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iema_000\Downloads\"/>
    </mc:Choice>
  </mc:AlternateContent>
  <xr:revisionPtr revIDLastSave="0" documentId="13_ncr:1_{3AE940C5-DB4A-4BE0-B1FE-AC1C672B9B0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ロト全体" sheetId="1" r:id="rId1"/>
    <sheet name="ロト６" sheetId="2" r:id="rId2"/>
    <sheet name="ロト７" sheetId="4" r:id="rId3"/>
    <sheet name="ミニロト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G1071" i="3" l="1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BG1070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BP364" i="4"/>
  <c r="BO364" i="4"/>
  <c r="BN364" i="4"/>
  <c r="BM364" i="4"/>
  <c r="BL364" i="4"/>
  <c r="BK364" i="4"/>
  <c r="BJ364" i="4"/>
  <c r="BI364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BP363" i="4"/>
  <c r="BO363" i="4"/>
  <c r="BN363" i="4"/>
  <c r="BM363" i="4"/>
  <c r="BL363" i="4"/>
  <c r="BK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CE1474" i="2"/>
  <c r="CD1474" i="2"/>
  <c r="CC1474" i="2"/>
  <c r="CB1474" i="2"/>
  <c r="CA1474" i="2"/>
  <c r="BZ1474" i="2"/>
  <c r="BY1474" i="2"/>
  <c r="BX1474" i="2"/>
  <c r="BW1474" i="2"/>
  <c r="BV1474" i="2"/>
  <c r="BU1474" i="2"/>
  <c r="BT1474" i="2"/>
  <c r="BS1474" i="2"/>
  <c r="BR1474" i="2"/>
  <c r="BQ1474" i="2"/>
  <c r="BP1474" i="2"/>
  <c r="BO1474" i="2"/>
  <c r="BN1474" i="2"/>
  <c r="BM1474" i="2"/>
  <c r="BL1474" i="2"/>
  <c r="BK1474" i="2"/>
  <c r="BJ1474" i="2"/>
  <c r="BI1474" i="2"/>
  <c r="BH1474" i="2"/>
  <c r="BG1474" i="2"/>
  <c r="BF1474" i="2"/>
  <c r="BE1474" i="2"/>
  <c r="BD1474" i="2"/>
  <c r="BC1474" i="2"/>
  <c r="BB1474" i="2"/>
  <c r="BA1474" i="2"/>
  <c r="AZ1474" i="2"/>
  <c r="AY1474" i="2"/>
  <c r="AX1474" i="2"/>
  <c r="AW1474" i="2"/>
  <c r="AV1474" i="2"/>
  <c r="AU1474" i="2"/>
  <c r="AT1474" i="2"/>
  <c r="AS1474" i="2"/>
  <c r="CE1473" i="2"/>
  <c r="CD1473" i="2"/>
  <c r="CC1473" i="2"/>
  <c r="CB1473" i="2"/>
  <c r="CA1473" i="2"/>
  <c r="BZ1473" i="2"/>
  <c r="BY1473" i="2"/>
  <c r="BX1473" i="2"/>
  <c r="BW1473" i="2"/>
  <c r="BV1473" i="2"/>
  <c r="BU1473" i="2"/>
  <c r="BT1473" i="2"/>
  <c r="BS1473" i="2"/>
  <c r="BR1473" i="2"/>
  <c r="BQ1473" i="2"/>
  <c r="BP1473" i="2"/>
  <c r="BO1473" i="2"/>
  <c r="BN1473" i="2"/>
  <c r="BM1473" i="2"/>
  <c r="BL1473" i="2"/>
  <c r="BK1473" i="2"/>
  <c r="BJ1473" i="2"/>
  <c r="BI1473" i="2"/>
  <c r="BH1473" i="2"/>
  <c r="BG1473" i="2"/>
  <c r="BF1473" i="2"/>
  <c r="BE1473" i="2"/>
  <c r="BD1473" i="2"/>
  <c r="BC1473" i="2"/>
  <c r="BB1473" i="2"/>
  <c r="BA1473" i="2"/>
  <c r="AZ1473" i="2"/>
  <c r="AY1473" i="2"/>
  <c r="AX1473" i="2"/>
  <c r="AW1473" i="2"/>
  <c r="AV1473" i="2"/>
  <c r="AU1473" i="2"/>
  <c r="AT1473" i="2"/>
  <c r="AS1473" i="2"/>
  <c r="CE1472" i="2"/>
  <c r="CD1472" i="2"/>
  <c r="CC1472" i="2"/>
  <c r="CB1472" i="2"/>
  <c r="CA1472" i="2"/>
  <c r="BZ1472" i="2"/>
  <c r="BY1472" i="2"/>
  <c r="BX1472" i="2"/>
  <c r="BW1472" i="2"/>
  <c r="BV1472" i="2"/>
  <c r="BU1472" i="2"/>
  <c r="BT1472" i="2"/>
  <c r="BS1472" i="2"/>
  <c r="BR1472" i="2"/>
  <c r="BQ1472" i="2"/>
  <c r="BP1472" i="2"/>
  <c r="BO1472" i="2"/>
  <c r="BN1472" i="2"/>
  <c r="BM1472" i="2"/>
  <c r="BL1472" i="2"/>
  <c r="BK1472" i="2"/>
  <c r="BJ1472" i="2"/>
  <c r="BI1472" i="2"/>
  <c r="BH1472" i="2"/>
  <c r="BG1472" i="2"/>
  <c r="BF1472" i="2"/>
  <c r="BE1472" i="2"/>
  <c r="BD1472" i="2"/>
  <c r="BC1472" i="2"/>
  <c r="BB1472" i="2"/>
  <c r="BA1472" i="2"/>
  <c r="AZ1472" i="2"/>
  <c r="AY1472" i="2"/>
  <c r="AX1472" i="2"/>
  <c r="AW1472" i="2"/>
  <c r="AV1472" i="2"/>
  <c r="AU1472" i="2"/>
  <c r="AT1472" i="2"/>
  <c r="AS1472" i="2"/>
  <c r="CE1471" i="2"/>
  <c r="CD1471" i="2"/>
  <c r="CC1471" i="2"/>
  <c r="CB1471" i="2"/>
  <c r="CA1471" i="2"/>
  <c r="BZ1471" i="2"/>
  <c r="BY1471" i="2"/>
  <c r="BX1471" i="2"/>
  <c r="BW1471" i="2"/>
  <c r="BV1471" i="2"/>
  <c r="BU1471" i="2"/>
  <c r="BT1471" i="2"/>
  <c r="BS1471" i="2"/>
  <c r="BR1471" i="2"/>
  <c r="BQ1471" i="2"/>
  <c r="BP1471" i="2"/>
  <c r="BO1471" i="2"/>
  <c r="BN1471" i="2"/>
  <c r="BM1471" i="2"/>
  <c r="BL1471" i="2"/>
  <c r="BK1471" i="2"/>
  <c r="BJ1471" i="2"/>
  <c r="BI1471" i="2"/>
  <c r="BH1471" i="2"/>
  <c r="BG1471" i="2"/>
  <c r="BF1471" i="2"/>
  <c r="BE1471" i="2"/>
  <c r="BD1471" i="2"/>
  <c r="BC1471" i="2"/>
  <c r="BB1471" i="2"/>
  <c r="BA1471" i="2"/>
  <c r="AZ1471" i="2"/>
  <c r="AY1471" i="2"/>
  <c r="AX1471" i="2"/>
  <c r="AW1471" i="2"/>
  <c r="AV1471" i="2"/>
  <c r="AU1471" i="2"/>
  <c r="AT1471" i="2"/>
  <c r="AS1471" i="2"/>
  <c r="CE1470" i="2" l="1"/>
  <c r="CD1470" i="2"/>
  <c r="CC1470" i="2"/>
  <c r="CB1470" i="2"/>
  <c r="CA1470" i="2"/>
  <c r="BZ1470" i="2"/>
  <c r="BY1470" i="2"/>
  <c r="BX1470" i="2"/>
  <c r="BW1470" i="2"/>
  <c r="BV1470" i="2"/>
  <c r="BU1470" i="2"/>
  <c r="BT1470" i="2"/>
  <c r="BS1470" i="2"/>
  <c r="BR1470" i="2"/>
  <c r="BQ1470" i="2"/>
  <c r="BP1470" i="2"/>
  <c r="BO1470" i="2"/>
  <c r="BN1470" i="2"/>
  <c r="BM1470" i="2"/>
  <c r="BL1470" i="2"/>
  <c r="BK1470" i="2"/>
  <c r="BJ1470" i="2"/>
  <c r="BI1470" i="2"/>
  <c r="BH1470" i="2"/>
  <c r="BG1470" i="2"/>
  <c r="BF1470" i="2"/>
  <c r="BE1470" i="2"/>
  <c r="BD1470" i="2"/>
  <c r="BC1470" i="2"/>
  <c r="BB1470" i="2"/>
  <c r="BA1470" i="2"/>
  <c r="AZ1470" i="2"/>
  <c r="AY1470" i="2"/>
  <c r="AX1470" i="2"/>
  <c r="AW1470" i="2"/>
  <c r="AV1470" i="2"/>
  <c r="AU1470" i="2"/>
  <c r="AT1470" i="2"/>
  <c r="AS1470" i="2"/>
  <c r="CE1469" i="2"/>
  <c r="CD1469" i="2"/>
  <c r="CC1469" i="2"/>
  <c r="CB1469" i="2"/>
  <c r="CA1469" i="2"/>
  <c r="BZ1469" i="2"/>
  <c r="BY1469" i="2"/>
  <c r="BX1469" i="2"/>
  <c r="BW1469" i="2"/>
  <c r="BV1469" i="2"/>
  <c r="BU1469" i="2"/>
  <c r="BT1469" i="2"/>
  <c r="BS1469" i="2"/>
  <c r="BR1469" i="2"/>
  <c r="BQ1469" i="2"/>
  <c r="BP1469" i="2"/>
  <c r="BO1469" i="2"/>
  <c r="BN1469" i="2"/>
  <c r="BM1469" i="2"/>
  <c r="BL1469" i="2"/>
  <c r="BK1469" i="2"/>
  <c r="BJ1469" i="2"/>
  <c r="BI1469" i="2"/>
  <c r="BH1469" i="2"/>
  <c r="BG1469" i="2"/>
  <c r="BF1469" i="2"/>
  <c r="BE1469" i="2"/>
  <c r="BD1469" i="2"/>
  <c r="BC1469" i="2"/>
  <c r="BB1469" i="2"/>
  <c r="BA1469" i="2"/>
  <c r="AZ1469" i="2"/>
  <c r="AY1469" i="2"/>
  <c r="AX1469" i="2"/>
  <c r="AW1469" i="2"/>
  <c r="AV1469" i="2"/>
  <c r="AU1469" i="2"/>
  <c r="AT1469" i="2"/>
  <c r="AS1469" i="2"/>
  <c r="BG1069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BP362" i="4"/>
  <c r="BO362" i="4"/>
  <c r="BN362" i="4"/>
  <c r="BM362" i="4"/>
  <c r="BL362" i="4"/>
  <c r="BK362" i="4"/>
  <c r="BJ362" i="4"/>
  <c r="BI362" i="4"/>
  <c r="BH362" i="4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BP361" i="4"/>
  <c r="BO361" i="4"/>
  <c r="BN361" i="4"/>
  <c r="BM361" i="4"/>
  <c r="BL361" i="4"/>
  <c r="BK361" i="4"/>
  <c r="BJ361" i="4"/>
  <c r="BI361" i="4"/>
  <c r="BH361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BP360" i="4"/>
  <c r="BO360" i="4"/>
  <c r="BN360" i="4"/>
  <c r="BM360" i="4"/>
  <c r="BL360" i="4"/>
  <c r="BK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BP359" i="4"/>
  <c r="BO359" i="4"/>
  <c r="BN359" i="4"/>
  <c r="BM359" i="4"/>
  <c r="BL359" i="4"/>
  <c r="BK359" i="4"/>
  <c r="BJ359" i="4"/>
  <c r="BI359" i="4"/>
  <c r="BH359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CE1468" i="2" l="1"/>
  <c r="CD1468" i="2"/>
  <c r="CC1468" i="2"/>
  <c r="CB1468" i="2"/>
  <c r="CA1468" i="2"/>
  <c r="BZ1468" i="2"/>
  <c r="BY1468" i="2"/>
  <c r="BX1468" i="2"/>
  <c r="BW1468" i="2"/>
  <c r="BV1468" i="2"/>
  <c r="BU1468" i="2"/>
  <c r="BT1468" i="2"/>
  <c r="BS1468" i="2"/>
  <c r="BR1468" i="2"/>
  <c r="BQ1468" i="2"/>
  <c r="BP1468" i="2"/>
  <c r="BO1468" i="2"/>
  <c r="BN1468" i="2"/>
  <c r="BM1468" i="2"/>
  <c r="BL1468" i="2"/>
  <c r="BK1468" i="2"/>
  <c r="BJ1468" i="2"/>
  <c r="BI1468" i="2"/>
  <c r="BH1468" i="2"/>
  <c r="BG1468" i="2"/>
  <c r="BF1468" i="2"/>
  <c r="BE1468" i="2"/>
  <c r="BD1468" i="2"/>
  <c r="BC1468" i="2"/>
  <c r="BB1468" i="2"/>
  <c r="BA1468" i="2"/>
  <c r="AZ1468" i="2"/>
  <c r="AY1468" i="2"/>
  <c r="AX1468" i="2"/>
  <c r="AW1468" i="2"/>
  <c r="AV1468" i="2"/>
  <c r="AU1468" i="2"/>
  <c r="AT1468" i="2"/>
  <c r="AS1468" i="2"/>
  <c r="CE1467" i="2"/>
  <c r="CD1467" i="2"/>
  <c r="CC1467" i="2"/>
  <c r="CB1467" i="2"/>
  <c r="CA1467" i="2"/>
  <c r="BZ1467" i="2"/>
  <c r="BY1467" i="2"/>
  <c r="BX1467" i="2"/>
  <c r="BW1467" i="2"/>
  <c r="BV1467" i="2"/>
  <c r="BU1467" i="2"/>
  <c r="BT1467" i="2"/>
  <c r="BS1467" i="2"/>
  <c r="BR1467" i="2"/>
  <c r="BQ1467" i="2"/>
  <c r="BP1467" i="2"/>
  <c r="BO1467" i="2"/>
  <c r="BN1467" i="2"/>
  <c r="BM1467" i="2"/>
  <c r="BL1467" i="2"/>
  <c r="BK1467" i="2"/>
  <c r="BJ1467" i="2"/>
  <c r="BI1467" i="2"/>
  <c r="BH1467" i="2"/>
  <c r="BG1467" i="2"/>
  <c r="BF1467" i="2"/>
  <c r="BE1467" i="2"/>
  <c r="BD1467" i="2"/>
  <c r="BC1467" i="2"/>
  <c r="BB1467" i="2"/>
  <c r="BA1467" i="2"/>
  <c r="AZ1467" i="2"/>
  <c r="AY1467" i="2"/>
  <c r="AX1467" i="2"/>
  <c r="AW1467" i="2"/>
  <c r="AV1467" i="2"/>
  <c r="AU1467" i="2"/>
  <c r="AT1467" i="2"/>
  <c r="AS1467" i="2"/>
  <c r="CE1466" i="2"/>
  <c r="CD1466" i="2"/>
  <c r="CC1466" i="2"/>
  <c r="CB1466" i="2"/>
  <c r="CA1466" i="2"/>
  <c r="BZ1466" i="2"/>
  <c r="BY1466" i="2"/>
  <c r="BX1466" i="2"/>
  <c r="BW1466" i="2"/>
  <c r="BV1466" i="2"/>
  <c r="BU1466" i="2"/>
  <c r="BT1466" i="2"/>
  <c r="BS1466" i="2"/>
  <c r="BR1466" i="2"/>
  <c r="BQ1466" i="2"/>
  <c r="BP1466" i="2"/>
  <c r="BO1466" i="2"/>
  <c r="BN1466" i="2"/>
  <c r="BM1466" i="2"/>
  <c r="BL1466" i="2"/>
  <c r="BK1466" i="2"/>
  <c r="BJ1466" i="2"/>
  <c r="BI1466" i="2"/>
  <c r="BH1466" i="2"/>
  <c r="BG1466" i="2"/>
  <c r="BF1466" i="2"/>
  <c r="BE1466" i="2"/>
  <c r="BD1466" i="2"/>
  <c r="BC1466" i="2"/>
  <c r="BB1466" i="2"/>
  <c r="BA1466" i="2"/>
  <c r="AZ1466" i="2"/>
  <c r="AY1466" i="2"/>
  <c r="AX1466" i="2"/>
  <c r="AW1466" i="2"/>
  <c r="AV1466" i="2"/>
  <c r="AU1466" i="2"/>
  <c r="AT1466" i="2"/>
  <c r="AS1466" i="2"/>
  <c r="CE1465" i="2"/>
  <c r="CD1465" i="2"/>
  <c r="CC1465" i="2"/>
  <c r="CB1465" i="2"/>
  <c r="CA1465" i="2"/>
  <c r="BZ1465" i="2"/>
  <c r="BY1465" i="2"/>
  <c r="BX1465" i="2"/>
  <c r="BW1465" i="2"/>
  <c r="BV1465" i="2"/>
  <c r="BU1465" i="2"/>
  <c r="BT1465" i="2"/>
  <c r="BS1465" i="2"/>
  <c r="BR1465" i="2"/>
  <c r="BQ1465" i="2"/>
  <c r="BP1465" i="2"/>
  <c r="BO1465" i="2"/>
  <c r="BN1465" i="2"/>
  <c r="BM1465" i="2"/>
  <c r="BL1465" i="2"/>
  <c r="BK1465" i="2"/>
  <c r="BJ1465" i="2"/>
  <c r="BI1465" i="2"/>
  <c r="BH1465" i="2"/>
  <c r="BG1465" i="2"/>
  <c r="BF1465" i="2"/>
  <c r="BE1465" i="2"/>
  <c r="BD1465" i="2"/>
  <c r="BC1465" i="2"/>
  <c r="BB1465" i="2"/>
  <c r="BA1465" i="2"/>
  <c r="AZ1465" i="2"/>
  <c r="AY1465" i="2"/>
  <c r="AX1465" i="2"/>
  <c r="AW1465" i="2"/>
  <c r="AV1465" i="2"/>
  <c r="AU1465" i="2"/>
  <c r="AT1465" i="2"/>
  <c r="AS1465" i="2"/>
  <c r="CE1464" i="2"/>
  <c r="CD1464" i="2"/>
  <c r="CC1464" i="2"/>
  <c r="CB1464" i="2"/>
  <c r="CA1464" i="2"/>
  <c r="BZ1464" i="2"/>
  <c r="BY1464" i="2"/>
  <c r="BX1464" i="2"/>
  <c r="BW1464" i="2"/>
  <c r="BV1464" i="2"/>
  <c r="BU1464" i="2"/>
  <c r="BT1464" i="2"/>
  <c r="BS1464" i="2"/>
  <c r="BR1464" i="2"/>
  <c r="BQ1464" i="2"/>
  <c r="BP1464" i="2"/>
  <c r="BO1464" i="2"/>
  <c r="BN1464" i="2"/>
  <c r="BM1464" i="2"/>
  <c r="BL1464" i="2"/>
  <c r="BK1464" i="2"/>
  <c r="BJ1464" i="2"/>
  <c r="BI1464" i="2"/>
  <c r="BH1464" i="2"/>
  <c r="BG1464" i="2"/>
  <c r="BF1464" i="2"/>
  <c r="BE1464" i="2"/>
  <c r="BD1464" i="2"/>
  <c r="BC1464" i="2"/>
  <c r="BB1464" i="2"/>
  <c r="BA1464" i="2"/>
  <c r="AZ1464" i="2"/>
  <c r="AY1464" i="2"/>
  <c r="AX1464" i="2"/>
  <c r="AW1464" i="2"/>
  <c r="AV1464" i="2"/>
  <c r="AU1464" i="2"/>
  <c r="AT1464" i="2"/>
  <c r="AS1464" i="2"/>
  <c r="CE1463" i="2"/>
  <c r="CD1463" i="2"/>
  <c r="CC1463" i="2"/>
  <c r="CB1463" i="2"/>
  <c r="CA1463" i="2"/>
  <c r="BZ1463" i="2"/>
  <c r="BY1463" i="2"/>
  <c r="BX1463" i="2"/>
  <c r="BW1463" i="2"/>
  <c r="BV1463" i="2"/>
  <c r="BU1463" i="2"/>
  <c r="BT1463" i="2"/>
  <c r="BS1463" i="2"/>
  <c r="BR1463" i="2"/>
  <c r="BQ1463" i="2"/>
  <c r="BP1463" i="2"/>
  <c r="BO1463" i="2"/>
  <c r="BN1463" i="2"/>
  <c r="BM1463" i="2"/>
  <c r="BL1463" i="2"/>
  <c r="BK1463" i="2"/>
  <c r="BJ1463" i="2"/>
  <c r="BI1463" i="2"/>
  <c r="BH1463" i="2"/>
  <c r="BG1463" i="2"/>
  <c r="BF1463" i="2"/>
  <c r="BE1463" i="2"/>
  <c r="BD1463" i="2"/>
  <c r="BC1463" i="2"/>
  <c r="BB1463" i="2"/>
  <c r="BA1463" i="2"/>
  <c r="AZ1463" i="2"/>
  <c r="AY1463" i="2"/>
  <c r="AX1463" i="2"/>
  <c r="AW1463" i="2"/>
  <c r="AV1463" i="2"/>
  <c r="AU1463" i="2"/>
  <c r="AT1463" i="2"/>
  <c r="AS1463" i="2"/>
  <c r="CE1462" i="2"/>
  <c r="CD1462" i="2"/>
  <c r="CC1462" i="2"/>
  <c r="CB1462" i="2"/>
  <c r="CA1462" i="2"/>
  <c r="BZ1462" i="2"/>
  <c r="BY1462" i="2"/>
  <c r="BX1462" i="2"/>
  <c r="BW1462" i="2"/>
  <c r="BV1462" i="2"/>
  <c r="BU1462" i="2"/>
  <c r="BT1462" i="2"/>
  <c r="BS1462" i="2"/>
  <c r="BR1462" i="2"/>
  <c r="BQ1462" i="2"/>
  <c r="BP1462" i="2"/>
  <c r="BO1462" i="2"/>
  <c r="BN1462" i="2"/>
  <c r="BM1462" i="2"/>
  <c r="BL1462" i="2"/>
  <c r="BK1462" i="2"/>
  <c r="BJ1462" i="2"/>
  <c r="BI1462" i="2"/>
  <c r="BH1462" i="2"/>
  <c r="BG1462" i="2"/>
  <c r="BF1462" i="2"/>
  <c r="BE1462" i="2"/>
  <c r="BD1462" i="2"/>
  <c r="BC1462" i="2"/>
  <c r="BB1462" i="2"/>
  <c r="BA1462" i="2"/>
  <c r="AZ1462" i="2"/>
  <c r="AY1462" i="2"/>
  <c r="AX1462" i="2"/>
  <c r="AW1462" i="2"/>
  <c r="AV1462" i="2"/>
  <c r="AU1462" i="2"/>
  <c r="AT1462" i="2"/>
  <c r="AS1462" i="2"/>
  <c r="CE1461" i="2"/>
  <c r="CD1461" i="2"/>
  <c r="CC1461" i="2"/>
  <c r="CB1461" i="2"/>
  <c r="CA1461" i="2"/>
  <c r="BZ1461" i="2"/>
  <c r="BY1461" i="2"/>
  <c r="BX1461" i="2"/>
  <c r="BW1461" i="2"/>
  <c r="BV1461" i="2"/>
  <c r="BU1461" i="2"/>
  <c r="BT1461" i="2"/>
  <c r="BS1461" i="2"/>
  <c r="BR1461" i="2"/>
  <c r="BQ1461" i="2"/>
  <c r="BP1461" i="2"/>
  <c r="BO1461" i="2"/>
  <c r="BN1461" i="2"/>
  <c r="BM1461" i="2"/>
  <c r="BL1461" i="2"/>
  <c r="BK1461" i="2"/>
  <c r="BJ1461" i="2"/>
  <c r="BI1461" i="2"/>
  <c r="BH1461" i="2"/>
  <c r="BG1461" i="2"/>
  <c r="BF1461" i="2"/>
  <c r="BE1461" i="2"/>
  <c r="BD1461" i="2"/>
  <c r="BC1461" i="2"/>
  <c r="BB1461" i="2"/>
  <c r="BA1461" i="2"/>
  <c r="AZ1461" i="2"/>
  <c r="AY1461" i="2"/>
  <c r="AX1461" i="2"/>
  <c r="AW1461" i="2"/>
  <c r="AV1461" i="2"/>
  <c r="AU1461" i="2"/>
  <c r="AT1461" i="2"/>
  <c r="AS1461" i="2"/>
  <c r="BG1068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BG1067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BG1066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BP358" i="4" l="1"/>
  <c r="BO358" i="4"/>
  <c r="BN358" i="4"/>
  <c r="BM358" i="4"/>
  <c r="BL358" i="4"/>
  <c r="BK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BP357" i="4"/>
  <c r="BO357" i="4"/>
  <c r="BN357" i="4"/>
  <c r="BM357" i="4"/>
  <c r="BL357" i="4"/>
  <c r="BK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BP356" i="4"/>
  <c r="BO356" i="4"/>
  <c r="BN356" i="4"/>
  <c r="BM356" i="4"/>
  <c r="BL356" i="4"/>
  <c r="BK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BP355" i="4"/>
  <c r="BO355" i="4"/>
  <c r="BN355" i="4"/>
  <c r="BM355" i="4"/>
  <c r="BL355" i="4"/>
  <c r="BK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BG1065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BG1064" i="3" l="1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BG1063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BG1062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CE1460" i="2"/>
  <c r="CD1460" i="2"/>
  <c r="CC1460" i="2"/>
  <c r="CB1460" i="2"/>
  <c r="CA1460" i="2"/>
  <c r="BZ1460" i="2"/>
  <c r="BY1460" i="2"/>
  <c r="BX1460" i="2"/>
  <c r="BW1460" i="2"/>
  <c r="BV1460" i="2"/>
  <c r="BU1460" i="2"/>
  <c r="BT1460" i="2"/>
  <c r="BS1460" i="2"/>
  <c r="BR1460" i="2"/>
  <c r="BQ1460" i="2"/>
  <c r="BP1460" i="2"/>
  <c r="BO1460" i="2"/>
  <c r="BN1460" i="2"/>
  <c r="BM1460" i="2"/>
  <c r="BL1460" i="2"/>
  <c r="BK1460" i="2"/>
  <c r="BJ1460" i="2"/>
  <c r="BI1460" i="2"/>
  <c r="BH1460" i="2"/>
  <c r="BG1460" i="2"/>
  <c r="BF1460" i="2"/>
  <c r="BE1460" i="2"/>
  <c r="BD1460" i="2"/>
  <c r="BC1460" i="2"/>
  <c r="BB1460" i="2"/>
  <c r="BA1460" i="2"/>
  <c r="AZ1460" i="2"/>
  <c r="AY1460" i="2"/>
  <c r="AX1460" i="2"/>
  <c r="AW1460" i="2"/>
  <c r="AV1460" i="2"/>
  <c r="AU1460" i="2"/>
  <c r="AT1460" i="2"/>
  <c r="AS1460" i="2"/>
  <c r="CE1459" i="2"/>
  <c r="CD1459" i="2"/>
  <c r="CC1459" i="2"/>
  <c r="CB1459" i="2"/>
  <c r="CA1459" i="2"/>
  <c r="BZ1459" i="2"/>
  <c r="BY1459" i="2"/>
  <c r="BX1459" i="2"/>
  <c r="BW1459" i="2"/>
  <c r="BV1459" i="2"/>
  <c r="BU1459" i="2"/>
  <c r="BT1459" i="2"/>
  <c r="BS1459" i="2"/>
  <c r="BR1459" i="2"/>
  <c r="BQ1459" i="2"/>
  <c r="BP1459" i="2"/>
  <c r="BO1459" i="2"/>
  <c r="BN1459" i="2"/>
  <c r="BM1459" i="2"/>
  <c r="BL1459" i="2"/>
  <c r="BK1459" i="2"/>
  <c r="BJ1459" i="2"/>
  <c r="BI1459" i="2"/>
  <c r="BH1459" i="2"/>
  <c r="BG1459" i="2"/>
  <c r="BF1459" i="2"/>
  <c r="BE1459" i="2"/>
  <c r="BD1459" i="2"/>
  <c r="BC1459" i="2"/>
  <c r="BB1459" i="2"/>
  <c r="BA1459" i="2"/>
  <c r="AZ1459" i="2"/>
  <c r="AY1459" i="2"/>
  <c r="AX1459" i="2"/>
  <c r="AW1459" i="2"/>
  <c r="AV1459" i="2"/>
  <c r="AU1459" i="2"/>
  <c r="AT1459" i="2"/>
  <c r="AS1459" i="2"/>
  <c r="CE1458" i="2" l="1"/>
  <c r="CD1458" i="2"/>
  <c r="CC1458" i="2"/>
  <c r="CB1458" i="2"/>
  <c r="CA1458" i="2"/>
  <c r="BZ1458" i="2"/>
  <c r="BY1458" i="2"/>
  <c r="BX1458" i="2"/>
  <c r="BW1458" i="2"/>
  <c r="BV1458" i="2"/>
  <c r="BU1458" i="2"/>
  <c r="BT1458" i="2"/>
  <c r="BS1458" i="2"/>
  <c r="BR1458" i="2"/>
  <c r="BQ1458" i="2"/>
  <c r="BP1458" i="2"/>
  <c r="BO1458" i="2"/>
  <c r="BN1458" i="2"/>
  <c r="BM1458" i="2"/>
  <c r="BL1458" i="2"/>
  <c r="BK1458" i="2"/>
  <c r="BJ1458" i="2"/>
  <c r="BI1458" i="2"/>
  <c r="BH1458" i="2"/>
  <c r="BG1458" i="2"/>
  <c r="BF1458" i="2"/>
  <c r="BE1458" i="2"/>
  <c r="BD1458" i="2"/>
  <c r="BC1458" i="2"/>
  <c r="BB1458" i="2"/>
  <c r="BA1458" i="2"/>
  <c r="AZ1458" i="2"/>
  <c r="AY1458" i="2"/>
  <c r="AX1458" i="2"/>
  <c r="AW1458" i="2"/>
  <c r="AV1458" i="2"/>
  <c r="AU1458" i="2"/>
  <c r="AT1458" i="2"/>
  <c r="AS1458" i="2"/>
  <c r="CE1457" i="2"/>
  <c r="CD1457" i="2"/>
  <c r="CC1457" i="2"/>
  <c r="CB1457" i="2"/>
  <c r="CA1457" i="2"/>
  <c r="BZ1457" i="2"/>
  <c r="BY1457" i="2"/>
  <c r="BX1457" i="2"/>
  <c r="BW1457" i="2"/>
  <c r="BV1457" i="2"/>
  <c r="BU1457" i="2"/>
  <c r="BT1457" i="2"/>
  <c r="BS1457" i="2"/>
  <c r="BR1457" i="2"/>
  <c r="BQ1457" i="2"/>
  <c r="BP1457" i="2"/>
  <c r="BO1457" i="2"/>
  <c r="BN1457" i="2"/>
  <c r="BM1457" i="2"/>
  <c r="BL1457" i="2"/>
  <c r="BK1457" i="2"/>
  <c r="BJ1457" i="2"/>
  <c r="BI1457" i="2"/>
  <c r="BH1457" i="2"/>
  <c r="BG1457" i="2"/>
  <c r="BF1457" i="2"/>
  <c r="BE1457" i="2"/>
  <c r="BD1457" i="2"/>
  <c r="BC1457" i="2"/>
  <c r="BB1457" i="2"/>
  <c r="BA1457" i="2"/>
  <c r="AZ1457" i="2"/>
  <c r="AY1457" i="2"/>
  <c r="AX1457" i="2"/>
  <c r="AW1457" i="2"/>
  <c r="AV1457" i="2"/>
  <c r="AU1457" i="2"/>
  <c r="AT1457" i="2"/>
  <c r="AS1457" i="2"/>
  <c r="CE1456" i="2" l="1"/>
  <c r="CD1456" i="2"/>
  <c r="CC1456" i="2"/>
  <c r="CB1456" i="2"/>
  <c r="CA1456" i="2"/>
  <c r="BZ1456" i="2"/>
  <c r="BY1456" i="2"/>
  <c r="BX1456" i="2"/>
  <c r="BW1456" i="2"/>
  <c r="BV1456" i="2"/>
  <c r="BU1456" i="2"/>
  <c r="BT1456" i="2"/>
  <c r="BS1456" i="2"/>
  <c r="BR1456" i="2"/>
  <c r="BQ1456" i="2"/>
  <c r="BP1456" i="2"/>
  <c r="BO1456" i="2"/>
  <c r="BN1456" i="2"/>
  <c r="BM1456" i="2"/>
  <c r="BL1456" i="2"/>
  <c r="BK1456" i="2"/>
  <c r="BJ1456" i="2"/>
  <c r="BI1456" i="2"/>
  <c r="BH1456" i="2"/>
  <c r="BG1456" i="2"/>
  <c r="BF1456" i="2"/>
  <c r="BE1456" i="2"/>
  <c r="BD1456" i="2"/>
  <c r="BC1456" i="2"/>
  <c r="BB1456" i="2"/>
  <c r="BA1456" i="2"/>
  <c r="AZ1456" i="2"/>
  <c r="AY1456" i="2"/>
  <c r="AX1456" i="2"/>
  <c r="AW1456" i="2"/>
  <c r="AV1456" i="2"/>
  <c r="AU1456" i="2"/>
  <c r="AT1456" i="2"/>
  <c r="AS1456" i="2"/>
  <c r="CE1455" i="2"/>
  <c r="CD1455" i="2"/>
  <c r="CC1455" i="2"/>
  <c r="CB1455" i="2"/>
  <c r="CA1455" i="2"/>
  <c r="BZ1455" i="2"/>
  <c r="BY1455" i="2"/>
  <c r="BX1455" i="2"/>
  <c r="BW1455" i="2"/>
  <c r="BV1455" i="2"/>
  <c r="BU1455" i="2"/>
  <c r="BT1455" i="2"/>
  <c r="BS1455" i="2"/>
  <c r="BR1455" i="2"/>
  <c r="BQ1455" i="2"/>
  <c r="BP1455" i="2"/>
  <c r="BO1455" i="2"/>
  <c r="BN1455" i="2"/>
  <c r="BM1455" i="2"/>
  <c r="BL1455" i="2"/>
  <c r="BK1455" i="2"/>
  <c r="BJ1455" i="2"/>
  <c r="BI1455" i="2"/>
  <c r="BH1455" i="2"/>
  <c r="BG1455" i="2"/>
  <c r="BF1455" i="2"/>
  <c r="BE1455" i="2"/>
  <c r="BD1455" i="2"/>
  <c r="BC1455" i="2"/>
  <c r="BB1455" i="2"/>
  <c r="BA1455" i="2"/>
  <c r="AZ1455" i="2"/>
  <c r="AY1455" i="2"/>
  <c r="AX1455" i="2"/>
  <c r="AW1455" i="2"/>
  <c r="AV1455" i="2"/>
  <c r="AU1455" i="2"/>
  <c r="AT1455" i="2"/>
  <c r="AS1455" i="2"/>
  <c r="BP354" i="4"/>
  <c r="BO354" i="4"/>
  <c r="BN354" i="4"/>
  <c r="BM354" i="4"/>
  <c r="BL354" i="4"/>
  <c r="BK354" i="4"/>
  <c r="BJ354" i="4"/>
  <c r="BI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BP353" i="4"/>
  <c r="BO353" i="4"/>
  <c r="BN353" i="4"/>
  <c r="BM353" i="4"/>
  <c r="BL353" i="4"/>
  <c r="BK353" i="4"/>
  <c r="BJ353" i="4"/>
  <c r="BI353" i="4"/>
  <c r="BH353" i="4"/>
  <c r="BG353" i="4"/>
  <c r="BF353" i="4"/>
  <c r="BE353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BG1061" i="3" l="1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CE1454" i="2"/>
  <c r="CD1454" i="2"/>
  <c r="CC1454" i="2"/>
  <c r="CB1454" i="2"/>
  <c r="CA1454" i="2"/>
  <c r="BZ1454" i="2"/>
  <c r="BY1454" i="2"/>
  <c r="BX1454" i="2"/>
  <c r="BW1454" i="2"/>
  <c r="BV1454" i="2"/>
  <c r="BU1454" i="2"/>
  <c r="BT1454" i="2"/>
  <c r="BS1454" i="2"/>
  <c r="BR1454" i="2"/>
  <c r="BQ1454" i="2"/>
  <c r="BP1454" i="2"/>
  <c r="BO1454" i="2"/>
  <c r="BN1454" i="2"/>
  <c r="BM1454" i="2"/>
  <c r="BL1454" i="2"/>
  <c r="BK1454" i="2"/>
  <c r="BJ1454" i="2"/>
  <c r="BI1454" i="2"/>
  <c r="BH1454" i="2"/>
  <c r="BG1454" i="2"/>
  <c r="BF1454" i="2"/>
  <c r="BE1454" i="2"/>
  <c r="BD1454" i="2"/>
  <c r="BC1454" i="2"/>
  <c r="BB1454" i="2"/>
  <c r="BA1454" i="2"/>
  <c r="AZ1454" i="2"/>
  <c r="AY1454" i="2"/>
  <c r="AX1454" i="2"/>
  <c r="AW1454" i="2"/>
  <c r="AV1454" i="2"/>
  <c r="AU1454" i="2"/>
  <c r="AT1454" i="2"/>
  <c r="AS1454" i="2"/>
  <c r="CE1453" i="2"/>
  <c r="CD1453" i="2"/>
  <c r="CC1453" i="2"/>
  <c r="CB1453" i="2"/>
  <c r="CA1453" i="2"/>
  <c r="BZ1453" i="2"/>
  <c r="BY1453" i="2"/>
  <c r="BX1453" i="2"/>
  <c r="BW1453" i="2"/>
  <c r="BV1453" i="2"/>
  <c r="BU1453" i="2"/>
  <c r="BT1453" i="2"/>
  <c r="BS1453" i="2"/>
  <c r="BR1453" i="2"/>
  <c r="BQ1453" i="2"/>
  <c r="BP1453" i="2"/>
  <c r="BO1453" i="2"/>
  <c r="BN1453" i="2"/>
  <c r="BM1453" i="2"/>
  <c r="BL1453" i="2"/>
  <c r="BK1453" i="2"/>
  <c r="BJ1453" i="2"/>
  <c r="BI1453" i="2"/>
  <c r="BH1453" i="2"/>
  <c r="BG1453" i="2"/>
  <c r="BF1453" i="2"/>
  <c r="BE1453" i="2"/>
  <c r="BD1453" i="2"/>
  <c r="BC1453" i="2"/>
  <c r="BB1453" i="2"/>
  <c r="BA1453" i="2"/>
  <c r="AZ1453" i="2"/>
  <c r="AY1453" i="2"/>
  <c r="AX1453" i="2"/>
  <c r="AW1453" i="2"/>
  <c r="AV1453" i="2"/>
  <c r="AU1453" i="2"/>
  <c r="AT1453" i="2"/>
  <c r="AS1453" i="2"/>
  <c r="CE1452" i="2" l="1"/>
  <c r="CD1452" i="2"/>
  <c r="CC1452" i="2"/>
  <c r="CB1452" i="2"/>
  <c r="CA1452" i="2"/>
  <c r="BZ1452" i="2"/>
  <c r="BY1452" i="2"/>
  <c r="BX1452" i="2"/>
  <c r="BW1452" i="2"/>
  <c r="BV1452" i="2"/>
  <c r="BU1452" i="2"/>
  <c r="BT1452" i="2"/>
  <c r="BS1452" i="2"/>
  <c r="BR1452" i="2"/>
  <c r="BQ1452" i="2"/>
  <c r="BP1452" i="2"/>
  <c r="BO1452" i="2"/>
  <c r="BN1452" i="2"/>
  <c r="BM1452" i="2"/>
  <c r="BL1452" i="2"/>
  <c r="BK1452" i="2"/>
  <c r="BJ1452" i="2"/>
  <c r="BI1452" i="2"/>
  <c r="BH1452" i="2"/>
  <c r="BG1452" i="2"/>
  <c r="BF1452" i="2"/>
  <c r="BE1452" i="2"/>
  <c r="BD1452" i="2"/>
  <c r="BC1452" i="2"/>
  <c r="BB1452" i="2"/>
  <c r="BA1452" i="2"/>
  <c r="AZ1452" i="2"/>
  <c r="AY1452" i="2"/>
  <c r="AX1452" i="2"/>
  <c r="AW1452" i="2"/>
  <c r="AV1452" i="2"/>
  <c r="AU1452" i="2"/>
  <c r="AT1452" i="2"/>
  <c r="AS1452" i="2"/>
  <c r="CE1451" i="2"/>
  <c r="CD1451" i="2"/>
  <c r="CC1451" i="2"/>
  <c r="CB1451" i="2"/>
  <c r="CA1451" i="2"/>
  <c r="BZ1451" i="2"/>
  <c r="BY1451" i="2"/>
  <c r="BX1451" i="2"/>
  <c r="BW1451" i="2"/>
  <c r="BV1451" i="2"/>
  <c r="BU1451" i="2"/>
  <c r="BT1451" i="2"/>
  <c r="BS1451" i="2"/>
  <c r="BR1451" i="2"/>
  <c r="BQ1451" i="2"/>
  <c r="BP1451" i="2"/>
  <c r="BO1451" i="2"/>
  <c r="BN1451" i="2"/>
  <c r="BM1451" i="2"/>
  <c r="BL1451" i="2"/>
  <c r="BK1451" i="2"/>
  <c r="BJ1451" i="2"/>
  <c r="BI1451" i="2"/>
  <c r="BH1451" i="2"/>
  <c r="BG1451" i="2"/>
  <c r="BF1451" i="2"/>
  <c r="BE1451" i="2"/>
  <c r="BD1451" i="2"/>
  <c r="BC1451" i="2"/>
  <c r="BB1451" i="2"/>
  <c r="BA1451" i="2"/>
  <c r="AZ1451" i="2"/>
  <c r="AY1451" i="2"/>
  <c r="AX1451" i="2"/>
  <c r="AW1451" i="2"/>
  <c r="AV1451" i="2"/>
  <c r="AU1451" i="2"/>
  <c r="AT1451" i="2"/>
  <c r="AS1451" i="2"/>
  <c r="BP352" i="4"/>
  <c r="BO352" i="4"/>
  <c r="BN352" i="4"/>
  <c r="BM352" i="4"/>
  <c r="BL352" i="4"/>
  <c r="BK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BG1060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BG1059" i="3" l="1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CE1450" i="2"/>
  <c r="CD1450" i="2"/>
  <c r="CC1450" i="2"/>
  <c r="CB1450" i="2"/>
  <c r="CA1450" i="2"/>
  <c r="BZ1450" i="2"/>
  <c r="BY1450" i="2"/>
  <c r="BX1450" i="2"/>
  <c r="BW1450" i="2"/>
  <c r="BV1450" i="2"/>
  <c r="BU1450" i="2"/>
  <c r="BT1450" i="2"/>
  <c r="BS1450" i="2"/>
  <c r="BR1450" i="2"/>
  <c r="BQ1450" i="2"/>
  <c r="BP1450" i="2"/>
  <c r="BO1450" i="2"/>
  <c r="BN1450" i="2"/>
  <c r="BM1450" i="2"/>
  <c r="BL1450" i="2"/>
  <c r="BK1450" i="2"/>
  <c r="BJ1450" i="2"/>
  <c r="BI1450" i="2"/>
  <c r="BH1450" i="2"/>
  <c r="BG1450" i="2"/>
  <c r="BF1450" i="2"/>
  <c r="BE1450" i="2"/>
  <c r="BD1450" i="2"/>
  <c r="BC1450" i="2"/>
  <c r="BB1450" i="2"/>
  <c r="BA1450" i="2"/>
  <c r="AZ1450" i="2"/>
  <c r="AY1450" i="2"/>
  <c r="AX1450" i="2"/>
  <c r="AW1450" i="2"/>
  <c r="AV1450" i="2"/>
  <c r="AU1450" i="2"/>
  <c r="AT1450" i="2"/>
  <c r="AS1450" i="2"/>
  <c r="CE1449" i="2"/>
  <c r="CD1449" i="2"/>
  <c r="CC1449" i="2"/>
  <c r="CB1449" i="2"/>
  <c r="CA1449" i="2"/>
  <c r="BZ1449" i="2"/>
  <c r="BY1449" i="2"/>
  <c r="BX1449" i="2"/>
  <c r="BW1449" i="2"/>
  <c r="BV1449" i="2"/>
  <c r="BU1449" i="2"/>
  <c r="BT1449" i="2"/>
  <c r="BS1449" i="2"/>
  <c r="BR1449" i="2"/>
  <c r="BQ1449" i="2"/>
  <c r="BP1449" i="2"/>
  <c r="BO1449" i="2"/>
  <c r="BN1449" i="2"/>
  <c r="BM1449" i="2"/>
  <c r="BL1449" i="2"/>
  <c r="BK1449" i="2"/>
  <c r="BJ1449" i="2"/>
  <c r="BI1449" i="2"/>
  <c r="BH1449" i="2"/>
  <c r="BG1449" i="2"/>
  <c r="BF1449" i="2"/>
  <c r="BE1449" i="2"/>
  <c r="BD1449" i="2"/>
  <c r="BC1449" i="2"/>
  <c r="BB1449" i="2"/>
  <c r="BA1449" i="2"/>
  <c r="AZ1449" i="2"/>
  <c r="AY1449" i="2"/>
  <c r="AX1449" i="2"/>
  <c r="AW1449" i="2"/>
  <c r="AV1449" i="2"/>
  <c r="AU1449" i="2"/>
  <c r="AT1449" i="2"/>
  <c r="AS1449" i="2"/>
  <c r="CE1448" i="2" l="1"/>
  <c r="CD1448" i="2"/>
  <c r="CC1448" i="2"/>
  <c r="CB1448" i="2"/>
  <c r="CA1448" i="2"/>
  <c r="BZ1448" i="2"/>
  <c r="BY1448" i="2"/>
  <c r="BX1448" i="2"/>
  <c r="BW1448" i="2"/>
  <c r="BV1448" i="2"/>
  <c r="BU1448" i="2"/>
  <c r="BT1448" i="2"/>
  <c r="BS1448" i="2"/>
  <c r="BR1448" i="2"/>
  <c r="BQ1448" i="2"/>
  <c r="BP1448" i="2"/>
  <c r="BO1448" i="2"/>
  <c r="BN1448" i="2"/>
  <c r="BM1448" i="2"/>
  <c r="BL1448" i="2"/>
  <c r="BK1448" i="2"/>
  <c r="BJ1448" i="2"/>
  <c r="BI1448" i="2"/>
  <c r="BH1448" i="2"/>
  <c r="BG1448" i="2"/>
  <c r="BF1448" i="2"/>
  <c r="BE1448" i="2"/>
  <c r="BD1448" i="2"/>
  <c r="BC1448" i="2"/>
  <c r="BB1448" i="2"/>
  <c r="BA1448" i="2"/>
  <c r="AZ1448" i="2"/>
  <c r="AY1448" i="2"/>
  <c r="AX1448" i="2"/>
  <c r="AW1448" i="2"/>
  <c r="AV1448" i="2"/>
  <c r="AU1448" i="2"/>
  <c r="AT1448" i="2"/>
  <c r="AS1448" i="2"/>
  <c r="CE1447" i="2"/>
  <c r="CD1447" i="2"/>
  <c r="CC1447" i="2"/>
  <c r="CB1447" i="2"/>
  <c r="CA1447" i="2"/>
  <c r="BZ1447" i="2"/>
  <c r="BY1447" i="2"/>
  <c r="BX1447" i="2"/>
  <c r="BW1447" i="2"/>
  <c r="BV1447" i="2"/>
  <c r="BU1447" i="2"/>
  <c r="BT1447" i="2"/>
  <c r="BS1447" i="2"/>
  <c r="BR1447" i="2"/>
  <c r="BQ1447" i="2"/>
  <c r="BP1447" i="2"/>
  <c r="BO1447" i="2"/>
  <c r="BN1447" i="2"/>
  <c r="BM1447" i="2"/>
  <c r="BL1447" i="2"/>
  <c r="BK1447" i="2"/>
  <c r="BJ1447" i="2"/>
  <c r="BI1447" i="2"/>
  <c r="BH1447" i="2"/>
  <c r="BG1447" i="2"/>
  <c r="BF1447" i="2"/>
  <c r="BE1447" i="2"/>
  <c r="BD1447" i="2"/>
  <c r="BC1447" i="2"/>
  <c r="BB1447" i="2"/>
  <c r="BA1447" i="2"/>
  <c r="AZ1447" i="2"/>
  <c r="AY1447" i="2"/>
  <c r="AX1447" i="2"/>
  <c r="AW1447" i="2"/>
  <c r="AV1447" i="2"/>
  <c r="AU1447" i="2"/>
  <c r="AT1447" i="2"/>
  <c r="AS1447" i="2"/>
  <c r="BG1058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BP351" i="4" l="1"/>
  <c r="BO351" i="4"/>
  <c r="BN351" i="4"/>
  <c r="BM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BG1057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CE1446" i="2"/>
  <c r="CD1446" i="2"/>
  <c r="CC1446" i="2"/>
  <c r="CB1446" i="2"/>
  <c r="CA1446" i="2"/>
  <c r="BZ1446" i="2"/>
  <c r="BY1446" i="2"/>
  <c r="BX1446" i="2"/>
  <c r="BW1446" i="2"/>
  <c r="BV1446" i="2"/>
  <c r="BU1446" i="2"/>
  <c r="BT1446" i="2"/>
  <c r="BS1446" i="2"/>
  <c r="BR1446" i="2"/>
  <c r="BQ1446" i="2"/>
  <c r="BP1446" i="2"/>
  <c r="BO1446" i="2"/>
  <c r="BN1446" i="2"/>
  <c r="BM1446" i="2"/>
  <c r="BL1446" i="2"/>
  <c r="BK1446" i="2"/>
  <c r="BJ1446" i="2"/>
  <c r="BI1446" i="2"/>
  <c r="BH1446" i="2"/>
  <c r="BG1446" i="2"/>
  <c r="BF1446" i="2"/>
  <c r="BE1446" i="2"/>
  <c r="BD1446" i="2"/>
  <c r="BC1446" i="2"/>
  <c r="BB1446" i="2"/>
  <c r="BA1446" i="2"/>
  <c r="AZ1446" i="2"/>
  <c r="AY1446" i="2"/>
  <c r="AX1446" i="2"/>
  <c r="AW1446" i="2"/>
  <c r="AV1446" i="2"/>
  <c r="AU1446" i="2"/>
  <c r="AT1446" i="2"/>
  <c r="AS1446" i="2"/>
  <c r="CE1445" i="2"/>
  <c r="CD1445" i="2"/>
  <c r="CC1445" i="2"/>
  <c r="CB1445" i="2"/>
  <c r="CA1445" i="2"/>
  <c r="BZ1445" i="2"/>
  <c r="BY1445" i="2"/>
  <c r="BX1445" i="2"/>
  <c r="BW1445" i="2"/>
  <c r="BV1445" i="2"/>
  <c r="BU1445" i="2"/>
  <c r="BT1445" i="2"/>
  <c r="BS1445" i="2"/>
  <c r="BR1445" i="2"/>
  <c r="BQ1445" i="2"/>
  <c r="BP1445" i="2"/>
  <c r="BO1445" i="2"/>
  <c r="BN1445" i="2"/>
  <c r="BM1445" i="2"/>
  <c r="BL1445" i="2"/>
  <c r="BK1445" i="2"/>
  <c r="BJ1445" i="2"/>
  <c r="BI1445" i="2"/>
  <c r="BH1445" i="2"/>
  <c r="BG1445" i="2"/>
  <c r="BF1445" i="2"/>
  <c r="BE1445" i="2"/>
  <c r="BD1445" i="2"/>
  <c r="BC1445" i="2"/>
  <c r="BB1445" i="2"/>
  <c r="BA1445" i="2"/>
  <c r="AZ1445" i="2"/>
  <c r="AY1445" i="2"/>
  <c r="AX1445" i="2"/>
  <c r="AW1445" i="2"/>
  <c r="AV1445" i="2"/>
  <c r="AU1445" i="2"/>
  <c r="AT1445" i="2"/>
  <c r="AS1445" i="2"/>
  <c r="CE1444" i="2" l="1"/>
  <c r="CD1444" i="2"/>
  <c r="CC1444" i="2"/>
  <c r="CB1444" i="2"/>
  <c r="CA1444" i="2"/>
  <c r="BZ1444" i="2"/>
  <c r="BY1444" i="2"/>
  <c r="BX1444" i="2"/>
  <c r="BW1444" i="2"/>
  <c r="BV1444" i="2"/>
  <c r="BU1444" i="2"/>
  <c r="BT1444" i="2"/>
  <c r="BS1444" i="2"/>
  <c r="BR1444" i="2"/>
  <c r="BQ1444" i="2"/>
  <c r="BP1444" i="2"/>
  <c r="BO1444" i="2"/>
  <c r="BN1444" i="2"/>
  <c r="BM1444" i="2"/>
  <c r="BL1444" i="2"/>
  <c r="BK1444" i="2"/>
  <c r="BJ1444" i="2"/>
  <c r="BI1444" i="2"/>
  <c r="BH1444" i="2"/>
  <c r="BG1444" i="2"/>
  <c r="BF1444" i="2"/>
  <c r="BE1444" i="2"/>
  <c r="BD1444" i="2"/>
  <c r="BC1444" i="2"/>
  <c r="BB1444" i="2"/>
  <c r="BA1444" i="2"/>
  <c r="AZ1444" i="2"/>
  <c r="AY1444" i="2"/>
  <c r="AX1444" i="2"/>
  <c r="AW1444" i="2"/>
  <c r="AV1444" i="2"/>
  <c r="AU1444" i="2"/>
  <c r="AT1444" i="2"/>
  <c r="AS1444" i="2"/>
  <c r="CE1443" i="2"/>
  <c r="CD1443" i="2"/>
  <c r="CC1443" i="2"/>
  <c r="CB1443" i="2"/>
  <c r="CA1443" i="2"/>
  <c r="BZ1443" i="2"/>
  <c r="BY1443" i="2"/>
  <c r="BX1443" i="2"/>
  <c r="BW1443" i="2"/>
  <c r="BV1443" i="2"/>
  <c r="BU1443" i="2"/>
  <c r="BT1443" i="2"/>
  <c r="BS1443" i="2"/>
  <c r="BR1443" i="2"/>
  <c r="BQ1443" i="2"/>
  <c r="BP1443" i="2"/>
  <c r="BO1443" i="2"/>
  <c r="BN1443" i="2"/>
  <c r="BM1443" i="2"/>
  <c r="BL1443" i="2"/>
  <c r="BK1443" i="2"/>
  <c r="BJ1443" i="2"/>
  <c r="BI1443" i="2"/>
  <c r="BH1443" i="2"/>
  <c r="BG1443" i="2"/>
  <c r="BF1443" i="2"/>
  <c r="BE1443" i="2"/>
  <c r="BD1443" i="2"/>
  <c r="BC1443" i="2"/>
  <c r="BB1443" i="2"/>
  <c r="BA1443" i="2"/>
  <c r="AZ1443" i="2"/>
  <c r="AY1443" i="2"/>
  <c r="AX1443" i="2"/>
  <c r="AW1443" i="2"/>
  <c r="AV1443" i="2"/>
  <c r="AU1443" i="2"/>
  <c r="AT1443" i="2"/>
  <c r="AS1443" i="2"/>
  <c r="BP350" i="4"/>
  <c r="BO350" i="4"/>
  <c r="BN350" i="4"/>
  <c r="BM350" i="4"/>
  <c r="BL350" i="4"/>
  <c r="BK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BP349" i="4"/>
  <c r="BO349" i="4"/>
  <c r="BN349" i="4"/>
  <c r="BM349" i="4"/>
  <c r="BL349" i="4"/>
  <c r="BK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BP348" i="4" l="1"/>
  <c r="BO348" i="4"/>
  <c r="BN348" i="4"/>
  <c r="BM348" i="4"/>
  <c r="BL348" i="4"/>
  <c r="BK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BG1056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CE1442" i="2"/>
  <c r="CD1442" i="2"/>
  <c r="CC1442" i="2"/>
  <c r="CB1442" i="2"/>
  <c r="CA1442" i="2"/>
  <c r="BZ1442" i="2"/>
  <c r="BY1442" i="2"/>
  <c r="BX1442" i="2"/>
  <c r="BW1442" i="2"/>
  <c r="BV1442" i="2"/>
  <c r="BU1442" i="2"/>
  <c r="BT1442" i="2"/>
  <c r="BS1442" i="2"/>
  <c r="BR1442" i="2"/>
  <c r="BQ1442" i="2"/>
  <c r="BP1442" i="2"/>
  <c r="BO1442" i="2"/>
  <c r="BN1442" i="2"/>
  <c r="BM1442" i="2"/>
  <c r="BL1442" i="2"/>
  <c r="BK1442" i="2"/>
  <c r="BJ1442" i="2"/>
  <c r="BI1442" i="2"/>
  <c r="BH1442" i="2"/>
  <c r="BG1442" i="2"/>
  <c r="BF1442" i="2"/>
  <c r="BE1442" i="2"/>
  <c r="BD1442" i="2"/>
  <c r="BC1442" i="2"/>
  <c r="BB1442" i="2"/>
  <c r="BA1442" i="2"/>
  <c r="AZ1442" i="2"/>
  <c r="AY1442" i="2"/>
  <c r="AX1442" i="2"/>
  <c r="AW1442" i="2"/>
  <c r="AV1442" i="2"/>
  <c r="AU1442" i="2"/>
  <c r="AT1442" i="2"/>
  <c r="AS1442" i="2"/>
  <c r="CE1441" i="2"/>
  <c r="CD1441" i="2"/>
  <c r="CC1441" i="2"/>
  <c r="CB1441" i="2"/>
  <c r="CA1441" i="2"/>
  <c r="BZ1441" i="2"/>
  <c r="BY1441" i="2"/>
  <c r="BX1441" i="2"/>
  <c r="BW1441" i="2"/>
  <c r="BV1441" i="2"/>
  <c r="BU1441" i="2"/>
  <c r="BT1441" i="2"/>
  <c r="BS1441" i="2"/>
  <c r="BR1441" i="2"/>
  <c r="BQ1441" i="2"/>
  <c r="BP1441" i="2"/>
  <c r="BO1441" i="2"/>
  <c r="BN1441" i="2"/>
  <c r="BM1441" i="2"/>
  <c r="BL1441" i="2"/>
  <c r="BK1441" i="2"/>
  <c r="BJ1441" i="2"/>
  <c r="BI1441" i="2"/>
  <c r="BH1441" i="2"/>
  <c r="BG1441" i="2"/>
  <c r="BF1441" i="2"/>
  <c r="BE1441" i="2"/>
  <c r="BD1441" i="2"/>
  <c r="BC1441" i="2"/>
  <c r="BB1441" i="2"/>
  <c r="BA1441" i="2"/>
  <c r="AZ1441" i="2"/>
  <c r="AY1441" i="2"/>
  <c r="AX1441" i="2"/>
  <c r="AW1441" i="2"/>
  <c r="AV1441" i="2"/>
  <c r="AU1441" i="2"/>
  <c r="AT1441" i="2"/>
  <c r="AS1441" i="2"/>
  <c r="BG1055" i="3" l="1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BP347" i="4"/>
  <c r="BO347" i="4"/>
  <c r="BN347" i="4"/>
  <c r="BM347" i="4"/>
  <c r="BL347" i="4"/>
  <c r="BK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CE1440" i="2"/>
  <c r="CD1440" i="2"/>
  <c r="CC1440" i="2"/>
  <c r="CB1440" i="2"/>
  <c r="CA1440" i="2"/>
  <c r="BZ1440" i="2"/>
  <c r="BY1440" i="2"/>
  <c r="BX1440" i="2"/>
  <c r="BW1440" i="2"/>
  <c r="BV1440" i="2"/>
  <c r="BU1440" i="2"/>
  <c r="BT1440" i="2"/>
  <c r="BS1440" i="2"/>
  <c r="BR1440" i="2"/>
  <c r="BQ1440" i="2"/>
  <c r="BP1440" i="2"/>
  <c r="BO1440" i="2"/>
  <c r="BN1440" i="2"/>
  <c r="BM1440" i="2"/>
  <c r="BL1440" i="2"/>
  <c r="BK1440" i="2"/>
  <c r="BJ1440" i="2"/>
  <c r="BI1440" i="2"/>
  <c r="BH1440" i="2"/>
  <c r="BG1440" i="2"/>
  <c r="BF1440" i="2"/>
  <c r="BE1440" i="2"/>
  <c r="BD1440" i="2"/>
  <c r="BC1440" i="2"/>
  <c r="BB1440" i="2"/>
  <c r="BA1440" i="2"/>
  <c r="AZ1440" i="2"/>
  <c r="AY1440" i="2"/>
  <c r="AX1440" i="2"/>
  <c r="AW1440" i="2"/>
  <c r="AV1440" i="2"/>
  <c r="AU1440" i="2"/>
  <c r="AT1440" i="2"/>
  <c r="AS1440" i="2"/>
  <c r="CE1439" i="2"/>
  <c r="CD1439" i="2"/>
  <c r="CC1439" i="2"/>
  <c r="CB1439" i="2"/>
  <c r="CA1439" i="2"/>
  <c r="BZ1439" i="2"/>
  <c r="BY1439" i="2"/>
  <c r="BX1439" i="2"/>
  <c r="BW1439" i="2"/>
  <c r="BV1439" i="2"/>
  <c r="BU1439" i="2"/>
  <c r="BT1439" i="2"/>
  <c r="BS1439" i="2"/>
  <c r="BR1439" i="2"/>
  <c r="BQ1439" i="2"/>
  <c r="BP1439" i="2"/>
  <c r="BO1439" i="2"/>
  <c r="BN1439" i="2"/>
  <c r="BM1439" i="2"/>
  <c r="BL1439" i="2"/>
  <c r="BK1439" i="2"/>
  <c r="BJ1439" i="2"/>
  <c r="BI1439" i="2"/>
  <c r="BH1439" i="2"/>
  <c r="BG1439" i="2"/>
  <c r="BF1439" i="2"/>
  <c r="BE1439" i="2"/>
  <c r="BD1439" i="2"/>
  <c r="BC1439" i="2"/>
  <c r="BB1439" i="2"/>
  <c r="BA1439" i="2"/>
  <c r="AZ1439" i="2"/>
  <c r="AY1439" i="2"/>
  <c r="AX1439" i="2"/>
  <c r="AW1439" i="2"/>
  <c r="AV1439" i="2"/>
  <c r="AU1439" i="2"/>
  <c r="AT1439" i="2"/>
  <c r="AS1439" i="2"/>
  <c r="BG1054" i="3" l="1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BG1053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BP346" i="4"/>
  <c r="BO346" i="4"/>
  <c r="BN346" i="4"/>
  <c r="BM346" i="4"/>
  <c r="BL346" i="4"/>
  <c r="BK346" i="4"/>
  <c r="BJ346" i="4"/>
  <c r="BI346" i="4"/>
  <c r="BH346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BP345" i="4"/>
  <c r="BO345" i="4"/>
  <c r="BN345" i="4"/>
  <c r="BM345" i="4"/>
  <c r="BL345" i="4"/>
  <c r="BK345" i="4"/>
  <c r="BJ345" i="4"/>
  <c r="BI345" i="4"/>
  <c r="BH345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BP344" i="4"/>
  <c r="BO344" i="4"/>
  <c r="BN344" i="4"/>
  <c r="BM344" i="4"/>
  <c r="BL344" i="4"/>
  <c r="BK344" i="4"/>
  <c r="BJ344" i="4"/>
  <c r="BI344" i="4"/>
  <c r="BH344" i="4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BP342" i="4"/>
  <c r="BO342" i="4"/>
  <c r="BN342" i="4"/>
  <c r="BM342" i="4"/>
  <c r="BL342" i="4"/>
  <c r="BK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BP341" i="4"/>
  <c r="BO341" i="4"/>
  <c r="BN341" i="4"/>
  <c r="BM341" i="4"/>
  <c r="BL341" i="4"/>
  <c r="BK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BP340" i="4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CE1438" i="2"/>
  <c r="CD1438" i="2"/>
  <c r="CC1438" i="2"/>
  <c r="CB1438" i="2"/>
  <c r="CA1438" i="2"/>
  <c r="BZ1438" i="2"/>
  <c r="BY1438" i="2"/>
  <c r="BX1438" i="2"/>
  <c r="BW1438" i="2"/>
  <c r="BV1438" i="2"/>
  <c r="BU1438" i="2"/>
  <c r="BT1438" i="2"/>
  <c r="BS1438" i="2"/>
  <c r="BR1438" i="2"/>
  <c r="BQ1438" i="2"/>
  <c r="BP1438" i="2"/>
  <c r="BO1438" i="2"/>
  <c r="BN1438" i="2"/>
  <c r="BM1438" i="2"/>
  <c r="BL1438" i="2"/>
  <c r="BK1438" i="2"/>
  <c r="BJ1438" i="2"/>
  <c r="BI1438" i="2"/>
  <c r="BH1438" i="2"/>
  <c r="BG1438" i="2"/>
  <c r="BF1438" i="2"/>
  <c r="BE1438" i="2"/>
  <c r="BD1438" i="2"/>
  <c r="BC1438" i="2"/>
  <c r="BB1438" i="2"/>
  <c r="BA1438" i="2"/>
  <c r="AZ1438" i="2"/>
  <c r="AY1438" i="2"/>
  <c r="AX1438" i="2"/>
  <c r="AW1438" i="2"/>
  <c r="AV1438" i="2"/>
  <c r="AU1438" i="2"/>
  <c r="AT1438" i="2"/>
  <c r="AS1438" i="2"/>
  <c r="CE1437" i="2"/>
  <c r="CD1437" i="2"/>
  <c r="CC1437" i="2"/>
  <c r="CB1437" i="2"/>
  <c r="CA1437" i="2"/>
  <c r="BZ1437" i="2"/>
  <c r="BY1437" i="2"/>
  <c r="BX1437" i="2"/>
  <c r="BW1437" i="2"/>
  <c r="BV1437" i="2"/>
  <c r="BU1437" i="2"/>
  <c r="BT1437" i="2"/>
  <c r="BS1437" i="2"/>
  <c r="BR1437" i="2"/>
  <c r="BQ1437" i="2"/>
  <c r="BP1437" i="2"/>
  <c r="BO1437" i="2"/>
  <c r="BN1437" i="2"/>
  <c r="BM1437" i="2"/>
  <c r="BL1437" i="2"/>
  <c r="BK1437" i="2"/>
  <c r="BJ1437" i="2"/>
  <c r="BI1437" i="2"/>
  <c r="BH1437" i="2"/>
  <c r="BG1437" i="2"/>
  <c r="BF1437" i="2"/>
  <c r="BE1437" i="2"/>
  <c r="BD1437" i="2"/>
  <c r="BC1437" i="2"/>
  <c r="BB1437" i="2"/>
  <c r="BA1437" i="2"/>
  <c r="AZ1437" i="2"/>
  <c r="AY1437" i="2"/>
  <c r="AX1437" i="2"/>
  <c r="AW1437" i="2"/>
  <c r="AV1437" i="2"/>
  <c r="AU1437" i="2"/>
  <c r="AT1437" i="2"/>
  <c r="AS1437" i="2"/>
  <c r="CE1436" i="2"/>
  <c r="CD1436" i="2"/>
  <c r="CC1436" i="2"/>
  <c r="CB1436" i="2"/>
  <c r="CA1436" i="2"/>
  <c r="BZ1436" i="2"/>
  <c r="BY1436" i="2"/>
  <c r="BX1436" i="2"/>
  <c r="BW1436" i="2"/>
  <c r="BV1436" i="2"/>
  <c r="BU1436" i="2"/>
  <c r="BT1436" i="2"/>
  <c r="BS1436" i="2"/>
  <c r="BR1436" i="2"/>
  <c r="BQ1436" i="2"/>
  <c r="BP1436" i="2"/>
  <c r="BO1436" i="2"/>
  <c r="BN1436" i="2"/>
  <c r="BM1436" i="2"/>
  <c r="BL1436" i="2"/>
  <c r="BK1436" i="2"/>
  <c r="BJ1436" i="2"/>
  <c r="BI1436" i="2"/>
  <c r="BH1436" i="2"/>
  <c r="BG1436" i="2"/>
  <c r="BF1436" i="2"/>
  <c r="BE1436" i="2"/>
  <c r="BD1436" i="2"/>
  <c r="BC1436" i="2"/>
  <c r="BB1436" i="2"/>
  <c r="BA1436" i="2"/>
  <c r="AZ1436" i="2"/>
  <c r="AY1436" i="2"/>
  <c r="AX1436" i="2"/>
  <c r="AW1436" i="2"/>
  <c r="AV1436" i="2"/>
  <c r="AU1436" i="2"/>
  <c r="AT1436" i="2"/>
  <c r="AS1436" i="2"/>
  <c r="CE1435" i="2"/>
  <c r="CD1435" i="2"/>
  <c r="CC1435" i="2"/>
  <c r="CB1435" i="2"/>
  <c r="CA1435" i="2"/>
  <c r="BZ1435" i="2"/>
  <c r="BY1435" i="2"/>
  <c r="BX1435" i="2"/>
  <c r="BW1435" i="2"/>
  <c r="BV1435" i="2"/>
  <c r="BU1435" i="2"/>
  <c r="BT1435" i="2"/>
  <c r="BS1435" i="2"/>
  <c r="BR1435" i="2"/>
  <c r="BQ1435" i="2"/>
  <c r="BP1435" i="2"/>
  <c r="BO1435" i="2"/>
  <c r="BN1435" i="2"/>
  <c r="BM1435" i="2"/>
  <c r="BL1435" i="2"/>
  <c r="BK1435" i="2"/>
  <c r="BJ1435" i="2"/>
  <c r="BI1435" i="2"/>
  <c r="BH1435" i="2"/>
  <c r="BG1435" i="2"/>
  <c r="BF1435" i="2"/>
  <c r="BE1435" i="2"/>
  <c r="BD1435" i="2"/>
  <c r="BC1435" i="2"/>
  <c r="BB1435" i="2"/>
  <c r="BA1435" i="2"/>
  <c r="AZ1435" i="2"/>
  <c r="AY1435" i="2"/>
  <c r="AX1435" i="2"/>
  <c r="AW1435" i="2"/>
  <c r="AV1435" i="2"/>
  <c r="AU1435" i="2"/>
  <c r="AT1435" i="2"/>
  <c r="AS1435" i="2"/>
  <c r="CE1434" i="2"/>
  <c r="CD1434" i="2"/>
  <c r="CC1434" i="2"/>
  <c r="CB1434" i="2"/>
  <c r="CA1434" i="2"/>
  <c r="BZ1434" i="2"/>
  <c r="BY1434" i="2"/>
  <c r="BX1434" i="2"/>
  <c r="BW1434" i="2"/>
  <c r="BV1434" i="2"/>
  <c r="BU1434" i="2"/>
  <c r="BT1434" i="2"/>
  <c r="BS1434" i="2"/>
  <c r="BR1434" i="2"/>
  <c r="BQ1434" i="2"/>
  <c r="BP1434" i="2"/>
  <c r="BO1434" i="2"/>
  <c r="BN1434" i="2"/>
  <c r="BM1434" i="2"/>
  <c r="BL1434" i="2"/>
  <c r="BK1434" i="2"/>
  <c r="BJ1434" i="2"/>
  <c r="BI1434" i="2"/>
  <c r="BH1434" i="2"/>
  <c r="BG1434" i="2"/>
  <c r="BF1434" i="2"/>
  <c r="BE1434" i="2"/>
  <c r="BD1434" i="2"/>
  <c r="BC1434" i="2"/>
  <c r="BB1434" i="2"/>
  <c r="BA1434" i="2"/>
  <c r="AZ1434" i="2"/>
  <c r="AY1434" i="2"/>
  <c r="AX1434" i="2"/>
  <c r="AW1434" i="2"/>
  <c r="AV1434" i="2"/>
  <c r="AU1434" i="2"/>
  <c r="AT1434" i="2"/>
  <c r="AS1434" i="2"/>
  <c r="CE1433" i="2"/>
  <c r="CD1433" i="2"/>
  <c r="CC1433" i="2"/>
  <c r="CB1433" i="2"/>
  <c r="CA1433" i="2"/>
  <c r="BZ1433" i="2"/>
  <c r="BY1433" i="2"/>
  <c r="BX1433" i="2"/>
  <c r="BW1433" i="2"/>
  <c r="BV1433" i="2"/>
  <c r="BU1433" i="2"/>
  <c r="BT1433" i="2"/>
  <c r="BS1433" i="2"/>
  <c r="BR1433" i="2"/>
  <c r="BQ1433" i="2"/>
  <c r="BP1433" i="2"/>
  <c r="BO1433" i="2"/>
  <c r="BN1433" i="2"/>
  <c r="BM1433" i="2"/>
  <c r="BL1433" i="2"/>
  <c r="BK1433" i="2"/>
  <c r="BJ1433" i="2"/>
  <c r="BI1433" i="2"/>
  <c r="BH1433" i="2"/>
  <c r="BG1433" i="2"/>
  <c r="BF1433" i="2"/>
  <c r="BE1433" i="2"/>
  <c r="BD1433" i="2"/>
  <c r="BC1433" i="2"/>
  <c r="BB1433" i="2"/>
  <c r="BA1433" i="2"/>
  <c r="AZ1433" i="2"/>
  <c r="AY1433" i="2"/>
  <c r="AX1433" i="2"/>
  <c r="AW1433" i="2"/>
  <c r="AV1433" i="2"/>
  <c r="AU1433" i="2"/>
  <c r="AT1433" i="2"/>
  <c r="AS1433" i="2"/>
  <c r="BG1052" i="3" l="1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BG1051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CE1432" i="2"/>
  <c r="CD1432" i="2"/>
  <c r="CC1432" i="2"/>
  <c r="CB1432" i="2"/>
  <c r="CA1432" i="2"/>
  <c r="BZ1432" i="2"/>
  <c r="BY1432" i="2"/>
  <c r="BX1432" i="2"/>
  <c r="BW1432" i="2"/>
  <c r="BV1432" i="2"/>
  <c r="BU1432" i="2"/>
  <c r="BT1432" i="2"/>
  <c r="BS1432" i="2"/>
  <c r="BR1432" i="2"/>
  <c r="BQ1432" i="2"/>
  <c r="BP1432" i="2"/>
  <c r="BO1432" i="2"/>
  <c r="BN1432" i="2"/>
  <c r="BM1432" i="2"/>
  <c r="BL1432" i="2"/>
  <c r="BK1432" i="2"/>
  <c r="BJ1432" i="2"/>
  <c r="BI1432" i="2"/>
  <c r="BH1432" i="2"/>
  <c r="BG1432" i="2"/>
  <c r="BF1432" i="2"/>
  <c r="BE1432" i="2"/>
  <c r="BD1432" i="2"/>
  <c r="BC1432" i="2"/>
  <c r="BB1432" i="2"/>
  <c r="BA1432" i="2"/>
  <c r="AZ1432" i="2"/>
  <c r="AY1432" i="2"/>
  <c r="AX1432" i="2"/>
  <c r="AW1432" i="2"/>
  <c r="AV1432" i="2"/>
  <c r="AU1432" i="2"/>
  <c r="AT1432" i="2"/>
  <c r="AS1432" i="2"/>
  <c r="CE1431" i="2"/>
  <c r="CD1431" i="2"/>
  <c r="CC1431" i="2"/>
  <c r="CB1431" i="2"/>
  <c r="CA1431" i="2"/>
  <c r="BZ1431" i="2"/>
  <c r="BY1431" i="2"/>
  <c r="BX1431" i="2"/>
  <c r="BW1431" i="2"/>
  <c r="BV1431" i="2"/>
  <c r="BU1431" i="2"/>
  <c r="BT1431" i="2"/>
  <c r="BS1431" i="2"/>
  <c r="BR1431" i="2"/>
  <c r="BQ1431" i="2"/>
  <c r="BP1431" i="2"/>
  <c r="BO1431" i="2"/>
  <c r="BN1431" i="2"/>
  <c r="BM1431" i="2"/>
  <c r="BL1431" i="2"/>
  <c r="BK1431" i="2"/>
  <c r="BJ1431" i="2"/>
  <c r="BI1431" i="2"/>
  <c r="BH1431" i="2"/>
  <c r="BG1431" i="2"/>
  <c r="BF1431" i="2"/>
  <c r="BE1431" i="2"/>
  <c r="BD1431" i="2"/>
  <c r="BC1431" i="2"/>
  <c r="BB1431" i="2"/>
  <c r="BA1431" i="2"/>
  <c r="AZ1431" i="2"/>
  <c r="AY1431" i="2"/>
  <c r="AX1431" i="2"/>
  <c r="AW1431" i="2"/>
  <c r="AV1431" i="2"/>
  <c r="AU1431" i="2"/>
  <c r="AT1431" i="2"/>
  <c r="AS1431" i="2"/>
  <c r="CE1430" i="2"/>
  <c r="CD1430" i="2"/>
  <c r="CC1430" i="2"/>
  <c r="CB1430" i="2"/>
  <c r="CA1430" i="2"/>
  <c r="BZ1430" i="2"/>
  <c r="BY1430" i="2"/>
  <c r="BX1430" i="2"/>
  <c r="BW1430" i="2"/>
  <c r="BV1430" i="2"/>
  <c r="BU1430" i="2"/>
  <c r="BT1430" i="2"/>
  <c r="BS1430" i="2"/>
  <c r="BR1430" i="2"/>
  <c r="BQ1430" i="2"/>
  <c r="BP1430" i="2"/>
  <c r="BO1430" i="2"/>
  <c r="BN1430" i="2"/>
  <c r="BM1430" i="2"/>
  <c r="BL1430" i="2"/>
  <c r="BK1430" i="2"/>
  <c r="BJ1430" i="2"/>
  <c r="BI1430" i="2"/>
  <c r="BH1430" i="2"/>
  <c r="BG1430" i="2"/>
  <c r="BF1430" i="2"/>
  <c r="BE1430" i="2"/>
  <c r="BD1430" i="2"/>
  <c r="BC1430" i="2"/>
  <c r="BB1430" i="2"/>
  <c r="BA1430" i="2"/>
  <c r="AZ1430" i="2"/>
  <c r="AY1430" i="2"/>
  <c r="AX1430" i="2"/>
  <c r="AW1430" i="2"/>
  <c r="AV1430" i="2"/>
  <c r="AU1430" i="2"/>
  <c r="AT1430" i="2"/>
  <c r="AS1430" i="2"/>
  <c r="CE1429" i="2"/>
  <c r="CD1429" i="2"/>
  <c r="CC1429" i="2"/>
  <c r="CB1429" i="2"/>
  <c r="CA1429" i="2"/>
  <c r="BZ1429" i="2"/>
  <c r="BY1429" i="2"/>
  <c r="BX1429" i="2"/>
  <c r="BW1429" i="2"/>
  <c r="BV1429" i="2"/>
  <c r="BU1429" i="2"/>
  <c r="BT1429" i="2"/>
  <c r="BS1429" i="2"/>
  <c r="BR1429" i="2"/>
  <c r="BQ1429" i="2"/>
  <c r="BP1429" i="2"/>
  <c r="BO1429" i="2"/>
  <c r="BN1429" i="2"/>
  <c r="BM1429" i="2"/>
  <c r="BL1429" i="2"/>
  <c r="BK1429" i="2"/>
  <c r="BJ1429" i="2"/>
  <c r="BI1429" i="2"/>
  <c r="BH1429" i="2"/>
  <c r="BG1429" i="2"/>
  <c r="BF1429" i="2"/>
  <c r="BE1429" i="2"/>
  <c r="BD1429" i="2"/>
  <c r="BC1429" i="2"/>
  <c r="BB1429" i="2"/>
  <c r="BA1429" i="2"/>
  <c r="AZ1429" i="2"/>
  <c r="AY1429" i="2"/>
  <c r="AX1429" i="2"/>
  <c r="AW1429" i="2"/>
  <c r="AV1429" i="2"/>
  <c r="AU1429" i="2"/>
  <c r="AT1429" i="2"/>
  <c r="AS1429" i="2"/>
  <c r="BP339" i="4" l="1"/>
  <c r="BO339" i="4"/>
  <c r="BN339" i="4"/>
  <c r="BM339" i="4"/>
  <c r="BL339" i="4"/>
  <c r="BK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CE1428" i="2" l="1"/>
  <c r="CD1428" i="2"/>
  <c r="CC1428" i="2"/>
  <c r="CB1428" i="2"/>
  <c r="CA1428" i="2"/>
  <c r="BZ1428" i="2"/>
  <c r="BY1428" i="2"/>
  <c r="BX1428" i="2"/>
  <c r="BW1428" i="2"/>
  <c r="BV1428" i="2"/>
  <c r="BU1428" i="2"/>
  <c r="BT1428" i="2"/>
  <c r="BS1428" i="2"/>
  <c r="BR1428" i="2"/>
  <c r="BQ1428" i="2"/>
  <c r="BP1428" i="2"/>
  <c r="BO1428" i="2"/>
  <c r="BN1428" i="2"/>
  <c r="BM1428" i="2"/>
  <c r="BL1428" i="2"/>
  <c r="BK1428" i="2"/>
  <c r="BJ1428" i="2"/>
  <c r="BI1428" i="2"/>
  <c r="BH1428" i="2"/>
  <c r="BG1428" i="2"/>
  <c r="BF1428" i="2"/>
  <c r="BE1428" i="2"/>
  <c r="BD1428" i="2"/>
  <c r="BC1428" i="2"/>
  <c r="BB1428" i="2"/>
  <c r="BA1428" i="2"/>
  <c r="AZ1428" i="2"/>
  <c r="AY1428" i="2"/>
  <c r="AX1428" i="2"/>
  <c r="AW1428" i="2"/>
  <c r="AV1428" i="2"/>
  <c r="AU1428" i="2"/>
  <c r="AT1428" i="2"/>
  <c r="AS1428" i="2"/>
  <c r="CE1427" i="2"/>
  <c r="CD1427" i="2"/>
  <c r="CC1427" i="2"/>
  <c r="CB1427" i="2"/>
  <c r="CA1427" i="2"/>
  <c r="BZ1427" i="2"/>
  <c r="BY1427" i="2"/>
  <c r="BX1427" i="2"/>
  <c r="BW1427" i="2"/>
  <c r="BV1427" i="2"/>
  <c r="BU1427" i="2"/>
  <c r="BT1427" i="2"/>
  <c r="BS1427" i="2"/>
  <c r="BR1427" i="2"/>
  <c r="BQ1427" i="2"/>
  <c r="BP1427" i="2"/>
  <c r="BO1427" i="2"/>
  <c r="BN1427" i="2"/>
  <c r="BM1427" i="2"/>
  <c r="BL1427" i="2"/>
  <c r="BK1427" i="2"/>
  <c r="BJ1427" i="2"/>
  <c r="BI1427" i="2"/>
  <c r="BH1427" i="2"/>
  <c r="BG1427" i="2"/>
  <c r="BF1427" i="2"/>
  <c r="BE1427" i="2"/>
  <c r="BD1427" i="2"/>
  <c r="BC1427" i="2"/>
  <c r="BB1427" i="2"/>
  <c r="BA1427" i="2"/>
  <c r="AZ1427" i="2"/>
  <c r="AY1427" i="2"/>
  <c r="AX1427" i="2"/>
  <c r="AW1427" i="2"/>
  <c r="AV1427" i="2"/>
  <c r="AU1427" i="2"/>
  <c r="AT1427" i="2"/>
  <c r="AS1427" i="2"/>
  <c r="BP338" i="4"/>
  <c r="BO338" i="4"/>
  <c r="BN338" i="4"/>
  <c r="BM338" i="4"/>
  <c r="BL338" i="4"/>
  <c r="BK338" i="4"/>
  <c r="BJ338" i="4"/>
  <c r="BI338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BG1050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CE1426" i="2" l="1"/>
  <c r="CD1426" i="2"/>
  <c r="CC1426" i="2"/>
  <c r="CB1426" i="2"/>
  <c r="CA1426" i="2"/>
  <c r="BZ1426" i="2"/>
  <c r="BY1426" i="2"/>
  <c r="BX1426" i="2"/>
  <c r="BW1426" i="2"/>
  <c r="BV1426" i="2"/>
  <c r="BU1426" i="2"/>
  <c r="BT1426" i="2"/>
  <c r="BS1426" i="2"/>
  <c r="BR1426" i="2"/>
  <c r="BQ1426" i="2"/>
  <c r="BP1426" i="2"/>
  <c r="BO1426" i="2"/>
  <c r="BN1426" i="2"/>
  <c r="BM1426" i="2"/>
  <c r="BL1426" i="2"/>
  <c r="BK1426" i="2"/>
  <c r="BJ1426" i="2"/>
  <c r="BI1426" i="2"/>
  <c r="BH1426" i="2"/>
  <c r="BG1426" i="2"/>
  <c r="BF1426" i="2"/>
  <c r="BE1426" i="2"/>
  <c r="BD1426" i="2"/>
  <c r="BC1426" i="2"/>
  <c r="BB1426" i="2"/>
  <c r="BA1426" i="2"/>
  <c r="AZ1426" i="2"/>
  <c r="AY1426" i="2"/>
  <c r="AX1426" i="2"/>
  <c r="AW1426" i="2"/>
  <c r="AV1426" i="2"/>
  <c r="AU1426" i="2"/>
  <c r="AT1426" i="2"/>
  <c r="AS1426" i="2"/>
  <c r="CE1425" i="2"/>
  <c r="CD1425" i="2"/>
  <c r="CC1425" i="2"/>
  <c r="CB1425" i="2"/>
  <c r="CA1425" i="2"/>
  <c r="BZ1425" i="2"/>
  <c r="BY1425" i="2"/>
  <c r="BX1425" i="2"/>
  <c r="BW1425" i="2"/>
  <c r="BV1425" i="2"/>
  <c r="BU1425" i="2"/>
  <c r="BT1425" i="2"/>
  <c r="BS1425" i="2"/>
  <c r="BR1425" i="2"/>
  <c r="BQ1425" i="2"/>
  <c r="BP1425" i="2"/>
  <c r="BO1425" i="2"/>
  <c r="BN1425" i="2"/>
  <c r="BM1425" i="2"/>
  <c r="BL1425" i="2"/>
  <c r="BK1425" i="2"/>
  <c r="BJ1425" i="2"/>
  <c r="BI1425" i="2"/>
  <c r="BH1425" i="2"/>
  <c r="BG1425" i="2"/>
  <c r="BF1425" i="2"/>
  <c r="BE1425" i="2"/>
  <c r="BD1425" i="2"/>
  <c r="BC1425" i="2"/>
  <c r="BB1425" i="2"/>
  <c r="BA1425" i="2"/>
  <c r="AZ1425" i="2"/>
  <c r="AY1425" i="2"/>
  <c r="AX1425" i="2"/>
  <c r="AW1425" i="2"/>
  <c r="AV1425" i="2"/>
  <c r="AU1425" i="2"/>
  <c r="AT1425" i="2"/>
  <c r="AS1425" i="2"/>
  <c r="BP337" i="4"/>
  <c r="BO337" i="4"/>
  <c r="BN337" i="4"/>
  <c r="BM337" i="4"/>
  <c r="BL337" i="4"/>
  <c r="BK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AT337" i="4"/>
  <c r="AS337" i="4"/>
  <c r="AR337" i="4"/>
  <c r="AQ337" i="4"/>
  <c r="AP337" i="4"/>
  <c r="AO337" i="4"/>
  <c r="AN337" i="4"/>
  <c r="AM337" i="4"/>
  <c r="BP336" i="4"/>
  <c r="BO336" i="4"/>
  <c r="BN336" i="4"/>
  <c r="BM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BG1049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BG1048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BP335" i="4" l="1"/>
  <c r="BO335" i="4"/>
  <c r="BN335" i="4"/>
  <c r="BM335" i="4"/>
  <c r="BL335" i="4"/>
  <c r="BK335" i="4"/>
  <c r="BJ335" i="4"/>
  <c r="BI335" i="4"/>
  <c r="BH335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BP334" i="4"/>
  <c r="BO334" i="4"/>
  <c r="BN334" i="4"/>
  <c r="BM334" i="4"/>
  <c r="BL334" i="4"/>
  <c r="BK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CE1424" i="2"/>
  <c r="CD1424" i="2"/>
  <c r="CC1424" i="2"/>
  <c r="CB1424" i="2"/>
  <c r="CA1424" i="2"/>
  <c r="BZ1424" i="2"/>
  <c r="BY1424" i="2"/>
  <c r="BX1424" i="2"/>
  <c r="BW1424" i="2"/>
  <c r="BV1424" i="2"/>
  <c r="BU1424" i="2"/>
  <c r="BT1424" i="2"/>
  <c r="BS1424" i="2"/>
  <c r="BR1424" i="2"/>
  <c r="BQ1424" i="2"/>
  <c r="BP1424" i="2"/>
  <c r="BO1424" i="2"/>
  <c r="BN1424" i="2"/>
  <c r="BM1424" i="2"/>
  <c r="BL1424" i="2"/>
  <c r="BK1424" i="2"/>
  <c r="BJ1424" i="2"/>
  <c r="BI1424" i="2"/>
  <c r="BH1424" i="2"/>
  <c r="BG1424" i="2"/>
  <c r="BF1424" i="2"/>
  <c r="BE1424" i="2"/>
  <c r="BD1424" i="2"/>
  <c r="BC1424" i="2"/>
  <c r="BB1424" i="2"/>
  <c r="BA1424" i="2"/>
  <c r="AZ1424" i="2"/>
  <c r="AY1424" i="2"/>
  <c r="AX1424" i="2"/>
  <c r="AW1424" i="2"/>
  <c r="AV1424" i="2"/>
  <c r="AU1424" i="2"/>
  <c r="AT1424" i="2"/>
  <c r="AS1424" i="2"/>
  <c r="CE1423" i="2"/>
  <c r="CD1423" i="2"/>
  <c r="CC1423" i="2"/>
  <c r="CB1423" i="2"/>
  <c r="CA1423" i="2"/>
  <c r="BZ1423" i="2"/>
  <c r="BY1423" i="2"/>
  <c r="BX1423" i="2"/>
  <c r="BW1423" i="2"/>
  <c r="BV1423" i="2"/>
  <c r="BU1423" i="2"/>
  <c r="BT1423" i="2"/>
  <c r="BS1423" i="2"/>
  <c r="BR1423" i="2"/>
  <c r="BQ1423" i="2"/>
  <c r="BP1423" i="2"/>
  <c r="BO1423" i="2"/>
  <c r="BN1423" i="2"/>
  <c r="BM1423" i="2"/>
  <c r="BL1423" i="2"/>
  <c r="BK1423" i="2"/>
  <c r="BJ1423" i="2"/>
  <c r="BI1423" i="2"/>
  <c r="BH1423" i="2"/>
  <c r="BG1423" i="2"/>
  <c r="BF1423" i="2"/>
  <c r="BE1423" i="2"/>
  <c r="BD1423" i="2"/>
  <c r="BC1423" i="2"/>
  <c r="BB1423" i="2"/>
  <c r="BA1423" i="2"/>
  <c r="AZ1423" i="2"/>
  <c r="AY1423" i="2"/>
  <c r="AX1423" i="2"/>
  <c r="AW1423" i="2"/>
  <c r="AV1423" i="2"/>
  <c r="AU1423" i="2"/>
  <c r="AT1423" i="2"/>
  <c r="AS1423" i="2"/>
  <c r="CE1422" i="2"/>
  <c r="CD1422" i="2"/>
  <c r="CC1422" i="2"/>
  <c r="CB1422" i="2"/>
  <c r="CA1422" i="2"/>
  <c r="BZ1422" i="2"/>
  <c r="BY1422" i="2"/>
  <c r="BX1422" i="2"/>
  <c r="BW1422" i="2"/>
  <c r="BV1422" i="2"/>
  <c r="BU1422" i="2"/>
  <c r="BT1422" i="2"/>
  <c r="BS1422" i="2"/>
  <c r="BR1422" i="2"/>
  <c r="BQ1422" i="2"/>
  <c r="BP1422" i="2"/>
  <c r="BO1422" i="2"/>
  <c r="BN1422" i="2"/>
  <c r="BM1422" i="2"/>
  <c r="BL1422" i="2"/>
  <c r="BK1422" i="2"/>
  <c r="BJ1422" i="2"/>
  <c r="BI1422" i="2"/>
  <c r="BH1422" i="2"/>
  <c r="BG1422" i="2"/>
  <c r="BF1422" i="2"/>
  <c r="BE1422" i="2"/>
  <c r="BD1422" i="2"/>
  <c r="BC1422" i="2"/>
  <c r="BB1422" i="2"/>
  <c r="BA1422" i="2"/>
  <c r="AZ1422" i="2"/>
  <c r="AY1422" i="2"/>
  <c r="AX1422" i="2"/>
  <c r="AW1422" i="2"/>
  <c r="AV1422" i="2"/>
  <c r="AU1422" i="2"/>
  <c r="AT1422" i="2"/>
  <c r="AS1422" i="2"/>
  <c r="BG1047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BG1046" i="3" l="1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CE1421" i="2"/>
  <c r="CD1421" i="2"/>
  <c r="CC1421" i="2"/>
  <c r="CB1421" i="2"/>
  <c r="CA1421" i="2"/>
  <c r="BZ1421" i="2"/>
  <c r="BY1421" i="2"/>
  <c r="BX1421" i="2"/>
  <c r="BW1421" i="2"/>
  <c r="BV1421" i="2"/>
  <c r="BU1421" i="2"/>
  <c r="BT1421" i="2"/>
  <c r="BS1421" i="2"/>
  <c r="BR1421" i="2"/>
  <c r="BQ1421" i="2"/>
  <c r="BP1421" i="2"/>
  <c r="BO1421" i="2"/>
  <c r="BN1421" i="2"/>
  <c r="BM1421" i="2"/>
  <c r="BL1421" i="2"/>
  <c r="BK1421" i="2"/>
  <c r="BJ1421" i="2"/>
  <c r="BI1421" i="2"/>
  <c r="BH1421" i="2"/>
  <c r="BG1421" i="2"/>
  <c r="BF1421" i="2"/>
  <c r="BE1421" i="2"/>
  <c r="BD1421" i="2"/>
  <c r="BC1421" i="2"/>
  <c r="BB1421" i="2"/>
  <c r="BA1421" i="2"/>
  <c r="AZ1421" i="2"/>
  <c r="AY1421" i="2"/>
  <c r="AX1421" i="2"/>
  <c r="AW1421" i="2"/>
  <c r="AV1421" i="2"/>
  <c r="AU1421" i="2"/>
  <c r="AT1421" i="2"/>
  <c r="AS1421" i="2"/>
  <c r="CE1420" i="2"/>
  <c r="CD1420" i="2"/>
  <c r="CC1420" i="2"/>
  <c r="CB1420" i="2"/>
  <c r="CA1420" i="2"/>
  <c r="BZ1420" i="2"/>
  <c r="BY1420" i="2"/>
  <c r="BX1420" i="2"/>
  <c r="BW1420" i="2"/>
  <c r="BV1420" i="2"/>
  <c r="BU1420" i="2"/>
  <c r="BT1420" i="2"/>
  <c r="BS1420" i="2"/>
  <c r="BR1420" i="2"/>
  <c r="BQ1420" i="2"/>
  <c r="BP1420" i="2"/>
  <c r="BO1420" i="2"/>
  <c r="BN1420" i="2"/>
  <c r="BM1420" i="2"/>
  <c r="BL1420" i="2"/>
  <c r="BK1420" i="2"/>
  <c r="BJ1420" i="2"/>
  <c r="BI1420" i="2"/>
  <c r="BH1420" i="2"/>
  <c r="BG1420" i="2"/>
  <c r="BF1420" i="2"/>
  <c r="BE1420" i="2"/>
  <c r="BD1420" i="2"/>
  <c r="BC1420" i="2"/>
  <c r="BB1420" i="2"/>
  <c r="BA1420" i="2"/>
  <c r="AZ1420" i="2"/>
  <c r="AY1420" i="2"/>
  <c r="AX1420" i="2"/>
  <c r="AW1420" i="2"/>
  <c r="AV1420" i="2"/>
  <c r="AU1420" i="2"/>
  <c r="AT1420" i="2"/>
  <c r="AS1420" i="2"/>
  <c r="CE1419" i="2"/>
  <c r="CD1419" i="2"/>
  <c r="CC1419" i="2"/>
  <c r="CB1419" i="2"/>
  <c r="CA1419" i="2"/>
  <c r="BZ1419" i="2"/>
  <c r="BY1419" i="2"/>
  <c r="BX1419" i="2"/>
  <c r="BW1419" i="2"/>
  <c r="BV1419" i="2"/>
  <c r="BU1419" i="2"/>
  <c r="BT1419" i="2"/>
  <c r="BS1419" i="2"/>
  <c r="BR1419" i="2"/>
  <c r="BQ1419" i="2"/>
  <c r="BP1419" i="2"/>
  <c r="BO1419" i="2"/>
  <c r="BN1419" i="2"/>
  <c r="BM1419" i="2"/>
  <c r="BL1419" i="2"/>
  <c r="BK1419" i="2"/>
  <c r="BJ1419" i="2"/>
  <c r="BI1419" i="2"/>
  <c r="BH1419" i="2"/>
  <c r="BG1419" i="2"/>
  <c r="BF1419" i="2"/>
  <c r="BE1419" i="2"/>
  <c r="BD1419" i="2"/>
  <c r="BC1419" i="2"/>
  <c r="BB1419" i="2"/>
  <c r="BA1419" i="2"/>
  <c r="AZ1419" i="2"/>
  <c r="AY1419" i="2"/>
  <c r="AX1419" i="2"/>
  <c r="AW1419" i="2"/>
  <c r="AV1419" i="2"/>
  <c r="AU1419" i="2"/>
  <c r="AT1419" i="2"/>
  <c r="AS1419" i="2"/>
  <c r="CE1418" i="2"/>
  <c r="CD1418" i="2"/>
  <c r="CC1418" i="2"/>
  <c r="CB1418" i="2"/>
  <c r="CA1418" i="2"/>
  <c r="BZ1418" i="2"/>
  <c r="BY1418" i="2"/>
  <c r="BX1418" i="2"/>
  <c r="BW1418" i="2"/>
  <c r="BV1418" i="2"/>
  <c r="BU1418" i="2"/>
  <c r="BT1418" i="2"/>
  <c r="BS1418" i="2"/>
  <c r="BR1418" i="2"/>
  <c r="BQ1418" i="2"/>
  <c r="BP1418" i="2"/>
  <c r="BO1418" i="2"/>
  <c r="BN1418" i="2"/>
  <c r="BM1418" i="2"/>
  <c r="BL1418" i="2"/>
  <c r="BK1418" i="2"/>
  <c r="BJ1418" i="2"/>
  <c r="BI1418" i="2"/>
  <c r="BH1418" i="2"/>
  <c r="BG1418" i="2"/>
  <c r="BF1418" i="2"/>
  <c r="BE1418" i="2"/>
  <c r="BD1418" i="2"/>
  <c r="BC1418" i="2"/>
  <c r="BB1418" i="2"/>
  <c r="BA1418" i="2"/>
  <c r="AZ1418" i="2"/>
  <c r="AY1418" i="2"/>
  <c r="AX1418" i="2"/>
  <c r="AW1418" i="2"/>
  <c r="AV1418" i="2"/>
  <c r="AU1418" i="2"/>
  <c r="AT1418" i="2"/>
  <c r="AS1418" i="2"/>
  <c r="BG1045" i="3" l="1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BP333" i="4"/>
  <c r="BO333" i="4"/>
  <c r="BN333" i="4"/>
  <c r="BM333" i="4"/>
  <c r="BL333" i="4"/>
  <c r="BK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BP332" i="4"/>
  <c r="BO332" i="4"/>
  <c r="BN332" i="4"/>
  <c r="BM332" i="4"/>
  <c r="BL332" i="4"/>
  <c r="BK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BP331" i="4"/>
  <c r="BO331" i="4"/>
  <c r="BN331" i="4"/>
  <c r="BM331" i="4"/>
  <c r="BL331" i="4"/>
  <c r="BK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BG1044" i="3" l="1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CE1417" i="2"/>
  <c r="CD1417" i="2"/>
  <c r="CC1417" i="2"/>
  <c r="CB1417" i="2"/>
  <c r="CA1417" i="2"/>
  <c r="BZ1417" i="2"/>
  <c r="BY1417" i="2"/>
  <c r="BX1417" i="2"/>
  <c r="BW1417" i="2"/>
  <c r="BV1417" i="2"/>
  <c r="BU1417" i="2"/>
  <c r="BT1417" i="2"/>
  <c r="BS1417" i="2"/>
  <c r="BR1417" i="2"/>
  <c r="BQ1417" i="2"/>
  <c r="BP1417" i="2"/>
  <c r="BO1417" i="2"/>
  <c r="BN1417" i="2"/>
  <c r="BM1417" i="2"/>
  <c r="BL1417" i="2"/>
  <c r="BK1417" i="2"/>
  <c r="BJ1417" i="2"/>
  <c r="BI1417" i="2"/>
  <c r="BH1417" i="2"/>
  <c r="BG1417" i="2"/>
  <c r="BF1417" i="2"/>
  <c r="BE1417" i="2"/>
  <c r="BD1417" i="2"/>
  <c r="BC1417" i="2"/>
  <c r="BB1417" i="2"/>
  <c r="BA1417" i="2"/>
  <c r="AZ1417" i="2"/>
  <c r="AY1417" i="2"/>
  <c r="AX1417" i="2"/>
  <c r="AW1417" i="2"/>
  <c r="AV1417" i="2"/>
  <c r="AU1417" i="2"/>
  <c r="AT1417" i="2"/>
  <c r="AS1417" i="2"/>
  <c r="CE1416" i="2"/>
  <c r="CD1416" i="2"/>
  <c r="CC1416" i="2"/>
  <c r="CB1416" i="2"/>
  <c r="CA1416" i="2"/>
  <c r="BZ1416" i="2"/>
  <c r="BY1416" i="2"/>
  <c r="BX1416" i="2"/>
  <c r="BW1416" i="2"/>
  <c r="BV1416" i="2"/>
  <c r="BU1416" i="2"/>
  <c r="BT1416" i="2"/>
  <c r="BS1416" i="2"/>
  <c r="BR1416" i="2"/>
  <c r="BQ1416" i="2"/>
  <c r="BP1416" i="2"/>
  <c r="BO1416" i="2"/>
  <c r="BN1416" i="2"/>
  <c r="BM1416" i="2"/>
  <c r="BL1416" i="2"/>
  <c r="BK1416" i="2"/>
  <c r="BJ1416" i="2"/>
  <c r="BI1416" i="2"/>
  <c r="BH1416" i="2"/>
  <c r="BG1416" i="2"/>
  <c r="BF1416" i="2"/>
  <c r="BE1416" i="2"/>
  <c r="BD1416" i="2"/>
  <c r="BC1416" i="2"/>
  <c r="BB1416" i="2"/>
  <c r="BA1416" i="2"/>
  <c r="AZ1416" i="2"/>
  <c r="AY1416" i="2"/>
  <c r="AX1416" i="2"/>
  <c r="AW1416" i="2"/>
  <c r="AV1416" i="2"/>
  <c r="AU1416" i="2"/>
  <c r="AT1416" i="2"/>
  <c r="AS1416" i="2"/>
  <c r="CE1415" i="2"/>
  <c r="CD1415" i="2"/>
  <c r="CC1415" i="2"/>
  <c r="CB1415" i="2"/>
  <c r="CA1415" i="2"/>
  <c r="BZ1415" i="2"/>
  <c r="BY1415" i="2"/>
  <c r="BX1415" i="2"/>
  <c r="BW1415" i="2"/>
  <c r="BV1415" i="2"/>
  <c r="BU1415" i="2"/>
  <c r="BT1415" i="2"/>
  <c r="BS1415" i="2"/>
  <c r="BR1415" i="2"/>
  <c r="BQ1415" i="2"/>
  <c r="BP1415" i="2"/>
  <c r="BO1415" i="2"/>
  <c r="BN1415" i="2"/>
  <c r="BM1415" i="2"/>
  <c r="BL1415" i="2"/>
  <c r="BK1415" i="2"/>
  <c r="BJ1415" i="2"/>
  <c r="BI1415" i="2"/>
  <c r="BH1415" i="2"/>
  <c r="BG1415" i="2"/>
  <c r="BF1415" i="2"/>
  <c r="BE1415" i="2"/>
  <c r="BD1415" i="2"/>
  <c r="BC1415" i="2"/>
  <c r="BB1415" i="2"/>
  <c r="BA1415" i="2"/>
  <c r="AZ1415" i="2"/>
  <c r="AY1415" i="2"/>
  <c r="AX1415" i="2"/>
  <c r="AW1415" i="2"/>
  <c r="AV1415" i="2"/>
  <c r="AU1415" i="2"/>
  <c r="AT1415" i="2"/>
  <c r="AS1415" i="2"/>
  <c r="BG1043" i="3" l="1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BP330" i="4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BP329" i="4"/>
  <c r="BO329" i="4"/>
  <c r="BN329" i="4"/>
  <c r="BM329" i="4"/>
  <c r="BL329" i="4"/>
  <c r="BK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CE1414" i="2"/>
  <c r="CD1414" i="2"/>
  <c r="CC1414" i="2"/>
  <c r="CB1414" i="2"/>
  <c r="CA1414" i="2"/>
  <c r="BZ1414" i="2"/>
  <c r="BY1414" i="2"/>
  <c r="BX1414" i="2"/>
  <c r="BW1414" i="2"/>
  <c r="BV1414" i="2"/>
  <c r="BU1414" i="2"/>
  <c r="BT1414" i="2"/>
  <c r="BS1414" i="2"/>
  <c r="BR1414" i="2"/>
  <c r="BQ1414" i="2"/>
  <c r="BP1414" i="2"/>
  <c r="BO1414" i="2"/>
  <c r="BN1414" i="2"/>
  <c r="BM1414" i="2"/>
  <c r="BL1414" i="2"/>
  <c r="BK1414" i="2"/>
  <c r="BJ1414" i="2"/>
  <c r="BI1414" i="2"/>
  <c r="BH1414" i="2"/>
  <c r="BG1414" i="2"/>
  <c r="BF1414" i="2"/>
  <c r="BE1414" i="2"/>
  <c r="BD1414" i="2"/>
  <c r="BC1414" i="2"/>
  <c r="BB1414" i="2"/>
  <c r="BA1414" i="2"/>
  <c r="AZ1414" i="2"/>
  <c r="AY1414" i="2"/>
  <c r="AX1414" i="2"/>
  <c r="AW1414" i="2"/>
  <c r="AV1414" i="2"/>
  <c r="AU1414" i="2"/>
  <c r="AT1414" i="2"/>
  <c r="AS1414" i="2"/>
  <c r="CE1413" i="2"/>
  <c r="CD1413" i="2"/>
  <c r="CC1413" i="2"/>
  <c r="CB1413" i="2"/>
  <c r="CA1413" i="2"/>
  <c r="BZ1413" i="2"/>
  <c r="BY1413" i="2"/>
  <c r="BX1413" i="2"/>
  <c r="BW1413" i="2"/>
  <c r="BV1413" i="2"/>
  <c r="BU1413" i="2"/>
  <c r="BT1413" i="2"/>
  <c r="BS1413" i="2"/>
  <c r="BR1413" i="2"/>
  <c r="BQ1413" i="2"/>
  <c r="BP1413" i="2"/>
  <c r="BO1413" i="2"/>
  <c r="BN1413" i="2"/>
  <c r="BM1413" i="2"/>
  <c r="BL1413" i="2"/>
  <c r="BK1413" i="2"/>
  <c r="BJ1413" i="2"/>
  <c r="BI1413" i="2"/>
  <c r="BH1413" i="2"/>
  <c r="BG1413" i="2"/>
  <c r="BF1413" i="2"/>
  <c r="BE1413" i="2"/>
  <c r="BD1413" i="2"/>
  <c r="BC1413" i="2"/>
  <c r="BB1413" i="2"/>
  <c r="BA1413" i="2"/>
  <c r="AZ1413" i="2"/>
  <c r="AY1413" i="2"/>
  <c r="AX1413" i="2"/>
  <c r="AW1413" i="2"/>
  <c r="AV1413" i="2"/>
  <c r="AU1413" i="2"/>
  <c r="AT1413" i="2"/>
  <c r="AS1413" i="2"/>
  <c r="BG1042" i="3" l="1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BG1041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BG1040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CE1412" i="2"/>
  <c r="CD1412" i="2"/>
  <c r="CC1412" i="2"/>
  <c r="CB1412" i="2"/>
  <c r="CA1412" i="2"/>
  <c r="BZ1412" i="2"/>
  <c r="BY1412" i="2"/>
  <c r="BX1412" i="2"/>
  <c r="BW1412" i="2"/>
  <c r="BV1412" i="2"/>
  <c r="BU1412" i="2"/>
  <c r="BT1412" i="2"/>
  <c r="BS1412" i="2"/>
  <c r="BR1412" i="2"/>
  <c r="BQ1412" i="2"/>
  <c r="BP1412" i="2"/>
  <c r="BO1412" i="2"/>
  <c r="BN1412" i="2"/>
  <c r="BM1412" i="2"/>
  <c r="BL1412" i="2"/>
  <c r="BK1412" i="2"/>
  <c r="BJ1412" i="2"/>
  <c r="BI1412" i="2"/>
  <c r="BH1412" i="2"/>
  <c r="BG1412" i="2"/>
  <c r="BF1412" i="2"/>
  <c r="BE1412" i="2"/>
  <c r="BD1412" i="2"/>
  <c r="BC1412" i="2"/>
  <c r="BB1412" i="2"/>
  <c r="BA1412" i="2"/>
  <c r="AZ1412" i="2"/>
  <c r="AY1412" i="2"/>
  <c r="AX1412" i="2"/>
  <c r="AW1412" i="2"/>
  <c r="AV1412" i="2"/>
  <c r="AU1412" i="2"/>
  <c r="AT1412" i="2"/>
  <c r="AS1412" i="2"/>
  <c r="CE1411" i="2"/>
  <c r="CD1411" i="2"/>
  <c r="CC1411" i="2"/>
  <c r="CB1411" i="2"/>
  <c r="CA1411" i="2"/>
  <c r="BZ1411" i="2"/>
  <c r="BY1411" i="2"/>
  <c r="BX1411" i="2"/>
  <c r="BW1411" i="2"/>
  <c r="BV1411" i="2"/>
  <c r="BU1411" i="2"/>
  <c r="BT1411" i="2"/>
  <c r="BS1411" i="2"/>
  <c r="BR1411" i="2"/>
  <c r="BQ1411" i="2"/>
  <c r="BP1411" i="2"/>
  <c r="BO1411" i="2"/>
  <c r="BN1411" i="2"/>
  <c r="BM1411" i="2"/>
  <c r="BL1411" i="2"/>
  <c r="BK1411" i="2"/>
  <c r="BJ1411" i="2"/>
  <c r="BI1411" i="2"/>
  <c r="BH1411" i="2"/>
  <c r="BG1411" i="2"/>
  <c r="BF1411" i="2"/>
  <c r="BE1411" i="2"/>
  <c r="BD1411" i="2"/>
  <c r="BC1411" i="2"/>
  <c r="BB1411" i="2"/>
  <c r="BA1411" i="2"/>
  <c r="AZ1411" i="2"/>
  <c r="AY1411" i="2"/>
  <c r="AX1411" i="2"/>
  <c r="AW1411" i="2"/>
  <c r="AV1411" i="2"/>
  <c r="AU1411" i="2"/>
  <c r="AT1411" i="2"/>
  <c r="AS1411" i="2"/>
  <c r="CE1410" i="2" l="1"/>
  <c r="CD1410" i="2"/>
  <c r="CC1410" i="2"/>
  <c r="CB1410" i="2"/>
  <c r="CA1410" i="2"/>
  <c r="BZ1410" i="2"/>
  <c r="BY1410" i="2"/>
  <c r="BX1410" i="2"/>
  <c r="BW1410" i="2"/>
  <c r="BV1410" i="2"/>
  <c r="BU1410" i="2"/>
  <c r="BT1410" i="2"/>
  <c r="BS1410" i="2"/>
  <c r="BR1410" i="2"/>
  <c r="BQ1410" i="2"/>
  <c r="BP1410" i="2"/>
  <c r="BO1410" i="2"/>
  <c r="BN1410" i="2"/>
  <c r="BM1410" i="2"/>
  <c r="BL1410" i="2"/>
  <c r="BK1410" i="2"/>
  <c r="BJ1410" i="2"/>
  <c r="BI1410" i="2"/>
  <c r="BH1410" i="2"/>
  <c r="BG1410" i="2"/>
  <c r="BF1410" i="2"/>
  <c r="BE1410" i="2"/>
  <c r="BD1410" i="2"/>
  <c r="BC1410" i="2"/>
  <c r="BB1410" i="2"/>
  <c r="BA1410" i="2"/>
  <c r="AZ1410" i="2"/>
  <c r="AY1410" i="2"/>
  <c r="AX1410" i="2"/>
  <c r="AW1410" i="2"/>
  <c r="AV1410" i="2"/>
  <c r="AU1410" i="2"/>
  <c r="AT1410" i="2"/>
  <c r="AS1410" i="2"/>
  <c r="CE1409" i="2"/>
  <c r="CD1409" i="2"/>
  <c r="CC1409" i="2"/>
  <c r="CB1409" i="2"/>
  <c r="CA1409" i="2"/>
  <c r="BZ1409" i="2"/>
  <c r="BY1409" i="2"/>
  <c r="BX1409" i="2"/>
  <c r="BW1409" i="2"/>
  <c r="BV1409" i="2"/>
  <c r="BU1409" i="2"/>
  <c r="BT1409" i="2"/>
  <c r="BS1409" i="2"/>
  <c r="BR1409" i="2"/>
  <c r="BQ1409" i="2"/>
  <c r="BP1409" i="2"/>
  <c r="BO1409" i="2"/>
  <c r="BN1409" i="2"/>
  <c r="BM1409" i="2"/>
  <c r="BL1409" i="2"/>
  <c r="BK1409" i="2"/>
  <c r="BJ1409" i="2"/>
  <c r="BI1409" i="2"/>
  <c r="BH1409" i="2"/>
  <c r="BG1409" i="2"/>
  <c r="BF1409" i="2"/>
  <c r="BE1409" i="2"/>
  <c r="BD1409" i="2"/>
  <c r="BC1409" i="2"/>
  <c r="BB1409" i="2"/>
  <c r="BA1409" i="2"/>
  <c r="AZ1409" i="2"/>
  <c r="AY1409" i="2"/>
  <c r="AX1409" i="2"/>
  <c r="AW1409" i="2"/>
  <c r="AV1409" i="2"/>
  <c r="AU1409" i="2"/>
  <c r="AT1409" i="2"/>
  <c r="AS1409" i="2"/>
  <c r="BP328" i="4"/>
  <c r="BO328" i="4"/>
  <c r="BN328" i="4"/>
  <c r="BM328" i="4"/>
  <c r="BL328" i="4"/>
  <c r="BK328" i="4"/>
  <c r="BJ328" i="4"/>
  <c r="BI32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BG1039" i="3" l="1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BP327" i="4"/>
  <c r="BO327" i="4"/>
  <c r="BN327" i="4"/>
  <c r="BM327" i="4"/>
  <c r="BL327" i="4"/>
  <c r="BK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CE1408" i="2"/>
  <c r="CD1408" i="2"/>
  <c r="CC1408" i="2"/>
  <c r="CB1408" i="2"/>
  <c r="CA1408" i="2"/>
  <c r="BZ1408" i="2"/>
  <c r="BY1408" i="2"/>
  <c r="BX1408" i="2"/>
  <c r="BW1408" i="2"/>
  <c r="BV1408" i="2"/>
  <c r="BU1408" i="2"/>
  <c r="BT1408" i="2"/>
  <c r="BS1408" i="2"/>
  <c r="BR1408" i="2"/>
  <c r="BQ1408" i="2"/>
  <c r="BP1408" i="2"/>
  <c r="BO1408" i="2"/>
  <c r="BN1408" i="2"/>
  <c r="BM1408" i="2"/>
  <c r="BL1408" i="2"/>
  <c r="BK1408" i="2"/>
  <c r="BJ1408" i="2"/>
  <c r="BI1408" i="2"/>
  <c r="BH1408" i="2"/>
  <c r="BG1408" i="2"/>
  <c r="BF1408" i="2"/>
  <c r="BE1408" i="2"/>
  <c r="BD1408" i="2"/>
  <c r="BC1408" i="2"/>
  <c r="BB1408" i="2"/>
  <c r="BA1408" i="2"/>
  <c r="AZ1408" i="2"/>
  <c r="AY1408" i="2"/>
  <c r="AX1408" i="2"/>
  <c r="AW1408" i="2"/>
  <c r="AV1408" i="2"/>
  <c r="AU1408" i="2"/>
  <c r="AT1408" i="2"/>
  <c r="AS1408" i="2"/>
  <c r="CE1407" i="2"/>
  <c r="CD1407" i="2"/>
  <c r="CC1407" i="2"/>
  <c r="CB1407" i="2"/>
  <c r="CA1407" i="2"/>
  <c r="BZ1407" i="2"/>
  <c r="BY1407" i="2"/>
  <c r="BX1407" i="2"/>
  <c r="BW1407" i="2"/>
  <c r="BV1407" i="2"/>
  <c r="BU1407" i="2"/>
  <c r="BT1407" i="2"/>
  <c r="BS1407" i="2"/>
  <c r="BR1407" i="2"/>
  <c r="BQ1407" i="2"/>
  <c r="BP1407" i="2"/>
  <c r="BO1407" i="2"/>
  <c r="BN1407" i="2"/>
  <c r="BM1407" i="2"/>
  <c r="BL1407" i="2"/>
  <c r="BK1407" i="2"/>
  <c r="BJ1407" i="2"/>
  <c r="BI1407" i="2"/>
  <c r="BH1407" i="2"/>
  <c r="BG1407" i="2"/>
  <c r="BF1407" i="2"/>
  <c r="BE1407" i="2"/>
  <c r="BD1407" i="2"/>
  <c r="BC1407" i="2"/>
  <c r="BB1407" i="2"/>
  <c r="BA1407" i="2"/>
  <c r="AZ1407" i="2"/>
  <c r="AY1407" i="2"/>
  <c r="AX1407" i="2"/>
  <c r="AW1407" i="2"/>
  <c r="AV1407" i="2"/>
  <c r="AU1407" i="2"/>
  <c r="AT1407" i="2"/>
  <c r="AS1407" i="2"/>
  <c r="CE1406" i="2" l="1"/>
  <c r="CD1406" i="2"/>
  <c r="CC1406" i="2"/>
  <c r="CB1406" i="2"/>
  <c r="CA1406" i="2"/>
  <c r="BZ1406" i="2"/>
  <c r="BY1406" i="2"/>
  <c r="BX1406" i="2"/>
  <c r="BW1406" i="2"/>
  <c r="BV1406" i="2"/>
  <c r="BU1406" i="2"/>
  <c r="BT1406" i="2"/>
  <c r="BS1406" i="2"/>
  <c r="BR1406" i="2"/>
  <c r="BQ1406" i="2"/>
  <c r="BP1406" i="2"/>
  <c r="BO1406" i="2"/>
  <c r="BN1406" i="2"/>
  <c r="BM1406" i="2"/>
  <c r="BL1406" i="2"/>
  <c r="BK1406" i="2"/>
  <c r="BJ1406" i="2"/>
  <c r="BI1406" i="2"/>
  <c r="BH1406" i="2"/>
  <c r="BG1406" i="2"/>
  <c r="BF1406" i="2"/>
  <c r="BE1406" i="2"/>
  <c r="BD1406" i="2"/>
  <c r="BC1406" i="2"/>
  <c r="BB1406" i="2"/>
  <c r="BA1406" i="2"/>
  <c r="AZ1406" i="2"/>
  <c r="AY1406" i="2"/>
  <c r="AX1406" i="2"/>
  <c r="AW1406" i="2"/>
  <c r="AV1406" i="2"/>
  <c r="AU1406" i="2"/>
  <c r="AT1406" i="2"/>
  <c r="AS1406" i="2"/>
  <c r="CE1405" i="2"/>
  <c r="CD1405" i="2"/>
  <c r="CC1405" i="2"/>
  <c r="CB1405" i="2"/>
  <c r="CA1405" i="2"/>
  <c r="BZ1405" i="2"/>
  <c r="BY1405" i="2"/>
  <c r="BX1405" i="2"/>
  <c r="BW1405" i="2"/>
  <c r="BV1405" i="2"/>
  <c r="BU1405" i="2"/>
  <c r="BT1405" i="2"/>
  <c r="BS1405" i="2"/>
  <c r="BR1405" i="2"/>
  <c r="BQ1405" i="2"/>
  <c r="BP1405" i="2"/>
  <c r="BO1405" i="2"/>
  <c r="BN1405" i="2"/>
  <c r="BM1405" i="2"/>
  <c r="BL1405" i="2"/>
  <c r="BK1405" i="2"/>
  <c r="BJ1405" i="2"/>
  <c r="BI1405" i="2"/>
  <c r="BH1405" i="2"/>
  <c r="BG1405" i="2"/>
  <c r="BF1405" i="2"/>
  <c r="BE1405" i="2"/>
  <c r="BD1405" i="2"/>
  <c r="BC1405" i="2"/>
  <c r="BB1405" i="2"/>
  <c r="BA1405" i="2"/>
  <c r="AZ1405" i="2"/>
  <c r="AY1405" i="2"/>
  <c r="AX1405" i="2"/>
  <c r="AW1405" i="2"/>
  <c r="AV1405" i="2"/>
  <c r="AU1405" i="2"/>
  <c r="AT1405" i="2"/>
  <c r="AS1405" i="2"/>
  <c r="BP326" i="4"/>
  <c r="BO326" i="4"/>
  <c r="BN326" i="4"/>
  <c r="BM326" i="4"/>
  <c r="BL326" i="4"/>
  <c r="BK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BG1038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BG1037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BP325" i="4" l="1"/>
  <c r="BO325" i="4"/>
  <c r="BN325" i="4"/>
  <c r="BM325" i="4"/>
  <c r="BL325" i="4"/>
  <c r="BK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CE1404" i="2"/>
  <c r="CD1404" i="2"/>
  <c r="CC1404" i="2"/>
  <c r="CB1404" i="2"/>
  <c r="CA1404" i="2"/>
  <c r="BZ1404" i="2"/>
  <c r="BY1404" i="2"/>
  <c r="BX1404" i="2"/>
  <c r="BW1404" i="2"/>
  <c r="BV1404" i="2"/>
  <c r="BU1404" i="2"/>
  <c r="BT1404" i="2"/>
  <c r="BS1404" i="2"/>
  <c r="BR1404" i="2"/>
  <c r="BQ1404" i="2"/>
  <c r="BP1404" i="2"/>
  <c r="BO1404" i="2"/>
  <c r="BN1404" i="2"/>
  <c r="BM1404" i="2"/>
  <c r="BL1404" i="2"/>
  <c r="BK1404" i="2"/>
  <c r="BJ1404" i="2"/>
  <c r="BI1404" i="2"/>
  <c r="BH1404" i="2"/>
  <c r="BG1404" i="2"/>
  <c r="BF1404" i="2"/>
  <c r="BE1404" i="2"/>
  <c r="BD1404" i="2"/>
  <c r="BC1404" i="2"/>
  <c r="BB1404" i="2"/>
  <c r="BA1404" i="2"/>
  <c r="AZ1404" i="2"/>
  <c r="AY1404" i="2"/>
  <c r="AX1404" i="2"/>
  <c r="AW1404" i="2"/>
  <c r="AV1404" i="2"/>
  <c r="AU1404" i="2"/>
  <c r="AT1404" i="2"/>
  <c r="AS1404" i="2"/>
  <c r="CE1403" i="2"/>
  <c r="CD1403" i="2"/>
  <c r="CC1403" i="2"/>
  <c r="CB1403" i="2"/>
  <c r="CA1403" i="2"/>
  <c r="BZ1403" i="2"/>
  <c r="BY1403" i="2"/>
  <c r="BX1403" i="2"/>
  <c r="BW1403" i="2"/>
  <c r="BV1403" i="2"/>
  <c r="BU1403" i="2"/>
  <c r="BT1403" i="2"/>
  <c r="BS1403" i="2"/>
  <c r="BR1403" i="2"/>
  <c r="BQ1403" i="2"/>
  <c r="BP1403" i="2"/>
  <c r="BO1403" i="2"/>
  <c r="BN1403" i="2"/>
  <c r="BM1403" i="2"/>
  <c r="BL1403" i="2"/>
  <c r="BK1403" i="2"/>
  <c r="BJ1403" i="2"/>
  <c r="BI1403" i="2"/>
  <c r="BH1403" i="2"/>
  <c r="BG1403" i="2"/>
  <c r="BF1403" i="2"/>
  <c r="BE1403" i="2"/>
  <c r="BD1403" i="2"/>
  <c r="BC1403" i="2"/>
  <c r="BB1403" i="2"/>
  <c r="BA1403" i="2"/>
  <c r="AZ1403" i="2"/>
  <c r="AY1403" i="2"/>
  <c r="AX1403" i="2"/>
  <c r="AW1403" i="2"/>
  <c r="AV1403" i="2"/>
  <c r="AU1403" i="2"/>
  <c r="AT1403" i="2"/>
  <c r="AS1403" i="2"/>
  <c r="CE1402" i="2" l="1"/>
  <c r="CD1402" i="2"/>
  <c r="CC1402" i="2"/>
  <c r="CB1402" i="2"/>
  <c r="CA1402" i="2"/>
  <c r="BZ1402" i="2"/>
  <c r="BY1402" i="2"/>
  <c r="BX1402" i="2"/>
  <c r="BW1402" i="2"/>
  <c r="BV1402" i="2"/>
  <c r="BU1402" i="2"/>
  <c r="BT1402" i="2"/>
  <c r="BS1402" i="2"/>
  <c r="BR1402" i="2"/>
  <c r="BQ1402" i="2"/>
  <c r="BP1402" i="2"/>
  <c r="BO1402" i="2"/>
  <c r="BN1402" i="2"/>
  <c r="BM1402" i="2"/>
  <c r="BL1402" i="2"/>
  <c r="BK1402" i="2"/>
  <c r="BJ1402" i="2"/>
  <c r="BI1402" i="2"/>
  <c r="BH1402" i="2"/>
  <c r="BG1402" i="2"/>
  <c r="BF1402" i="2"/>
  <c r="BE1402" i="2"/>
  <c r="BD1402" i="2"/>
  <c r="BC1402" i="2"/>
  <c r="BB1402" i="2"/>
  <c r="BA1402" i="2"/>
  <c r="AZ1402" i="2"/>
  <c r="AY1402" i="2"/>
  <c r="AX1402" i="2"/>
  <c r="AW1402" i="2"/>
  <c r="AV1402" i="2"/>
  <c r="AU1402" i="2"/>
  <c r="AT1402" i="2"/>
  <c r="AS1402" i="2"/>
  <c r="CE1401" i="2"/>
  <c r="CD1401" i="2"/>
  <c r="CC1401" i="2"/>
  <c r="CB1401" i="2"/>
  <c r="CA1401" i="2"/>
  <c r="BZ1401" i="2"/>
  <c r="BY1401" i="2"/>
  <c r="BX1401" i="2"/>
  <c r="BW1401" i="2"/>
  <c r="BV1401" i="2"/>
  <c r="BU1401" i="2"/>
  <c r="BT1401" i="2"/>
  <c r="BS1401" i="2"/>
  <c r="BR1401" i="2"/>
  <c r="BQ1401" i="2"/>
  <c r="BP1401" i="2"/>
  <c r="BO1401" i="2"/>
  <c r="BN1401" i="2"/>
  <c r="BM1401" i="2"/>
  <c r="BL1401" i="2"/>
  <c r="BK1401" i="2"/>
  <c r="BJ1401" i="2"/>
  <c r="BI1401" i="2"/>
  <c r="BH1401" i="2"/>
  <c r="BG1401" i="2"/>
  <c r="BF1401" i="2"/>
  <c r="BE1401" i="2"/>
  <c r="BD1401" i="2"/>
  <c r="BC1401" i="2"/>
  <c r="BB1401" i="2"/>
  <c r="BA1401" i="2"/>
  <c r="AZ1401" i="2"/>
  <c r="AY1401" i="2"/>
  <c r="AX1401" i="2"/>
  <c r="AW1401" i="2"/>
  <c r="AV1401" i="2"/>
  <c r="AU1401" i="2"/>
  <c r="AT1401" i="2"/>
  <c r="AS1401" i="2"/>
  <c r="BG1036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BP324" i="4"/>
  <c r="BO324" i="4"/>
  <c r="BN324" i="4"/>
  <c r="BM324" i="4"/>
  <c r="BL324" i="4"/>
  <c r="BK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BG1035" i="3" l="1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BG1034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BP323" i="4"/>
  <c r="BO323" i="4"/>
  <c r="BN323" i="4"/>
  <c r="BM323" i="4"/>
  <c r="BL323" i="4"/>
  <c r="BK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BP322" i="4"/>
  <c r="BO322" i="4"/>
  <c r="BN322" i="4"/>
  <c r="BM322" i="4"/>
  <c r="BL322" i="4"/>
  <c r="BK322" i="4"/>
  <c r="BJ322" i="4"/>
  <c r="BI322" i="4"/>
  <c r="BH322" i="4"/>
  <c r="BG322" i="4"/>
  <c r="BF322" i="4"/>
  <c r="BE322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CE1400" i="2"/>
  <c r="CD1400" i="2"/>
  <c r="CC1400" i="2"/>
  <c r="CB1400" i="2"/>
  <c r="CA1400" i="2"/>
  <c r="BZ1400" i="2"/>
  <c r="BY1400" i="2"/>
  <c r="BX1400" i="2"/>
  <c r="BW1400" i="2"/>
  <c r="BV1400" i="2"/>
  <c r="BU1400" i="2"/>
  <c r="BT1400" i="2"/>
  <c r="BS1400" i="2"/>
  <c r="BR1400" i="2"/>
  <c r="BQ1400" i="2"/>
  <c r="BP1400" i="2"/>
  <c r="BO1400" i="2"/>
  <c r="BN1400" i="2"/>
  <c r="BM1400" i="2"/>
  <c r="BL1400" i="2"/>
  <c r="BK1400" i="2"/>
  <c r="BJ1400" i="2"/>
  <c r="BI1400" i="2"/>
  <c r="BH1400" i="2"/>
  <c r="BG1400" i="2"/>
  <c r="BF1400" i="2"/>
  <c r="BE1400" i="2"/>
  <c r="BD1400" i="2"/>
  <c r="BC1400" i="2"/>
  <c r="BB1400" i="2"/>
  <c r="BA1400" i="2"/>
  <c r="AZ1400" i="2"/>
  <c r="AY1400" i="2"/>
  <c r="AX1400" i="2"/>
  <c r="AW1400" i="2"/>
  <c r="AV1400" i="2"/>
  <c r="AU1400" i="2"/>
  <c r="AT1400" i="2"/>
  <c r="AS1400" i="2"/>
  <c r="CE1399" i="2"/>
  <c r="CD1399" i="2"/>
  <c r="CC1399" i="2"/>
  <c r="CB1399" i="2"/>
  <c r="CA1399" i="2"/>
  <c r="BZ1399" i="2"/>
  <c r="BY1399" i="2"/>
  <c r="BX1399" i="2"/>
  <c r="BW1399" i="2"/>
  <c r="BV1399" i="2"/>
  <c r="BU1399" i="2"/>
  <c r="BT1399" i="2"/>
  <c r="BS1399" i="2"/>
  <c r="BR1399" i="2"/>
  <c r="BQ1399" i="2"/>
  <c r="BP1399" i="2"/>
  <c r="BO1399" i="2"/>
  <c r="BN1399" i="2"/>
  <c r="BM1399" i="2"/>
  <c r="BL1399" i="2"/>
  <c r="BK1399" i="2"/>
  <c r="BJ1399" i="2"/>
  <c r="BI1399" i="2"/>
  <c r="BH1399" i="2"/>
  <c r="BG1399" i="2"/>
  <c r="BF1399" i="2"/>
  <c r="BE1399" i="2"/>
  <c r="BD1399" i="2"/>
  <c r="BC1399" i="2"/>
  <c r="BB1399" i="2"/>
  <c r="BA1399" i="2"/>
  <c r="AZ1399" i="2"/>
  <c r="AY1399" i="2"/>
  <c r="AX1399" i="2"/>
  <c r="AW1399" i="2"/>
  <c r="AV1399" i="2"/>
  <c r="AU1399" i="2"/>
  <c r="AT1399" i="2"/>
  <c r="AS1399" i="2"/>
  <c r="CE1398" i="2" l="1"/>
  <c r="CD1398" i="2"/>
  <c r="CC1398" i="2"/>
  <c r="CB1398" i="2"/>
  <c r="CA1398" i="2"/>
  <c r="BZ1398" i="2"/>
  <c r="BY1398" i="2"/>
  <c r="BX1398" i="2"/>
  <c r="BW1398" i="2"/>
  <c r="BV1398" i="2"/>
  <c r="BU1398" i="2"/>
  <c r="BT1398" i="2"/>
  <c r="BS1398" i="2"/>
  <c r="BR1398" i="2"/>
  <c r="BQ1398" i="2"/>
  <c r="BP1398" i="2"/>
  <c r="BO1398" i="2"/>
  <c r="BN1398" i="2"/>
  <c r="BM1398" i="2"/>
  <c r="BL1398" i="2"/>
  <c r="BK1398" i="2"/>
  <c r="BJ1398" i="2"/>
  <c r="BI1398" i="2"/>
  <c r="BH1398" i="2"/>
  <c r="BG1398" i="2"/>
  <c r="BF1398" i="2"/>
  <c r="BE1398" i="2"/>
  <c r="BD1398" i="2"/>
  <c r="BC1398" i="2"/>
  <c r="BB1398" i="2"/>
  <c r="BA1398" i="2"/>
  <c r="AZ1398" i="2"/>
  <c r="AY1398" i="2"/>
  <c r="AX1398" i="2"/>
  <c r="AW1398" i="2"/>
  <c r="AV1398" i="2"/>
  <c r="AU1398" i="2"/>
  <c r="AT1398" i="2"/>
  <c r="AS1398" i="2"/>
  <c r="CE1397" i="2"/>
  <c r="CD1397" i="2"/>
  <c r="CC1397" i="2"/>
  <c r="CB1397" i="2"/>
  <c r="CA1397" i="2"/>
  <c r="BZ1397" i="2"/>
  <c r="BY1397" i="2"/>
  <c r="BX1397" i="2"/>
  <c r="BW1397" i="2"/>
  <c r="BV1397" i="2"/>
  <c r="BU1397" i="2"/>
  <c r="BT1397" i="2"/>
  <c r="BS1397" i="2"/>
  <c r="BR1397" i="2"/>
  <c r="BQ1397" i="2"/>
  <c r="BP1397" i="2"/>
  <c r="BO1397" i="2"/>
  <c r="BN1397" i="2"/>
  <c r="BM1397" i="2"/>
  <c r="BL1397" i="2"/>
  <c r="BK1397" i="2"/>
  <c r="BJ1397" i="2"/>
  <c r="BI1397" i="2"/>
  <c r="BH1397" i="2"/>
  <c r="BG1397" i="2"/>
  <c r="BF1397" i="2"/>
  <c r="BE1397" i="2"/>
  <c r="BD1397" i="2"/>
  <c r="BC1397" i="2"/>
  <c r="BB1397" i="2"/>
  <c r="BA1397" i="2"/>
  <c r="AZ1397" i="2"/>
  <c r="AY1397" i="2"/>
  <c r="AX1397" i="2"/>
  <c r="AW1397" i="2"/>
  <c r="AV1397" i="2"/>
  <c r="AU1397" i="2"/>
  <c r="AT1397" i="2"/>
  <c r="AS1397" i="2"/>
  <c r="BG1033" i="3" l="1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BP321" i="4"/>
  <c r="BO321" i="4"/>
  <c r="BN321" i="4"/>
  <c r="BM321" i="4"/>
  <c r="BL321" i="4"/>
  <c r="BK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CE1396" i="2"/>
  <c r="CD1396" i="2"/>
  <c r="CC1396" i="2"/>
  <c r="CB1396" i="2"/>
  <c r="CA1396" i="2"/>
  <c r="BZ1396" i="2"/>
  <c r="BY1396" i="2"/>
  <c r="BX1396" i="2"/>
  <c r="BW1396" i="2"/>
  <c r="BV1396" i="2"/>
  <c r="BU1396" i="2"/>
  <c r="BT1396" i="2"/>
  <c r="BS1396" i="2"/>
  <c r="BR1396" i="2"/>
  <c r="BQ1396" i="2"/>
  <c r="BP1396" i="2"/>
  <c r="BO1396" i="2"/>
  <c r="BN1396" i="2"/>
  <c r="BM1396" i="2"/>
  <c r="BL1396" i="2"/>
  <c r="BK1396" i="2"/>
  <c r="BJ1396" i="2"/>
  <c r="BI1396" i="2"/>
  <c r="BH1396" i="2"/>
  <c r="BG1396" i="2"/>
  <c r="BF1396" i="2"/>
  <c r="BE1396" i="2"/>
  <c r="BD1396" i="2"/>
  <c r="BC1396" i="2"/>
  <c r="BB1396" i="2"/>
  <c r="BA1396" i="2"/>
  <c r="AZ1396" i="2"/>
  <c r="AY1396" i="2"/>
  <c r="AX1396" i="2"/>
  <c r="AW1396" i="2"/>
  <c r="AV1396" i="2"/>
  <c r="AU1396" i="2"/>
  <c r="AT1396" i="2"/>
  <c r="AS1396" i="2"/>
  <c r="CE1395" i="2"/>
  <c r="CD1395" i="2"/>
  <c r="CC1395" i="2"/>
  <c r="CB1395" i="2"/>
  <c r="CA1395" i="2"/>
  <c r="BZ1395" i="2"/>
  <c r="BY1395" i="2"/>
  <c r="BX1395" i="2"/>
  <c r="BW1395" i="2"/>
  <c r="BV1395" i="2"/>
  <c r="BU1395" i="2"/>
  <c r="BT1395" i="2"/>
  <c r="BS1395" i="2"/>
  <c r="BR1395" i="2"/>
  <c r="BQ1395" i="2"/>
  <c r="BP1395" i="2"/>
  <c r="BO1395" i="2"/>
  <c r="BN1395" i="2"/>
  <c r="BM1395" i="2"/>
  <c r="BL1395" i="2"/>
  <c r="BK1395" i="2"/>
  <c r="BJ1395" i="2"/>
  <c r="BI1395" i="2"/>
  <c r="BH1395" i="2"/>
  <c r="BG1395" i="2"/>
  <c r="BF1395" i="2"/>
  <c r="BE1395" i="2"/>
  <c r="BD1395" i="2"/>
  <c r="BC1395" i="2"/>
  <c r="BB1395" i="2"/>
  <c r="BA1395" i="2"/>
  <c r="AZ1395" i="2"/>
  <c r="AY1395" i="2"/>
  <c r="AX1395" i="2"/>
  <c r="AW1395" i="2"/>
  <c r="AV1395" i="2"/>
  <c r="AU1395" i="2"/>
  <c r="AT1395" i="2"/>
  <c r="AS1395" i="2"/>
  <c r="BG1032" i="3" l="1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BP320" i="4"/>
  <c r="BO320" i="4"/>
  <c r="BN320" i="4"/>
  <c r="BM320" i="4"/>
  <c r="BL320" i="4"/>
  <c r="BK320" i="4"/>
  <c r="BJ320" i="4"/>
  <c r="BI320" i="4"/>
  <c r="BH320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CE1394" i="2"/>
  <c r="CD1394" i="2"/>
  <c r="CC1394" i="2"/>
  <c r="CB1394" i="2"/>
  <c r="CA1394" i="2"/>
  <c r="BZ1394" i="2"/>
  <c r="BY1394" i="2"/>
  <c r="BX1394" i="2"/>
  <c r="BW1394" i="2"/>
  <c r="BV1394" i="2"/>
  <c r="BU1394" i="2"/>
  <c r="BT1394" i="2"/>
  <c r="BS1394" i="2"/>
  <c r="BR1394" i="2"/>
  <c r="BQ1394" i="2"/>
  <c r="BP1394" i="2"/>
  <c r="BO1394" i="2"/>
  <c r="BN1394" i="2"/>
  <c r="BM1394" i="2"/>
  <c r="BL1394" i="2"/>
  <c r="BK1394" i="2"/>
  <c r="BJ1394" i="2"/>
  <c r="BI1394" i="2"/>
  <c r="BH1394" i="2"/>
  <c r="BG1394" i="2"/>
  <c r="BF1394" i="2"/>
  <c r="BE1394" i="2"/>
  <c r="BD1394" i="2"/>
  <c r="BC1394" i="2"/>
  <c r="BB1394" i="2"/>
  <c r="BA1394" i="2"/>
  <c r="AZ1394" i="2"/>
  <c r="AY1394" i="2"/>
  <c r="AX1394" i="2"/>
  <c r="AW1394" i="2"/>
  <c r="AV1394" i="2"/>
  <c r="AU1394" i="2"/>
  <c r="AT1394" i="2"/>
  <c r="AS1394" i="2"/>
  <c r="CE1393" i="2"/>
  <c r="CD1393" i="2"/>
  <c r="CC1393" i="2"/>
  <c r="CB1393" i="2"/>
  <c r="CA1393" i="2"/>
  <c r="BZ1393" i="2"/>
  <c r="BY1393" i="2"/>
  <c r="BX1393" i="2"/>
  <c r="BW1393" i="2"/>
  <c r="BV1393" i="2"/>
  <c r="BU1393" i="2"/>
  <c r="BT1393" i="2"/>
  <c r="BS1393" i="2"/>
  <c r="BR1393" i="2"/>
  <c r="BQ1393" i="2"/>
  <c r="BP1393" i="2"/>
  <c r="BO1393" i="2"/>
  <c r="BN1393" i="2"/>
  <c r="BM1393" i="2"/>
  <c r="BL1393" i="2"/>
  <c r="BK1393" i="2"/>
  <c r="BJ1393" i="2"/>
  <c r="BI1393" i="2"/>
  <c r="BH1393" i="2"/>
  <c r="BG1393" i="2"/>
  <c r="BF1393" i="2"/>
  <c r="BE1393" i="2"/>
  <c r="BD1393" i="2"/>
  <c r="BC1393" i="2"/>
  <c r="BB1393" i="2"/>
  <c r="BA1393" i="2"/>
  <c r="AZ1393" i="2"/>
  <c r="AY1393" i="2"/>
  <c r="AX1393" i="2"/>
  <c r="AW1393" i="2"/>
  <c r="AV1393" i="2"/>
  <c r="AU1393" i="2"/>
  <c r="AT1393" i="2"/>
  <c r="AS1393" i="2"/>
  <c r="BG1031" i="3" l="1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BP319" i="4"/>
  <c r="BO319" i="4"/>
  <c r="BN319" i="4"/>
  <c r="BM319" i="4"/>
  <c r="BL319" i="4"/>
  <c r="BK319" i="4"/>
  <c r="BJ319" i="4"/>
  <c r="BI319" i="4"/>
  <c r="BH319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CE1392" i="2"/>
  <c r="CD1392" i="2"/>
  <c r="CC1392" i="2"/>
  <c r="CB1392" i="2"/>
  <c r="CA1392" i="2"/>
  <c r="BZ1392" i="2"/>
  <c r="BY1392" i="2"/>
  <c r="BX1392" i="2"/>
  <c r="BW1392" i="2"/>
  <c r="BV1392" i="2"/>
  <c r="BU1392" i="2"/>
  <c r="BT1392" i="2"/>
  <c r="BS1392" i="2"/>
  <c r="BR1392" i="2"/>
  <c r="BQ1392" i="2"/>
  <c r="BP1392" i="2"/>
  <c r="BO1392" i="2"/>
  <c r="BN1392" i="2"/>
  <c r="BM1392" i="2"/>
  <c r="BL1392" i="2"/>
  <c r="BK1392" i="2"/>
  <c r="BJ1392" i="2"/>
  <c r="BI1392" i="2"/>
  <c r="BH1392" i="2"/>
  <c r="BG1392" i="2"/>
  <c r="BF1392" i="2"/>
  <c r="BE1392" i="2"/>
  <c r="BD1392" i="2"/>
  <c r="BC1392" i="2"/>
  <c r="BB1392" i="2"/>
  <c r="BA1392" i="2"/>
  <c r="AZ1392" i="2"/>
  <c r="AY1392" i="2"/>
  <c r="AX1392" i="2"/>
  <c r="AW1392" i="2"/>
  <c r="AV1392" i="2"/>
  <c r="AU1392" i="2"/>
  <c r="AT1392" i="2"/>
  <c r="AS1392" i="2"/>
  <c r="CE1391" i="2"/>
  <c r="CD1391" i="2"/>
  <c r="CC1391" i="2"/>
  <c r="CB1391" i="2"/>
  <c r="CA1391" i="2"/>
  <c r="BZ1391" i="2"/>
  <c r="BY1391" i="2"/>
  <c r="BX1391" i="2"/>
  <c r="BW1391" i="2"/>
  <c r="BV1391" i="2"/>
  <c r="BU1391" i="2"/>
  <c r="BT1391" i="2"/>
  <c r="BS1391" i="2"/>
  <c r="BR1391" i="2"/>
  <c r="BQ1391" i="2"/>
  <c r="BP1391" i="2"/>
  <c r="BO1391" i="2"/>
  <c r="BN1391" i="2"/>
  <c r="BM1391" i="2"/>
  <c r="BL1391" i="2"/>
  <c r="BK1391" i="2"/>
  <c r="BJ1391" i="2"/>
  <c r="BI1391" i="2"/>
  <c r="BH1391" i="2"/>
  <c r="BG1391" i="2"/>
  <c r="BF1391" i="2"/>
  <c r="BE1391" i="2"/>
  <c r="BD1391" i="2"/>
  <c r="BC1391" i="2"/>
  <c r="BB1391" i="2"/>
  <c r="BA1391" i="2"/>
  <c r="AZ1391" i="2"/>
  <c r="AY1391" i="2"/>
  <c r="AX1391" i="2"/>
  <c r="AW1391" i="2"/>
  <c r="AV1391" i="2"/>
  <c r="AU1391" i="2"/>
  <c r="AT1391" i="2"/>
  <c r="AS1391" i="2"/>
  <c r="BG1030" i="3" l="1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BP318" i="4"/>
  <c r="BO318" i="4"/>
  <c r="BN318" i="4"/>
  <c r="BM318" i="4"/>
  <c r="BL318" i="4"/>
  <c r="BK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BP317" i="4"/>
  <c r="BO317" i="4"/>
  <c r="BN317" i="4"/>
  <c r="BM317" i="4"/>
  <c r="BL317" i="4"/>
  <c r="BK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BP316" i="4"/>
  <c r="BO316" i="4"/>
  <c r="BN316" i="4"/>
  <c r="BM316" i="4"/>
  <c r="BL316" i="4"/>
  <c r="BK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BP315" i="4"/>
  <c r="BO315" i="4"/>
  <c r="BN315" i="4"/>
  <c r="BM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CE1390" i="2"/>
  <c r="CD1390" i="2"/>
  <c r="CC1390" i="2"/>
  <c r="CB1390" i="2"/>
  <c r="CA1390" i="2"/>
  <c r="BZ1390" i="2"/>
  <c r="BY1390" i="2"/>
  <c r="BX1390" i="2"/>
  <c r="BW1390" i="2"/>
  <c r="BV1390" i="2"/>
  <c r="BU1390" i="2"/>
  <c r="BT1390" i="2"/>
  <c r="BS1390" i="2"/>
  <c r="BR1390" i="2"/>
  <c r="BQ1390" i="2"/>
  <c r="BP1390" i="2"/>
  <c r="BO1390" i="2"/>
  <c r="BN1390" i="2"/>
  <c r="BM1390" i="2"/>
  <c r="BL1390" i="2"/>
  <c r="BK1390" i="2"/>
  <c r="BJ1390" i="2"/>
  <c r="BI1390" i="2"/>
  <c r="BH1390" i="2"/>
  <c r="BG1390" i="2"/>
  <c r="BF1390" i="2"/>
  <c r="BE1390" i="2"/>
  <c r="BD1390" i="2"/>
  <c r="BC1390" i="2"/>
  <c r="BB1390" i="2"/>
  <c r="BA1390" i="2"/>
  <c r="AZ1390" i="2"/>
  <c r="AY1390" i="2"/>
  <c r="AX1390" i="2"/>
  <c r="AW1390" i="2"/>
  <c r="AV1390" i="2"/>
  <c r="AU1390" i="2"/>
  <c r="AT1390" i="2"/>
  <c r="AS1390" i="2"/>
  <c r="CE1389" i="2"/>
  <c r="CD1389" i="2"/>
  <c r="CC1389" i="2"/>
  <c r="CB1389" i="2"/>
  <c r="CA1389" i="2"/>
  <c r="BZ1389" i="2"/>
  <c r="BY1389" i="2"/>
  <c r="BX1389" i="2"/>
  <c r="BW1389" i="2"/>
  <c r="BV1389" i="2"/>
  <c r="BU1389" i="2"/>
  <c r="BT1389" i="2"/>
  <c r="BS1389" i="2"/>
  <c r="BR1389" i="2"/>
  <c r="BQ1389" i="2"/>
  <c r="BP1389" i="2"/>
  <c r="BO1389" i="2"/>
  <c r="BN1389" i="2"/>
  <c r="BM1389" i="2"/>
  <c r="BL1389" i="2"/>
  <c r="BK1389" i="2"/>
  <c r="BJ1389" i="2"/>
  <c r="BI1389" i="2"/>
  <c r="BH1389" i="2"/>
  <c r="BG1389" i="2"/>
  <c r="BF1389" i="2"/>
  <c r="BE1389" i="2"/>
  <c r="BD1389" i="2"/>
  <c r="BC1389" i="2"/>
  <c r="BB1389" i="2"/>
  <c r="BA1389" i="2"/>
  <c r="AZ1389" i="2"/>
  <c r="AY1389" i="2"/>
  <c r="AX1389" i="2"/>
  <c r="AW1389" i="2"/>
  <c r="AV1389" i="2"/>
  <c r="AU1389" i="2"/>
  <c r="AT1389" i="2"/>
  <c r="AS1389" i="2"/>
  <c r="CE1388" i="2"/>
  <c r="CD1388" i="2"/>
  <c r="CC1388" i="2"/>
  <c r="CB1388" i="2"/>
  <c r="CA1388" i="2"/>
  <c r="BZ1388" i="2"/>
  <c r="BY1388" i="2"/>
  <c r="BX1388" i="2"/>
  <c r="BW1388" i="2"/>
  <c r="BV1388" i="2"/>
  <c r="BU1388" i="2"/>
  <c r="BT1388" i="2"/>
  <c r="BS1388" i="2"/>
  <c r="BR1388" i="2"/>
  <c r="BQ1388" i="2"/>
  <c r="BP1388" i="2"/>
  <c r="BO1388" i="2"/>
  <c r="BN1388" i="2"/>
  <c r="BM1388" i="2"/>
  <c r="BL1388" i="2"/>
  <c r="BK1388" i="2"/>
  <c r="BJ1388" i="2"/>
  <c r="BI1388" i="2"/>
  <c r="BH1388" i="2"/>
  <c r="BG1388" i="2"/>
  <c r="BF1388" i="2"/>
  <c r="BE1388" i="2"/>
  <c r="BD1388" i="2"/>
  <c r="BC1388" i="2"/>
  <c r="BB1388" i="2"/>
  <c r="BA1388" i="2"/>
  <c r="AZ1388" i="2"/>
  <c r="AY1388" i="2"/>
  <c r="AX1388" i="2"/>
  <c r="AW1388" i="2"/>
  <c r="AV1388" i="2"/>
  <c r="AU1388" i="2"/>
  <c r="AT1388" i="2"/>
  <c r="AS1388" i="2"/>
  <c r="CE1387" i="2"/>
  <c r="CD1387" i="2"/>
  <c r="CC1387" i="2"/>
  <c r="CB1387" i="2"/>
  <c r="CA1387" i="2"/>
  <c r="BZ1387" i="2"/>
  <c r="BY1387" i="2"/>
  <c r="BX1387" i="2"/>
  <c r="BW1387" i="2"/>
  <c r="BV1387" i="2"/>
  <c r="BU1387" i="2"/>
  <c r="BT1387" i="2"/>
  <c r="BS1387" i="2"/>
  <c r="BR1387" i="2"/>
  <c r="BQ1387" i="2"/>
  <c r="BP1387" i="2"/>
  <c r="BO1387" i="2"/>
  <c r="BN1387" i="2"/>
  <c r="BM1387" i="2"/>
  <c r="BL1387" i="2"/>
  <c r="BK1387" i="2"/>
  <c r="BJ1387" i="2"/>
  <c r="BI1387" i="2"/>
  <c r="BH1387" i="2"/>
  <c r="BG1387" i="2"/>
  <c r="BF1387" i="2"/>
  <c r="BE1387" i="2"/>
  <c r="BD1387" i="2"/>
  <c r="BC1387" i="2"/>
  <c r="BB1387" i="2"/>
  <c r="BA1387" i="2"/>
  <c r="AZ1387" i="2"/>
  <c r="AY1387" i="2"/>
  <c r="AX1387" i="2"/>
  <c r="AW1387" i="2"/>
  <c r="AV1387" i="2"/>
  <c r="AU1387" i="2"/>
  <c r="AT1387" i="2"/>
  <c r="AS1387" i="2"/>
  <c r="BG1029" i="3" l="1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BG1028" i="3" l="1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CE1386" i="2" l="1"/>
  <c r="CD1386" i="2"/>
  <c r="CC1386" i="2"/>
  <c r="CB1386" i="2"/>
  <c r="CA1386" i="2"/>
  <c r="BZ1386" i="2"/>
  <c r="BY1386" i="2"/>
  <c r="BX1386" i="2"/>
  <c r="BW1386" i="2"/>
  <c r="BV1386" i="2"/>
  <c r="BU1386" i="2"/>
  <c r="BT1386" i="2"/>
  <c r="BS1386" i="2"/>
  <c r="BR1386" i="2"/>
  <c r="BQ1386" i="2"/>
  <c r="BP1386" i="2"/>
  <c r="BO1386" i="2"/>
  <c r="BN1386" i="2"/>
  <c r="BM1386" i="2"/>
  <c r="BL1386" i="2"/>
  <c r="BK1386" i="2"/>
  <c r="BJ1386" i="2"/>
  <c r="BI1386" i="2"/>
  <c r="BH1386" i="2"/>
  <c r="BG1386" i="2"/>
  <c r="BF1386" i="2"/>
  <c r="BE1386" i="2"/>
  <c r="BD1386" i="2"/>
  <c r="BC1386" i="2"/>
  <c r="BB1386" i="2"/>
  <c r="BA1386" i="2"/>
  <c r="AZ1386" i="2"/>
  <c r="AY1386" i="2"/>
  <c r="AX1386" i="2"/>
  <c r="AW1386" i="2"/>
  <c r="AV1386" i="2"/>
  <c r="AU1386" i="2"/>
  <c r="AT1386" i="2"/>
  <c r="AS1386" i="2"/>
  <c r="CE1385" i="2"/>
  <c r="CD1385" i="2"/>
  <c r="CC1385" i="2"/>
  <c r="CB1385" i="2"/>
  <c r="CA1385" i="2"/>
  <c r="BZ1385" i="2"/>
  <c r="BY1385" i="2"/>
  <c r="BX1385" i="2"/>
  <c r="BW1385" i="2"/>
  <c r="BV1385" i="2"/>
  <c r="BU1385" i="2"/>
  <c r="BT1385" i="2"/>
  <c r="BS1385" i="2"/>
  <c r="BR1385" i="2"/>
  <c r="BQ1385" i="2"/>
  <c r="BP1385" i="2"/>
  <c r="BO1385" i="2"/>
  <c r="BN1385" i="2"/>
  <c r="BM1385" i="2"/>
  <c r="BL1385" i="2"/>
  <c r="BK1385" i="2"/>
  <c r="BJ1385" i="2"/>
  <c r="BI1385" i="2"/>
  <c r="BH1385" i="2"/>
  <c r="BG1385" i="2"/>
  <c r="BF1385" i="2"/>
  <c r="BE1385" i="2"/>
  <c r="BD1385" i="2"/>
  <c r="BC1385" i="2"/>
  <c r="BB1385" i="2"/>
  <c r="BA1385" i="2"/>
  <c r="AZ1385" i="2"/>
  <c r="AY1385" i="2"/>
  <c r="AX1385" i="2"/>
  <c r="AW1385" i="2"/>
  <c r="AV1385" i="2"/>
  <c r="AU1385" i="2"/>
  <c r="AT1385" i="2"/>
  <c r="AS1385" i="2"/>
  <c r="BG1027" i="3" l="1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BG1026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CE1384" i="2"/>
  <c r="CD1384" i="2"/>
  <c r="CC1384" i="2"/>
  <c r="CB1384" i="2"/>
  <c r="CA1384" i="2"/>
  <c r="BZ1384" i="2"/>
  <c r="BY1384" i="2"/>
  <c r="BX1384" i="2"/>
  <c r="BW1384" i="2"/>
  <c r="BV1384" i="2"/>
  <c r="BU1384" i="2"/>
  <c r="BT1384" i="2"/>
  <c r="BS1384" i="2"/>
  <c r="BR1384" i="2"/>
  <c r="BQ1384" i="2"/>
  <c r="BP1384" i="2"/>
  <c r="BO1384" i="2"/>
  <c r="BN1384" i="2"/>
  <c r="BM1384" i="2"/>
  <c r="BL1384" i="2"/>
  <c r="BK1384" i="2"/>
  <c r="BJ1384" i="2"/>
  <c r="BI1384" i="2"/>
  <c r="BH1384" i="2"/>
  <c r="BG1384" i="2"/>
  <c r="BF1384" i="2"/>
  <c r="BE1384" i="2"/>
  <c r="BD1384" i="2"/>
  <c r="BC1384" i="2"/>
  <c r="BB1384" i="2"/>
  <c r="BA1384" i="2"/>
  <c r="AZ1384" i="2"/>
  <c r="AY1384" i="2"/>
  <c r="AX1384" i="2"/>
  <c r="AW1384" i="2"/>
  <c r="AV1384" i="2"/>
  <c r="AU1384" i="2"/>
  <c r="AT1384" i="2"/>
  <c r="AS1384" i="2"/>
  <c r="CE1383" i="2"/>
  <c r="CD1383" i="2"/>
  <c r="CC1383" i="2"/>
  <c r="CB1383" i="2"/>
  <c r="CA1383" i="2"/>
  <c r="BZ1383" i="2"/>
  <c r="BY1383" i="2"/>
  <c r="BX1383" i="2"/>
  <c r="BW1383" i="2"/>
  <c r="BV1383" i="2"/>
  <c r="BU1383" i="2"/>
  <c r="BT1383" i="2"/>
  <c r="BS1383" i="2"/>
  <c r="BR1383" i="2"/>
  <c r="BQ1383" i="2"/>
  <c r="BP1383" i="2"/>
  <c r="BO1383" i="2"/>
  <c r="BN1383" i="2"/>
  <c r="BM1383" i="2"/>
  <c r="BL1383" i="2"/>
  <c r="BK1383" i="2"/>
  <c r="BJ1383" i="2"/>
  <c r="BI1383" i="2"/>
  <c r="BH1383" i="2"/>
  <c r="BG1383" i="2"/>
  <c r="BF1383" i="2"/>
  <c r="BE1383" i="2"/>
  <c r="BD1383" i="2"/>
  <c r="BC1383" i="2"/>
  <c r="BB1383" i="2"/>
  <c r="BA1383" i="2"/>
  <c r="AZ1383" i="2"/>
  <c r="AY1383" i="2"/>
  <c r="AX1383" i="2"/>
  <c r="AW1383" i="2"/>
  <c r="AV1383" i="2"/>
  <c r="AU1383" i="2"/>
  <c r="AT1383" i="2"/>
  <c r="AS1383" i="2"/>
  <c r="CE1382" i="2" l="1"/>
  <c r="CD1382" i="2"/>
  <c r="CC1382" i="2"/>
  <c r="CB1382" i="2"/>
  <c r="CA1382" i="2"/>
  <c r="BZ1382" i="2"/>
  <c r="BY1382" i="2"/>
  <c r="BX1382" i="2"/>
  <c r="BW1382" i="2"/>
  <c r="BV1382" i="2"/>
  <c r="BU1382" i="2"/>
  <c r="BT1382" i="2"/>
  <c r="BS1382" i="2"/>
  <c r="BR1382" i="2"/>
  <c r="BQ1382" i="2"/>
  <c r="BP1382" i="2"/>
  <c r="BO1382" i="2"/>
  <c r="BN1382" i="2"/>
  <c r="BM1382" i="2"/>
  <c r="BL1382" i="2"/>
  <c r="BK1382" i="2"/>
  <c r="BJ1382" i="2"/>
  <c r="BI1382" i="2"/>
  <c r="BH1382" i="2"/>
  <c r="BG1382" i="2"/>
  <c r="BF1382" i="2"/>
  <c r="BE1382" i="2"/>
  <c r="BD1382" i="2"/>
  <c r="BC1382" i="2"/>
  <c r="BB1382" i="2"/>
  <c r="BA1382" i="2"/>
  <c r="AZ1382" i="2"/>
  <c r="AY1382" i="2"/>
  <c r="AX1382" i="2"/>
  <c r="AW1382" i="2"/>
  <c r="AV1382" i="2"/>
  <c r="AU1382" i="2"/>
  <c r="AT1382" i="2"/>
  <c r="AS1382" i="2"/>
  <c r="CE1381" i="2"/>
  <c r="CD1381" i="2"/>
  <c r="CC1381" i="2"/>
  <c r="CB1381" i="2"/>
  <c r="CA1381" i="2"/>
  <c r="BZ1381" i="2"/>
  <c r="BY1381" i="2"/>
  <c r="BX1381" i="2"/>
  <c r="BW1381" i="2"/>
  <c r="BV1381" i="2"/>
  <c r="BU1381" i="2"/>
  <c r="BT1381" i="2"/>
  <c r="BS1381" i="2"/>
  <c r="BR1381" i="2"/>
  <c r="BQ1381" i="2"/>
  <c r="BP1381" i="2"/>
  <c r="BO1381" i="2"/>
  <c r="BN1381" i="2"/>
  <c r="BM1381" i="2"/>
  <c r="BL1381" i="2"/>
  <c r="BK1381" i="2"/>
  <c r="BJ1381" i="2"/>
  <c r="BI1381" i="2"/>
  <c r="BH1381" i="2"/>
  <c r="BG1381" i="2"/>
  <c r="BF1381" i="2"/>
  <c r="BE1381" i="2"/>
  <c r="BD1381" i="2"/>
  <c r="BC1381" i="2"/>
  <c r="BB1381" i="2"/>
  <c r="BA1381" i="2"/>
  <c r="AZ1381" i="2"/>
  <c r="AY1381" i="2"/>
  <c r="AX1381" i="2"/>
  <c r="AW1381" i="2"/>
  <c r="AV1381" i="2"/>
  <c r="AU1381" i="2"/>
  <c r="AT1381" i="2"/>
  <c r="AS1381" i="2"/>
  <c r="BP314" i="4"/>
  <c r="BO314" i="4"/>
  <c r="BN314" i="4"/>
  <c r="BM314" i="4"/>
  <c r="BL314" i="4"/>
  <c r="BK314" i="4"/>
  <c r="BJ314" i="4"/>
  <c r="BI314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BG1025" i="3" l="1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BG1024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CE1380" i="2"/>
  <c r="CD1380" i="2"/>
  <c r="CC1380" i="2"/>
  <c r="CB1380" i="2"/>
  <c r="CA1380" i="2"/>
  <c r="BZ1380" i="2"/>
  <c r="BY1380" i="2"/>
  <c r="BX1380" i="2"/>
  <c r="BW1380" i="2"/>
  <c r="BV1380" i="2"/>
  <c r="BU1380" i="2"/>
  <c r="BT1380" i="2"/>
  <c r="BS1380" i="2"/>
  <c r="BR1380" i="2"/>
  <c r="BQ1380" i="2"/>
  <c r="BP1380" i="2"/>
  <c r="BO1380" i="2"/>
  <c r="BN1380" i="2"/>
  <c r="BM1380" i="2"/>
  <c r="BL1380" i="2"/>
  <c r="BK1380" i="2"/>
  <c r="BJ1380" i="2"/>
  <c r="BI1380" i="2"/>
  <c r="BH1380" i="2"/>
  <c r="BG1380" i="2"/>
  <c r="BF1380" i="2"/>
  <c r="BE1380" i="2"/>
  <c r="BD1380" i="2"/>
  <c r="BC1380" i="2"/>
  <c r="BB1380" i="2"/>
  <c r="BA1380" i="2"/>
  <c r="AZ1380" i="2"/>
  <c r="AY1380" i="2"/>
  <c r="AX1380" i="2"/>
  <c r="AW1380" i="2"/>
  <c r="AV1380" i="2"/>
  <c r="AU1380" i="2"/>
  <c r="AT1380" i="2"/>
  <c r="AS1380" i="2"/>
  <c r="CE1379" i="2"/>
  <c r="CD1379" i="2"/>
  <c r="CC1379" i="2"/>
  <c r="CB1379" i="2"/>
  <c r="CA1379" i="2"/>
  <c r="BZ1379" i="2"/>
  <c r="BY1379" i="2"/>
  <c r="BX1379" i="2"/>
  <c r="BW1379" i="2"/>
  <c r="BV1379" i="2"/>
  <c r="BU1379" i="2"/>
  <c r="BT1379" i="2"/>
  <c r="BS1379" i="2"/>
  <c r="BR1379" i="2"/>
  <c r="BQ1379" i="2"/>
  <c r="BP1379" i="2"/>
  <c r="BO1379" i="2"/>
  <c r="BN1379" i="2"/>
  <c r="BM1379" i="2"/>
  <c r="BL1379" i="2"/>
  <c r="BK1379" i="2"/>
  <c r="BJ1379" i="2"/>
  <c r="BI1379" i="2"/>
  <c r="BH1379" i="2"/>
  <c r="BG1379" i="2"/>
  <c r="BF1379" i="2"/>
  <c r="BE1379" i="2"/>
  <c r="BD1379" i="2"/>
  <c r="BC1379" i="2"/>
  <c r="BB1379" i="2"/>
  <c r="BA1379" i="2"/>
  <c r="AZ1379" i="2"/>
  <c r="AY1379" i="2"/>
  <c r="AX1379" i="2"/>
  <c r="AW1379" i="2"/>
  <c r="AV1379" i="2"/>
  <c r="AU1379" i="2"/>
  <c r="AT1379" i="2"/>
  <c r="AS1379" i="2"/>
  <c r="BP312" i="4" l="1"/>
  <c r="BO312" i="4"/>
  <c r="BN312" i="4"/>
  <c r="BM312" i="4"/>
  <c r="BL312" i="4"/>
  <c r="BK312" i="4"/>
  <c r="BJ312" i="4"/>
  <c r="BI312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CE1378" i="2"/>
  <c r="CD1378" i="2"/>
  <c r="CC1378" i="2"/>
  <c r="CB1378" i="2"/>
  <c r="CA1378" i="2"/>
  <c r="BZ1378" i="2"/>
  <c r="BY1378" i="2"/>
  <c r="BX1378" i="2"/>
  <c r="BW1378" i="2"/>
  <c r="BV1378" i="2"/>
  <c r="BU1378" i="2"/>
  <c r="BT1378" i="2"/>
  <c r="BS1378" i="2"/>
  <c r="BR1378" i="2"/>
  <c r="BQ1378" i="2"/>
  <c r="BP1378" i="2"/>
  <c r="BO1378" i="2"/>
  <c r="BN1378" i="2"/>
  <c r="BM1378" i="2"/>
  <c r="BL1378" i="2"/>
  <c r="BK1378" i="2"/>
  <c r="BJ1378" i="2"/>
  <c r="BI1378" i="2"/>
  <c r="BH1378" i="2"/>
  <c r="BG1378" i="2"/>
  <c r="BF1378" i="2"/>
  <c r="BE1378" i="2"/>
  <c r="BD1378" i="2"/>
  <c r="BC1378" i="2"/>
  <c r="BB1378" i="2"/>
  <c r="BA1378" i="2"/>
  <c r="AZ1378" i="2"/>
  <c r="AY1378" i="2"/>
  <c r="AX1378" i="2"/>
  <c r="AW1378" i="2"/>
  <c r="AV1378" i="2"/>
  <c r="AU1378" i="2"/>
  <c r="AT1378" i="2"/>
  <c r="AS1378" i="2"/>
  <c r="CE1377" i="2"/>
  <c r="CD1377" i="2"/>
  <c r="CC1377" i="2"/>
  <c r="CB1377" i="2"/>
  <c r="CA1377" i="2"/>
  <c r="BZ1377" i="2"/>
  <c r="BY1377" i="2"/>
  <c r="BX1377" i="2"/>
  <c r="BW1377" i="2"/>
  <c r="BV1377" i="2"/>
  <c r="BU1377" i="2"/>
  <c r="BT1377" i="2"/>
  <c r="BS1377" i="2"/>
  <c r="BR1377" i="2"/>
  <c r="BQ1377" i="2"/>
  <c r="BP1377" i="2"/>
  <c r="BO1377" i="2"/>
  <c r="BN1377" i="2"/>
  <c r="BM1377" i="2"/>
  <c r="BL1377" i="2"/>
  <c r="BK1377" i="2"/>
  <c r="BJ1377" i="2"/>
  <c r="BI1377" i="2"/>
  <c r="BH1377" i="2"/>
  <c r="BG1377" i="2"/>
  <c r="BF1377" i="2"/>
  <c r="BE1377" i="2"/>
  <c r="BD1377" i="2"/>
  <c r="BC1377" i="2"/>
  <c r="BB1377" i="2"/>
  <c r="BA1377" i="2"/>
  <c r="AZ1377" i="2"/>
  <c r="AY1377" i="2"/>
  <c r="AX1377" i="2"/>
  <c r="AW1377" i="2"/>
  <c r="AV1377" i="2"/>
  <c r="AU1377" i="2"/>
  <c r="AT1377" i="2"/>
  <c r="AS1377" i="2"/>
  <c r="CE1376" i="2"/>
  <c r="CD1376" i="2"/>
  <c r="CC1376" i="2"/>
  <c r="CB1376" i="2"/>
  <c r="CA1376" i="2"/>
  <c r="BZ1376" i="2"/>
  <c r="BY1376" i="2"/>
  <c r="BX1376" i="2"/>
  <c r="BW1376" i="2"/>
  <c r="BV1376" i="2"/>
  <c r="BU1376" i="2"/>
  <c r="BT1376" i="2"/>
  <c r="BS1376" i="2"/>
  <c r="BR1376" i="2"/>
  <c r="BQ1376" i="2"/>
  <c r="BP1376" i="2"/>
  <c r="BO1376" i="2"/>
  <c r="BN1376" i="2"/>
  <c r="BM1376" i="2"/>
  <c r="BL1376" i="2"/>
  <c r="BK1376" i="2"/>
  <c r="BJ1376" i="2"/>
  <c r="BI1376" i="2"/>
  <c r="BH1376" i="2"/>
  <c r="BG1376" i="2"/>
  <c r="BF1376" i="2"/>
  <c r="BE1376" i="2"/>
  <c r="BD1376" i="2"/>
  <c r="BC1376" i="2"/>
  <c r="BB1376" i="2"/>
  <c r="BA1376" i="2"/>
  <c r="AZ1376" i="2"/>
  <c r="AY1376" i="2"/>
  <c r="AX1376" i="2"/>
  <c r="AW1376" i="2"/>
  <c r="AV1376" i="2"/>
  <c r="AU1376" i="2"/>
  <c r="AT1376" i="2"/>
  <c r="AS1376" i="2"/>
  <c r="CE1375" i="2"/>
  <c r="CD1375" i="2"/>
  <c r="CC1375" i="2"/>
  <c r="CB1375" i="2"/>
  <c r="CA1375" i="2"/>
  <c r="BZ1375" i="2"/>
  <c r="BY1375" i="2"/>
  <c r="BX1375" i="2"/>
  <c r="BW1375" i="2"/>
  <c r="BV1375" i="2"/>
  <c r="BU1375" i="2"/>
  <c r="BT1375" i="2"/>
  <c r="BS1375" i="2"/>
  <c r="BR1375" i="2"/>
  <c r="BQ1375" i="2"/>
  <c r="BP1375" i="2"/>
  <c r="BO1375" i="2"/>
  <c r="BN1375" i="2"/>
  <c r="BM1375" i="2"/>
  <c r="BL1375" i="2"/>
  <c r="BK1375" i="2"/>
  <c r="BJ1375" i="2"/>
  <c r="BI1375" i="2"/>
  <c r="BH1375" i="2"/>
  <c r="BG1375" i="2"/>
  <c r="BF1375" i="2"/>
  <c r="BE1375" i="2"/>
  <c r="BD1375" i="2"/>
  <c r="BC1375" i="2"/>
  <c r="BB1375" i="2"/>
  <c r="BA1375" i="2"/>
  <c r="AZ1375" i="2"/>
  <c r="AY1375" i="2"/>
  <c r="AX1375" i="2"/>
  <c r="AW1375" i="2"/>
  <c r="AV1375" i="2"/>
  <c r="AU1375" i="2"/>
  <c r="AT1375" i="2"/>
  <c r="AS1375" i="2"/>
  <c r="CE1374" i="2"/>
  <c r="CD1374" i="2"/>
  <c r="CC1374" i="2"/>
  <c r="CB1374" i="2"/>
  <c r="CA1374" i="2"/>
  <c r="BZ1374" i="2"/>
  <c r="BY1374" i="2"/>
  <c r="BX1374" i="2"/>
  <c r="BW1374" i="2"/>
  <c r="BV1374" i="2"/>
  <c r="BU1374" i="2"/>
  <c r="BT1374" i="2"/>
  <c r="BS1374" i="2"/>
  <c r="BR1374" i="2"/>
  <c r="BQ1374" i="2"/>
  <c r="BP1374" i="2"/>
  <c r="BO1374" i="2"/>
  <c r="BN1374" i="2"/>
  <c r="BM1374" i="2"/>
  <c r="BL1374" i="2"/>
  <c r="BK1374" i="2"/>
  <c r="BJ1374" i="2"/>
  <c r="BI1374" i="2"/>
  <c r="BH1374" i="2"/>
  <c r="BG1374" i="2"/>
  <c r="BF1374" i="2"/>
  <c r="BE1374" i="2"/>
  <c r="BD1374" i="2"/>
  <c r="BC1374" i="2"/>
  <c r="BB1374" i="2"/>
  <c r="BA1374" i="2"/>
  <c r="AZ1374" i="2"/>
  <c r="AY1374" i="2"/>
  <c r="AX1374" i="2"/>
  <c r="AW1374" i="2"/>
  <c r="AV1374" i="2"/>
  <c r="AU1374" i="2"/>
  <c r="AT1374" i="2"/>
  <c r="AS1374" i="2"/>
  <c r="CE1373" i="2"/>
  <c r="CD1373" i="2"/>
  <c r="CC1373" i="2"/>
  <c r="CB1373" i="2"/>
  <c r="CA1373" i="2"/>
  <c r="BZ1373" i="2"/>
  <c r="BY1373" i="2"/>
  <c r="BX1373" i="2"/>
  <c r="BW1373" i="2"/>
  <c r="BV1373" i="2"/>
  <c r="BU1373" i="2"/>
  <c r="BT1373" i="2"/>
  <c r="BS1373" i="2"/>
  <c r="BR1373" i="2"/>
  <c r="BQ1373" i="2"/>
  <c r="BP1373" i="2"/>
  <c r="BO1373" i="2"/>
  <c r="BN1373" i="2"/>
  <c r="BM1373" i="2"/>
  <c r="BL1373" i="2"/>
  <c r="BK1373" i="2"/>
  <c r="BJ1373" i="2"/>
  <c r="BI1373" i="2"/>
  <c r="BH1373" i="2"/>
  <c r="BG1373" i="2"/>
  <c r="BF1373" i="2"/>
  <c r="BE1373" i="2"/>
  <c r="BD1373" i="2"/>
  <c r="BC1373" i="2"/>
  <c r="BB1373" i="2"/>
  <c r="BA1373" i="2"/>
  <c r="AZ1373" i="2"/>
  <c r="AY1373" i="2"/>
  <c r="AX1373" i="2"/>
  <c r="AW1373" i="2"/>
  <c r="AV1373" i="2"/>
  <c r="AU1373" i="2"/>
  <c r="AT1373" i="2"/>
  <c r="AS1373" i="2"/>
  <c r="CE1372" i="2"/>
  <c r="CD1372" i="2"/>
  <c r="CC1372" i="2"/>
  <c r="CB1372" i="2"/>
  <c r="CA1372" i="2"/>
  <c r="BZ1372" i="2"/>
  <c r="BY1372" i="2"/>
  <c r="BX1372" i="2"/>
  <c r="BW1372" i="2"/>
  <c r="BV1372" i="2"/>
  <c r="BU1372" i="2"/>
  <c r="BT1372" i="2"/>
  <c r="BS1372" i="2"/>
  <c r="BR1372" i="2"/>
  <c r="BQ1372" i="2"/>
  <c r="BP1372" i="2"/>
  <c r="BO1372" i="2"/>
  <c r="BN1372" i="2"/>
  <c r="BM1372" i="2"/>
  <c r="BL1372" i="2"/>
  <c r="BK1372" i="2"/>
  <c r="BJ1372" i="2"/>
  <c r="BI1372" i="2"/>
  <c r="BH1372" i="2"/>
  <c r="BG1372" i="2"/>
  <c r="BF1372" i="2"/>
  <c r="BE1372" i="2"/>
  <c r="BD1372" i="2"/>
  <c r="BC1372" i="2"/>
  <c r="BB1372" i="2"/>
  <c r="BA1372" i="2"/>
  <c r="AZ1372" i="2"/>
  <c r="AY1372" i="2"/>
  <c r="AX1372" i="2"/>
  <c r="AW1372" i="2"/>
  <c r="AV1372" i="2"/>
  <c r="AU1372" i="2"/>
  <c r="AT1372" i="2"/>
  <c r="AS1372" i="2"/>
  <c r="BG1023" i="3" l="1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BP311" i="4"/>
  <c r="BO311" i="4"/>
  <c r="BN311" i="4"/>
  <c r="BM311" i="4"/>
  <c r="BL311" i="4"/>
  <c r="BK311" i="4"/>
  <c r="BJ311" i="4"/>
  <c r="BI311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BP309" i="4"/>
  <c r="BO309" i="4"/>
  <c r="BN309" i="4"/>
  <c r="BM309" i="4"/>
  <c r="BL309" i="4"/>
  <c r="BK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BG1022" i="3" l="1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CE1371" i="2"/>
  <c r="CD1371" i="2"/>
  <c r="CC1371" i="2"/>
  <c r="CB1371" i="2"/>
  <c r="CA1371" i="2"/>
  <c r="BZ1371" i="2"/>
  <c r="BY1371" i="2"/>
  <c r="BX1371" i="2"/>
  <c r="BW1371" i="2"/>
  <c r="BV1371" i="2"/>
  <c r="BU1371" i="2"/>
  <c r="BT1371" i="2"/>
  <c r="BS1371" i="2"/>
  <c r="BR1371" i="2"/>
  <c r="BQ1371" i="2"/>
  <c r="BP1371" i="2"/>
  <c r="BO1371" i="2"/>
  <c r="BN1371" i="2"/>
  <c r="BM1371" i="2"/>
  <c r="BL1371" i="2"/>
  <c r="BK1371" i="2"/>
  <c r="BJ1371" i="2"/>
  <c r="BI1371" i="2"/>
  <c r="BH1371" i="2"/>
  <c r="BG1371" i="2"/>
  <c r="BF1371" i="2"/>
  <c r="BE1371" i="2"/>
  <c r="BD1371" i="2"/>
  <c r="BC1371" i="2"/>
  <c r="BB1371" i="2"/>
  <c r="BA1371" i="2"/>
  <c r="AZ1371" i="2"/>
  <c r="AY1371" i="2"/>
  <c r="AX1371" i="2"/>
  <c r="AW1371" i="2"/>
  <c r="AV1371" i="2"/>
  <c r="AU1371" i="2"/>
  <c r="AT1371" i="2"/>
  <c r="AS1371" i="2"/>
  <c r="CE1370" i="2"/>
  <c r="CD1370" i="2"/>
  <c r="CC1370" i="2"/>
  <c r="CB1370" i="2"/>
  <c r="CA1370" i="2"/>
  <c r="BZ1370" i="2"/>
  <c r="BY1370" i="2"/>
  <c r="BX1370" i="2"/>
  <c r="BW1370" i="2"/>
  <c r="BV1370" i="2"/>
  <c r="BU1370" i="2"/>
  <c r="BT1370" i="2"/>
  <c r="BS1370" i="2"/>
  <c r="BR1370" i="2"/>
  <c r="BQ1370" i="2"/>
  <c r="BP1370" i="2"/>
  <c r="BO1370" i="2"/>
  <c r="BN1370" i="2"/>
  <c r="BM1370" i="2"/>
  <c r="BL1370" i="2"/>
  <c r="BK1370" i="2"/>
  <c r="BJ1370" i="2"/>
  <c r="BI1370" i="2"/>
  <c r="BH1370" i="2"/>
  <c r="BG1370" i="2"/>
  <c r="BF1370" i="2"/>
  <c r="BE1370" i="2"/>
  <c r="BD1370" i="2"/>
  <c r="BC1370" i="2"/>
  <c r="BB1370" i="2"/>
  <c r="BA1370" i="2"/>
  <c r="AZ1370" i="2"/>
  <c r="AY1370" i="2"/>
  <c r="AX1370" i="2"/>
  <c r="AW1370" i="2"/>
  <c r="AV1370" i="2"/>
  <c r="AU1370" i="2"/>
  <c r="AT1370" i="2"/>
  <c r="AS1370" i="2"/>
  <c r="CE1369" i="2"/>
  <c r="CD1369" i="2"/>
  <c r="CC1369" i="2"/>
  <c r="CB1369" i="2"/>
  <c r="CA1369" i="2"/>
  <c r="BZ1369" i="2"/>
  <c r="BY1369" i="2"/>
  <c r="BX1369" i="2"/>
  <c r="BW1369" i="2"/>
  <c r="BV1369" i="2"/>
  <c r="BU1369" i="2"/>
  <c r="BT1369" i="2"/>
  <c r="BS1369" i="2"/>
  <c r="BR1369" i="2"/>
  <c r="BQ1369" i="2"/>
  <c r="BP1369" i="2"/>
  <c r="BO1369" i="2"/>
  <c r="BN1369" i="2"/>
  <c r="BM1369" i="2"/>
  <c r="BL1369" i="2"/>
  <c r="BK1369" i="2"/>
  <c r="BJ1369" i="2"/>
  <c r="BI1369" i="2"/>
  <c r="BH1369" i="2"/>
  <c r="BG1369" i="2"/>
  <c r="BF1369" i="2"/>
  <c r="BE1369" i="2"/>
  <c r="BD1369" i="2"/>
  <c r="BC1369" i="2"/>
  <c r="BB1369" i="2"/>
  <c r="BA1369" i="2"/>
  <c r="AZ1369" i="2"/>
  <c r="AY1369" i="2"/>
  <c r="AX1369" i="2"/>
  <c r="AW1369" i="2"/>
  <c r="AV1369" i="2"/>
  <c r="AU1369" i="2"/>
  <c r="AT1369" i="2"/>
  <c r="AS1369" i="2"/>
  <c r="BG1021" i="3" l="1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BG1020" i="3" l="1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BG1019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BP308" i="4"/>
  <c r="BO308" i="4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BP307" i="4"/>
  <c r="BO307" i="4"/>
  <c r="BN307" i="4"/>
  <c r="BM307" i="4"/>
  <c r="BL307" i="4"/>
  <c r="BK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CE1368" i="2"/>
  <c r="CD1368" i="2"/>
  <c r="CC1368" i="2"/>
  <c r="CB1368" i="2"/>
  <c r="CA1368" i="2"/>
  <c r="BZ1368" i="2"/>
  <c r="BY1368" i="2"/>
  <c r="BX1368" i="2"/>
  <c r="BW1368" i="2"/>
  <c r="BV1368" i="2"/>
  <c r="BU1368" i="2"/>
  <c r="BT1368" i="2"/>
  <c r="BS1368" i="2"/>
  <c r="BR1368" i="2"/>
  <c r="BQ1368" i="2"/>
  <c r="BP1368" i="2"/>
  <c r="BO1368" i="2"/>
  <c r="BN1368" i="2"/>
  <c r="BM1368" i="2"/>
  <c r="BL1368" i="2"/>
  <c r="BK1368" i="2"/>
  <c r="BJ1368" i="2"/>
  <c r="BI1368" i="2"/>
  <c r="BH1368" i="2"/>
  <c r="BG1368" i="2"/>
  <c r="BF1368" i="2"/>
  <c r="BE1368" i="2"/>
  <c r="BD1368" i="2"/>
  <c r="BC1368" i="2"/>
  <c r="BB1368" i="2"/>
  <c r="BA1368" i="2"/>
  <c r="AZ1368" i="2"/>
  <c r="AY1368" i="2"/>
  <c r="AX1368" i="2"/>
  <c r="AW1368" i="2"/>
  <c r="AV1368" i="2"/>
  <c r="AU1368" i="2"/>
  <c r="AT1368" i="2"/>
  <c r="AS1368" i="2"/>
  <c r="CE1367" i="2"/>
  <c r="CD1367" i="2"/>
  <c r="CC1367" i="2"/>
  <c r="CB1367" i="2"/>
  <c r="CA1367" i="2"/>
  <c r="BZ1367" i="2"/>
  <c r="BY1367" i="2"/>
  <c r="BX1367" i="2"/>
  <c r="BW1367" i="2"/>
  <c r="BV1367" i="2"/>
  <c r="BU1367" i="2"/>
  <c r="BT1367" i="2"/>
  <c r="BS1367" i="2"/>
  <c r="BR1367" i="2"/>
  <c r="BQ1367" i="2"/>
  <c r="BP1367" i="2"/>
  <c r="BO1367" i="2"/>
  <c r="BN1367" i="2"/>
  <c r="BM1367" i="2"/>
  <c r="BL1367" i="2"/>
  <c r="BK1367" i="2"/>
  <c r="BJ1367" i="2"/>
  <c r="BI1367" i="2"/>
  <c r="BH1367" i="2"/>
  <c r="BG1367" i="2"/>
  <c r="BF1367" i="2"/>
  <c r="BE1367" i="2"/>
  <c r="BD1367" i="2"/>
  <c r="BC1367" i="2"/>
  <c r="BB1367" i="2"/>
  <c r="BA1367" i="2"/>
  <c r="AZ1367" i="2"/>
  <c r="AY1367" i="2"/>
  <c r="AX1367" i="2"/>
  <c r="AW1367" i="2"/>
  <c r="AV1367" i="2"/>
  <c r="AU1367" i="2"/>
  <c r="AT1367" i="2"/>
  <c r="AS1367" i="2"/>
  <c r="CE1366" i="2"/>
  <c r="CD1366" i="2"/>
  <c r="CC1366" i="2"/>
  <c r="CB1366" i="2"/>
  <c r="CA1366" i="2"/>
  <c r="BZ1366" i="2"/>
  <c r="BY1366" i="2"/>
  <c r="BX1366" i="2"/>
  <c r="BW1366" i="2"/>
  <c r="BV1366" i="2"/>
  <c r="BU1366" i="2"/>
  <c r="BT1366" i="2"/>
  <c r="BS1366" i="2"/>
  <c r="BR1366" i="2"/>
  <c r="BQ1366" i="2"/>
  <c r="BP1366" i="2"/>
  <c r="BO1366" i="2"/>
  <c r="BN1366" i="2"/>
  <c r="BM1366" i="2"/>
  <c r="BL1366" i="2"/>
  <c r="BK1366" i="2"/>
  <c r="BJ1366" i="2"/>
  <c r="BI1366" i="2"/>
  <c r="BH1366" i="2"/>
  <c r="BG1366" i="2"/>
  <c r="BF1366" i="2"/>
  <c r="BE1366" i="2"/>
  <c r="BD1366" i="2"/>
  <c r="BC1366" i="2"/>
  <c r="BB1366" i="2"/>
  <c r="BA1366" i="2"/>
  <c r="AZ1366" i="2"/>
  <c r="AY1366" i="2"/>
  <c r="AX1366" i="2"/>
  <c r="AW1366" i="2"/>
  <c r="AV1366" i="2"/>
  <c r="AU1366" i="2"/>
  <c r="AT1366" i="2"/>
  <c r="AS1366" i="2"/>
  <c r="CE1365" i="2"/>
  <c r="CD1365" i="2"/>
  <c r="CC1365" i="2"/>
  <c r="CB1365" i="2"/>
  <c r="CA1365" i="2"/>
  <c r="BZ1365" i="2"/>
  <c r="BY1365" i="2"/>
  <c r="BX1365" i="2"/>
  <c r="BW1365" i="2"/>
  <c r="BV1365" i="2"/>
  <c r="BU1365" i="2"/>
  <c r="BT1365" i="2"/>
  <c r="BS1365" i="2"/>
  <c r="BR1365" i="2"/>
  <c r="BQ1365" i="2"/>
  <c r="BP1365" i="2"/>
  <c r="BO1365" i="2"/>
  <c r="BN1365" i="2"/>
  <c r="BM1365" i="2"/>
  <c r="BL1365" i="2"/>
  <c r="BK1365" i="2"/>
  <c r="BJ1365" i="2"/>
  <c r="BI1365" i="2"/>
  <c r="BH1365" i="2"/>
  <c r="BG1365" i="2"/>
  <c r="BF1365" i="2"/>
  <c r="BE1365" i="2"/>
  <c r="BD1365" i="2"/>
  <c r="BC1365" i="2"/>
  <c r="BB1365" i="2"/>
  <c r="BA1365" i="2"/>
  <c r="AZ1365" i="2"/>
  <c r="AY1365" i="2"/>
  <c r="AX1365" i="2"/>
  <c r="AW1365" i="2"/>
  <c r="AV1365" i="2"/>
  <c r="AU1365" i="2"/>
  <c r="AT1365" i="2"/>
  <c r="AS1365" i="2"/>
  <c r="BG1018" i="3" l="1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BP306" i="4"/>
  <c r="BO306" i="4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BP305" i="4"/>
  <c r="BO305" i="4"/>
  <c r="BN305" i="4"/>
  <c r="BM305" i="4"/>
  <c r="BL305" i="4"/>
  <c r="BK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BP304" i="4"/>
  <c r="BO304" i="4"/>
  <c r="BN304" i="4"/>
  <c r="BM304" i="4"/>
  <c r="BL304" i="4"/>
  <c r="BK304" i="4"/>
  <c r="BJ304" i="4"/>
  <c r="BI304" i="4"/>
  <c r="BH304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BP303" i="4"/>
  <c r="BO303" i="4"/>
  <c r="BN303" i="4"/>
  <c r="BM303" i="4"/>
  <c r="BL303" i="4"/>
  <c r="BK303" i="4"/>
  <c r="BJ303" i="4"/>
  <c r="BI303" i="4"/>
  <c r="BH303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CE1364" i="2"/>
  <c r="CD1364" i="2"/>
  <c r="CC1364" i="2"/>
  <c r="CB1364" i="2"/>
  <c r="CA1364" i="2"/>
  <c r="BZ1364" i="2"/>
  <c r="BY1364" i="2"/>
  <c r="BX1364" i="2"/>
  <c r="BW1364" i="2"/>
  <c r="BV1364" i="2"/>
  <c r="BU1364" i="2"/>
  <c r="BT1364" i="2"/>
  <c r="BS1364" i="2"/>
  <c r="BR1364" i="2"/>
  <c r="BQ1364" i="2"/>
  <c r="BP1364" i="2"/>
  <c r="BO1364" i="2"/>
  <c r="BN1364" i="2"/>
  <c r="BM1364" i="2"/>
  <c r="BL1364" i="2"/>
  <c r="BK1364" i="2"/>
  <c r="BJ1364" i="2"/>
  <c r="BI1364" i="2"/>
  <c r="BH1364" i="2"/>
  <c r="BG1364" i="2"/>
  <c r="BF1364" i="2"/>
  <c r="BE1364" i="2"/>
  <c r="BD1364" i="2"/>
  <c r="BC1364" i="2"/>
  <c r="BB1364" i="2"/>
  <c r="BA1364" i="2"/>
  <c r="AZ1364" i="2"/>
  <c r="AY1364" i="2"/>
  <c r="AX1364" i="2"/>
  <c r="AW1364" i="2"/>
  <c r="AV1364" i="2"/>
  <c r="AU1364" i="2"/>
  <c r="AT1364" i="2"/>
  <c r="AS1364" i="2"/>
  <c r="CE1363" i="2"/>
  <c r="CD1363" i="2"/>
  <c r="CC1363" i="2"/>
  <c r="CB1363" i="2"/>
  <c r="CA1363" i="2"/>
  <c r="BZ1363" i="2"/>
  <c r="BY1363" i="2"/>
  <c r="BX1363" i="2"/>
  <c r="BW1363" i="2"/>
  <c r="BV1363" i="2"/>
  <c r="BU1363" i="2"/>
  <c r="BT1363" i="2"/>
  <c r="BS1363" i="2"/>
  <c r="BR1363" i="2"/>
  <c r="BQ1363" i="2"/>
  <c r="BP1363" i="2"/>
  <c r="BO1363" i="2"/>
  <c r="BN1363" i="2"/>
  <c r="BM1363" i="2"/>
  <c r="BL1363" i="2"/>
  <c r="BK1363" i="2"/>
  <c r="BJ1363" i="2"/>
  <c r="BI1363" i="2"/>
  <c r="BH1363" i="2"/>
  <c r="BG1363" i="2"/>
  <c r="BF1363" i="2"/>
  <c r="BE1363" i="2"/>
  <c r="BD1363" i="2"/>
  <c r="BC1363" i="2"/>
  <c r="BB1363" i="2"/>
  <c r="BA1363" i="2"/>
  <c r="AZ1363" i="2"/>
  <c r="AY1363" i="2"/>
  <c r="AX1363" i="2"/>
  <c r="AW1363" i="2"/>
  <c r="AV1363" i="2"/>
  <c r="AU1363" i="2"/>
  <c r="AT1363" i="2"/>
  <c r="AS1363" i="2"/>
  <c r="CE1362" i="2"/>
  <c r="CD1362" i="2"/>
  <c r="CC1362" i="2"/>
  <c r="CB1362" i="2"/>
  <c r="CA1362" i="2"/>
  <c r="BZ1362" i="2"/>
  <c r="BY1362" i="2"/>
  <c r="BX1362" i="2"/>
  <c r="BW1362" i="2"/>
  <c r="BV1362" i="2"/>
  <c r="BU1362" i="2"/>
  <c r="BT1362" i="2"/>
  <c r="BS1362" i="2"/>
  <c r="BR1362" i="2"/>
  <c r="BQ1362" i="2"/>
  <c r="BP1362" i="2"/>
  <c r="BO1362" i="2"/>
  <c r="BN1362" i="2"/>
  <c r="BM1362" i="2"/>
  <c r="BL1362" i="2"/>
  <c r="BK1362" i="2"/>
  <c r="BJ1362" i="2"/>
  <c r="BI1362" i="2"/>
  <c r="BH1362" i="2"/>
  <c r="BG1362" i="2"/>
  <c r="BF1362" i="2"/>
  <c r="BE1362" i="2"/>
  <c r="BD1362" i="2"/>
  <c r="BC1362" i="2"/>
  <c r="BB1362" i="2"/>
  <c r="BA1362" i="2"/>
  <c r="AZ1362" i="2"/>
  <c r="AY1362" i="2"/>
  <c r="AX1362" i="2"/>
  <c r="AW1362" i="2"/>
  <c r="AV1362" i="2"/>
  <c r="AU1362" i="2"/>
  <c r="AT1362" i="2"/>
  <c r="AS1362" i="2"/>
  <c r="BG1017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BG1016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BG1015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CE1361" i="2"/>
  <c r="CD1361" i="2"/>
  <c r="CC1361" i="2"/>
  <c r="CB1361" i="2"/>
  <c r="CA1361" i="2"/>
  <c r="BZ1361" i="2"/>
  <c r="BY1361" i="2"/>
  <c r="BX1361" i="2"/>
  <c r="BW1361" i="2"/>
  <c r="BV1361" i="2"/>
  <c r="BU1361" i="2"/>
  <c r="BT1361" i="2"/>
  <c r="BS1361" i="2"/>
  <c r="BR1361" i="2"/>
  <c r="BQ1361" i="2"/>
  <c r="BP1361" i="2"/>
  <c r="BO1361" i="2"/>
  <c r="BN1361" i="2"/>
  <c r="BM1361" i="2"/>
  <c r="BL1361" i="2"/>
  <c r="BK1361" i="2"/>
  <c r="BJ1361" i="2"/>
  <c r="BI1361" i="2"/>
  <c r="BH1361" i="2"/>
  <c r="BG1361" i="2"/>
  <c r="BF1361" i="2"/>
  <c r="BE1361" i="2"/>
  <c r="BD1361" i="2"/>
  <c r="BC1361" i="2"/>
  <c r="BB1361" i="2"/>
  <c r="BA1361" i="2"/>
  <c r="AZ1361" i="2"/>
  <c r="AY1361" i="2"/>
  <c r="AX1361" i="2"/>
  <c r="AW1361" i="2"/>
  <c r="AV1361" i="2"/>
  <c r="AU1361" i="2"/>
  <c r="AT1361" i="2"/>
  <c r="AS1361" i="2"/>
  <c r="CE1360" i="2"/>
  <c r="CD1360" i="2"/>
  <c r="CC1360" i="2"/>
  <c r="CB1360" i="2"/>
  <c r="CA1360" i="2"/>
  <c r="BZ1360" i="2"/>
  <c r="BY1360" i="2"/>
  <c r="BX1360" i="2"/>
  <c r="BW1360" i="2"/>
  <c r="BV1360" i="2"/>
  <c r="BU1360" i="2"/>
  <c r="BT1360" i="2"/>
  <c r="BS1360" i="2"/>
  <c r="BR1360" i="2"/>
  <c r="BQ1360" i="2"/>
  <c r="BP1360" i="2"/>
  <c r="BO1360" i="2"/>
  <c r="BN1360" i="2"/>
  <c r="BM1360" i="2"/>
  <c r="BL1360" i="2"/>
  <c r="BK1360" i="2"/>
  <c r="BJ1360" i="2"/>
  <c r="BI1360" i="2"/>
  <c r="BH1360" i="2"/>
  <c r="BG1360" i="2"/>
  <c r="BF1360" i="2"/>
  <c r="BE1360" i="2"/>
  <c r="BD1360" i="2"/>
  <c r="BC1360" i="2"/>
  <c r="BB1360" i="2"/>
  <c r="BA1360" i="2"/>
  <c r="AZ1360" i="2"/>
  <c r="AY1360" i="2"/>
  <c r="AX1360" i="2"/>
  <c r="AW1360" i="2"/>
  <c r="AV1360" i="2"/>
  <c r="AU1360" i="2"/>
  <c r="AT1360" i="2"/>
  <c r="AS1360" i="2"/>
  <c r="CE1359" i="2"/>
  <c r="CD1359" i="2"/>
  <c r="CC1359" i="2"/>
  <c r="CB1359" i="2"/>
  <c r="CA1359" i="2"/>
  <c r="BZ1359" i="2"/>
  <c r="BY1359" i="2"/>
  <c r="BX1359" i="2"/>
  <c r="BW1359" i="2"/>
  <c r="BV1359" i="2"/>
  <c r="BU1359" i="2"/>
  <c r="BT1359" i="2"/>
  <c r="BS1359" i="2"/>
  <c r="BR1359" i="2"/>
  <c r="BQ1359" i="2"/>
  <c r="BP1359" i="2"/>
  <c r="BO1359" i="2"/>
  <c r="BN1359" i="2"/>
  <c r="BM1359" i="2"/>
  <c r="BL1359" i="2"/>
  <c r="BK1359" i="2"/>
  <c r="BJ1359" i="2"/>
  <c r="BI1359" i="2"/>
  <c r="BH1359" i="2"/>
  <c r="BG1359" i="2"/>
  <c r="BF1359" i="2"/>
  <c r="BE1359" i="2"/>
  <c r="BD1359" i="2"/>
  <c r="BC1359" i="2"/>
  <c r="BB1359" i="2"/>
  <c r="BA1359" i="2"/>
  <c r="AZ1359" i="2"/>
  <c r="AY1359" i="2"/>
  <c r="AX1359" i="2"/>
  <c r="AW1359" i="2"/>
  <c r="AV1359" i="2"/>
  <c r="AU1359" i="2"/>
  <c r="AT1359" i="2"/>
  <c r="AS1359" i="2"/>
  <c r="CE1358" i="2"/>
  <c r="CD1358" i="2"/>
  <c r="CC1358" i="2"/>
  <c r="CB1358" i="2"/>
  <c r="CA1358" i="2"/>
  <c r="BZ1358" i="2"/>
  <c r="BY1358" i="2"/>
  <c r="BX1358" i="2"/>
  <c r="BW1358" i="2"/>
  <c r="BV1358" i="2"/>
  <c r="BU1358" i="2"/>
  <c r="BT1358" i="2"/>
  <c r="BS1358" i="2"/>
  <c r="BR1358" i="2"/>
  <c r="BQ1358" i="2"/>
  <c r="BP1358" i="2"/>
  <c r="BO1358" i="2"/>
  <c r="BN1358" i="2"/>
  <c r="BM1358" i="2"/>
  <c r="BL1358" i="2"/>
  <c r="BK1358" i="2"/>
  <c r="BJ1358" i="2"/>
  <c r="BI1358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CE1357" i="2"/>
  <c r="CD1357" i="2"/>
  <c r="CC1357" i="2"/>
  <c r="CB1357" i="2"/>
  <c r="CA1357" i="2"/>
  <c r="BZ1357" i="2"/>
  <c r="BY1357" i="2"/>
  <c r="BX1357" i="2"/>
  <c r="BW1357" i="2"/>
  <c r="BV1357" i="2"/>
  <c r="BU1357" i="2"/>
  <c r="BT1357" i="2"/>
  <c r="BS1357" i="2"/>
  <c r="BR1357" i="2"/>
  <c r="BQ1357" i="2"/>
  <c r="BP1357" i="2"/>
  <c r="BO1357" i="2"/>
  <c r="BN1357" i="2"/>
  <c r="BM1357" i="2"/>
  <c r="BL1357" i="2"/>
  <c r="BK1357" i="2"/>
  <c r="BJ1357" i="2"/>
  <c r="BI1357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BG1014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BG1013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BP302" i="4"/>
  <c r="BO302" i="4"/>
  <c r="BN302" i="4"/>
  <c r="BM302" i="4"/>
  <c r="BL302" i="4"/>
  <c r="BK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BP301" i="4"/>
  <c r="BO301" i="4"/>
  <c r="BN301" i="4"/>
  <c r="BM301" i="4"/>
  <c r="BL301" i="4"/>
  <c r="BK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CE1356" i="2"/>
  <c r="CD1356" i="2"/>
  <c r="CC1356" i="2"/>
  <c r="CB1356" i="2"/>
  <c r="CA1356" i="2"/>
  <c r="BZ1356" i="2"/>
  <c r="BY1356" i="2"/>
  <c r="BX1356" i="2"/>
  <c r="BW1356" i="2"/>
  <c r="BV1356" i="2"/>
  <c r="BU1356" i="2"/>
  <c r="BT1356" i="2"/>
  <c r="BS1356" i="2"/>
  <c r="BR1356" i="2"/>
  <c r="BQ1356" i="2"/>
  <c r="BP1356" i="2"/>
  <c r="BO1356" i="2"/>
  <c r="BN1356" i="2"/>
  <c r="BM1356" i="2"/>
  <c r="BL1356" i="2"/>
  <c r="BK1356" i="2"/>
  <c r="BJ1356" i="2"/>
  <c r="BI1356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CE1355" i="2"/>
  <c r="CD1355" i="2"/>
  <c r="CC1355" i="2"/>
  <c r="CB1355" i="2"/>
  <c r="CA1355" i="2"/>
  <c r="BZ1355" i="2"/>
  <c r="BY1355" i="2"/>
  <c r="BX1355" i="2"/>
  <c r="BW1355" i="2"/>
  <c r="BV1355" i="2"/>
  <c r="BU1355" i="2"/>
  <c r="BT1355" i="2"/>
  <c r="BS1355" i="2"/>
  <c r="BR1355" i="2"/>
  <c r="BQ1355" i="2"/>
  <c r="BP1355" i="2"/>
  <c r="BO1355" i="2"/>
  <c r="BN1355" i="2"/>
  <c r="BM1355" i="2"/>
  <c r="BL1355" i="2"/>
  <c r="BK1355" i="2"/>
  <c r="BJ1355" i="2"/>
  <c r="BI1355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BG1012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BG1011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BG1010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CE1354" i="2"/>
  <c r="CD1354" i="2"/>
  <c r="CC1354" i="2"/>
  <c r="CB1354" i="2"/>
  <c r="CA1354" i="2"/>
  <c r="BZ1354" i="2"/>
  <c r="BY1354" i="2"/>
  <c r="BX1354" i="2"/>
  <c r="BW1354" i="2"/>
  <c r="BV1354" i="2"/>
  <c r="BU1354" i="2"/>
  <c r="BT1354" i="2"/>
  <c r="BS1354" i="2"/>
  <c r="BR1354" i="2"/>
  <c r="BQ1354" i="2"/>
  <c r="BP1354" i="2"/>
  <c r="BO1354" i="2"/>
  <c r="BN1354" i="2"/>
  <c r="BM1354" i="2"/>
  <c r="BL1354" i="2"/>
  <c r="BK1354" i="2"/>
  <c r="BJ1354" i="2"/>
  <c r="BI1354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CE1353" i="2"/>
  <c r="CD1353" i="2"/>
  <c r="CC1353" i="2"/>
  <c r="CB1353" i="2"/>
  <c r="CA1353" i="2"/>
  <c r="BZ1353" i="2"/>
  <c r="BY1353" i="2"/>
  <c r="BX1353" i="2"/>
  <c r="BW1353" i="2"/>
  <c r="BV1353" i="2"/>
  <c r="BU1353" i="2"/>
  <c r="BT1353" i="2"/>
  <c r="BS1353" i="2"/>
  <c r="BR1353" i="2"/>
  <c r="BQ1353" i="2"/>
  <c r="BP1353" i="2"/>
  <c r="BO1353" i="2"/>
  <c r="BN1353" i="2"/>
  <c r="BM1353" i="2"/>
  <c r="BL1353" i="2"/>
  <c r="BK1353" i="2"/>
  <c r="BJ1353" i="2"/>
  <c r="BI1353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BP300" i="4"/>
  <c r="BO300" i="4"/>
  <c r="BN300" i="4"/>
  <c r="BM300" i="4"/>
  <c r="BL300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CE1352" i="2"/>
  <c r="CD1352" i="2"/>
  <c r="CC1352" i="2"/>
  <c r="CB1352" i="2"/>
  <c r="CA1352" i="2"/>
  <c r="BZ1352" i="2"/>
  <c r="BY1352" i="2"/>
  <c r="BX1352" i="2"/>
  <c r="BW1352" i="2"/>
  <c r="BV1352" i="2"/>
  <c r="BU1352" i="2"/>
  <c r="BT1352" i="2"/>
  <c r="BS1352" i="2"/>
  <c r="BR1352" i="2"/>
  <c r="BQ1352" i="2"/>
  <c r="BP1352" i="2"/>
  <c r="BO1352" i="2"/>
  <c r="BN1352" i="2"/>
  <c r="BM1352" i="2"/>
  <c r="BL1352" i="2"/>
  <c r="BK1352" i="2"/>
  <c r="BJ1352" i="2"/>
  <c r="BI1352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CE1351" i="2"/>
  <c r="CD1351" i="2"/>
  <c r="CC1351" i="2"/>
  <c r="CB1351" i="2"/>
  <c r="CA1351" i="2"/>
  <c r="BZ1351" i="2"/>
  <c r="BY1351" i="2"/>
  <c r="BX1351" i="2"/>
  <c r="BW1351" i="2"/>
  <c r="BV1351" i="2"/>
  <c r="BU1351" i="2"/>
  <c r="BT1351" i="2"/>
  <c r="BS1351" i="2"/>
  <c r="BR1351" i="2"/>
  <c r="BQ1351" i="2"/>
  <c r="BP1351" i="2"/>
  <c r="BO1351" i="2"/>
  <c r="BN1351" i="2"/>
  <c r="BM1351" i="2"/>
  <c r="BL1351" i="2"/>
  <c r="BK1351" i="2"/>
  <c r="BJ1351" i="2"/>
  <c r="BI1351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BG1009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BP299" i="4"/>
  <c r="BO299" i="4"/>
  <c r="BN299" i="4"/>
  <c r="BM299" i="4"/>
  <c r="BL299" i="4"/>
  <c r="BK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CE1350" i="2"/>
  <c r="CD1350" i="2"/>
  <c r="CC1350" i="2"/>
  <c r="CB1350" i="2"/>
  <c r="CA1350" i="2"/>
  <c r="BZ1350" i="2"/>
  <c r="BY1350" i="2"/>
  <c r="BX1350" i="2"/>
  <c r="BW1350" i="2"/>
  <c r="BV1350" i="2"/>
  <c r="BU1350" i="2"/>
  <c r="BT1350" i="2"/>
  <c r="BS1350" i="2"/>
  <c r="BR1350" i="2"/>
  <c r="BQ1350" i="2"/>
  <c r="BP1350" i="2"/>
  <c r="BO1350" i="2"/>
  <c r="BN1350" i="2"/>
  <c r="BM1350" i="2"/>
  <c r="BL1350" i="2"/>
  <c r="BK1350" i="2"/>
  <c r="BJ1350" i="2"/>
  <c r="BI1350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CE1349" i="2"/>
  <c r="CD1349" i="2"/>
  <c r="CC1349" i="2"/>
  <c r="CB1349" i="2"/>
  <c r="CA1349" i="2"/>
  <c r="BZ1349" i="2"/>
  <c r="BY1349" i="2"/>
  <c r="BX1349" i="2"/>
  <c r="BW1349" i="2"/>
  <c r="BV1349" i="2"/>
  <c r="BU1349" i="2"/>
  <c r="BT1349" i="2"/>
  <c r="BS1349" i="2"/>
  <c r="BR1349" i="2"/>
  <c r="BQ1349" i="2"/>
  <c r="BP1349" i="2"/>
  <c r="BO1349" i="2"/>
  <c r="BN1349" i="2"/>
  <c r="BM1349" i="2"/>
  <c r="BL1349" i="2"/>
  <c r="BK1349" i="2"/>
  <c r="BJ1349" i="2"/>
  <c r="BI1349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BG1008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BG1007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BP298" i="4"/>
  <c r="BO298" i="4"/>
  <c r="BN298" i="4"/>
  <c r="BM298" i="4"/>
  <c r="BL298" i="4"/>
  <c r="BK298" i="4"/>
  <c r="BJ298" i="4"/>
  <c r="BI298" i="4"/>
  <c r="BH298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BP297" i="4"/>
  <c r="BO297" i="4"/>
  <c r="BN297" i="4"/>
  <c r="BM297" i="4"/>
  <c r="BL297" i="4"/>
  <c r="BK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BP296" i="4"/>
  <c r="BO296" i="4"/>
  <c r="BN296" i="4"/>
  <c r="BM296" i="4"/>
  <c r="BL296" i="4"/>
  <c r="BK296" i="4"/>
  <c r="BJ296" i="4"/>
  <c r="BI296" i="4"/>
  <c r="BH296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BP295" i="4"/>
  <c r="BO295" i="4"/>
  <c r="BN295" i="4"/>
  <c r="BM295" i="4"/>
  <c r="BL295" i="4"/>
  <c r="BK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CE1348" i="2"/>
  <c r="CD1348" i="2"/>
  <c r="CC1348" i="2"/>
  <c r="CB1348" i="2"/>
  <c r="CA1348" i="2"/>
  <c r="BZ1348" i="2"/>
  <c r="BY1348" i="2"/>
  <c r="BX1348" i="2"/>
  <c r="BW1348" i="2"/>
  <c r="BV1348" i="2"/>
  <c r="BU1348" i="2"/>
  <c r="BT1348" i="2"/>
  <c r="BS1348" i="2"/>
  <c r="BR1348" i="2"/>
  <c r="BQ1348" i="2"/>
  <c r="BP1348" i="2"/>
  <c r="BO1348" i="2"/>
  <c r="BN1348" i="2"/>
  <c r="BM1348" i="2"/>
  <c r="BL1348" i="2"/>
  <c r="BK1348" i="2"/>
  <c r="BJ1348" i="2"/>
  <c r="BI1348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CE1347" i="2"/>
  <c r="CD1347" i="2"/>
  <c r="CC1347" i="2"/>
  <c r="CB1347" i="2"/>
  <c r="CA1347" i="2"/>
  <c r="BZ1347" i="2"/>
  <c r="BY1347" i="2"/>
  <c r="BX1347" i="2"/>
  <c r="BW1347" i="2"/>
  <c r="BV1347" i="2"/>
  <c r="BU1347" i="2"/>
  <c r="BT1347" i="2"/>
  <c r="BS1347" i="2"/>
  <c r="BR1347" i="2"/>
  <c r="BQ1347" i="2"/>
  <c r="BP1347" i="2"/>
  <c r="BO1347" i="2"/>
  <c r="BN1347" i="2"/>
  <c r="BM1347" i="2"/>
  <c r="BL1347" i="2"/>
  <c r="BK1347" i="2"/>
  <c r="BJ1347" i="2"/>
  <c r="BI1347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CE1346" i="2"/>
  <c r="CD1346" i="2"/>
  <c r="CC1346" i="2"/>
  <c r="CB1346" i="2"/>
  <c r="CA1346" i="2"/>
  <c r="BZ1346" i="2"/>
  <c r="BY1346" i="2"/>
  <c r="BX1346" i="2"/>
  <c r="BW1346" i="2"/>
  <c r="BV1346" i="2"/>
  <c r="BU1346" i="2"/>
  <c r="BT1346" i="2"/>
  <c r="BS1346" i="2"/>
  <c r="BR1346" i="2"/>
  <c r="BQ1346" i="2"/>
  <c r="BP1346" i="2"/>
  <c r="BO1346" i="2"/>
  <c r="BN1346" i="2"/>
  <c r="BM1346" i="2"/>
  <c r="BL1346" i="2"/>
  <c r="BK1346" i="2"/>
  <c r="BJ1346" i="2"/>
  <c r="BI1346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CE1345" i="2"/>
  <c r="CD1345" i="2"/>
  <c r="CC1345" i="2"/>
  <c r="CB1345" i="2"/>
  <c r="CA1345" i="2"/>
  <c r="BZ1345" i="2"/>
  <c r="BY1345" i="2"/>
  <c r="BX1345" i="2"/>
  <c r="BW1345" i="2"/>
  <c r="BV1345" i="2"/>
  <c r="BU1345" i="2"/>
  <c r="BT1345" i="2"/>
  <c r="BS1345" i="2"/>
  <c r="BR1345" i="2"/>
  <c r="BQ1345" i="2"/>
  <c r="BP1345" i="2"/>
  <c r="BO1345" i="2"/>
  <c r="BN1345" i="2"/>
  <c r="BM1345" i="2"/>
  <c r="BL1345" i="2"/>
  <c r="BK1345" i="2"/>
  <c r="BJ1345" i="2"/>
  <c r="BI1345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CE1344" i="2"/>
  <c r="CD1344" i="2"/>
  <c r="CC1344" i="2"/>
  <c r="CB1344" i="2"/>
  <c r="CA1344" i="2"/>
  <c r="BZ1344" i="2"/>
  <c r="BY1344" i="2"/>
  <c r="BX1344" i="2"/>
  <c r="BW1344" i="2"/>
  <c r="BV1344" i="2"/>
  <c r="BU1344" i="2"/>
  <c r="BT1344" i="2"/>
  <c r="BS1344" i="2"/>
  <c r="BR1344" i="2"/>
  <c r="BQ1344" i="2"/>
  <c r="BP1344" i="2"/>
  <c r="BO1344" i="2"/>
  <c r="BN1344" i="2"/>
  <c r="BM1344" i="2"/>
  <c r="BL1344" i="2"/>
  <c r="BK1344" i="2"/>
  <c r="BJ1344" i="2"/>
  <c r="BI1344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CE1343" i="2"/>
  <c r="CD1343" i="2"/>
  <c r="CC1343" i="2"/>
  <c r="CB1343" i="2"/>
  <c r="CA1343" i="2"/>
  <c r="BZ1343" i="2"/>
  <c r="BY1343" i="2"/>
  <c r="BX1343" i="2"/>
  <c r="BW1343" i="2"/>
  <c r="BV1343" i="2"/>
  <c r="BU1343" i="2"/>
  <c r="BT1343" i="2"/>
  <c r="BS1343" i="2"/>
  <c r="BR1343" i="2"/>
  <c r="BQ1343" i="2"/>
  <c r="BP1343" i="2"/>
  <c r="BO1343" i="2"/>
  <c r="BN1343" i="2"/>
  <c r="BM1343" i="2"/>
  <c r="BL1343" i="2"/>
  <c r="BK1343" i="2"/>
  <c r="BJ1343" i="2"/>
  <c r="BI1343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BG1006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BG1005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CE1342" i="2"/>
  <c r="CD1342" i="2"/>
  <c r="CC1342" i="2"/>
  <c r="CB1342" i="2"/>
  <c r="CA1342" i="2"/>
  <c r="BZ1342" i="2"/>
  <c r="BY1342" i="2"/>
  <c r="BX1342" i="2"/>
  <c r="BW1342" i="2"/>
  <c r="BV1342" i="2"/>
  <c r="BU1342" i="2"/>
  <c r="BT1342" i="2"/>
  <c r="BS1342" i="2"/>
  <c r="BR1342" i="2"/>
  <c r="BQ1342" i="2"/>
  <c r="BP1342" i="2"/>
  <c r="BO1342" i="2"/>
  <c r="BN1342" i="2"/>
  <c r="BM1342" i="2"/>
  <c r="BL1342" i="2"/>
  <c r="BK1342" i="2"/>
  <c r="BJ1342" i="2"/>
  <c r="BI1342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CE1341" i="2"/>
  <c r="CD1341" i="2"/>
  <c r="CC1341" i="2"/>
  <c r="CB1341" i="2"/>
  <c r="CA1341" i="2"/>
  <c r="BZ1341" i="2"/>
  <c r="BY1341" i="2"/>
  <c r="BX1341" i="2"/>
  <c r="BW1341" i="2"/>
  <c r="BV1341" i="2"/>
  <c r="BU1341" i="2"/>
  <c r="BT1341" i="2"/>
  <c r="BS1341" i="2"/>
  <c r="BR1341" i="2"/>
  <c r="BQ1341" i="2"/>
  <c r="BP1341" i="2"/>
  <c r="BO1341" i="2"/>
  <c r="BN1341" i="2"/>
  <c r="BM1341" i="2"/>
  <c r="BL1341" i="2"/>
  <c r="BK1341" i="2"/>
  <c r="BJ1341" i="2"/>
  <c r="BI1341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BG1004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BG1003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BP294" i="4"/>
  <c r="BO294" i="4"/>
  <c r="BN294" i="4"/>
  <c r="BM294" i="4"/>
  <c r="BL294" i="4"/>
  <c r="BK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CE1340" i="2"/>
  <c r="CD1340" i="2"/>
  <c r="CC1340" i="2"/>
  <c r="CB1340" i="2"/>
  <c r="CA1340" i="2"/>
  <c r="BZ1340" i="2"/>
  <c r="BY1340" i="2"/>
  <c r="BX1340" i="2"/>
  <c r="BW1340" i="2"/>
  <c r="BV1340" i="2"/>
  <c r="BU1340" i="2"/>
  <c r="BT1340" i="2"/>
  <c r="BS1340" i="2"/>
  <c r="BR1340" i="2"/>
  <c r="BQ1340" i="2"/>
  <c r="BP1340" i="2"/>
  <c r="BO1340" i="2"/>
  <c r="BN1340" i="2"/>
  <c r="BM1340" i="2"/>
  <c r="BL1340" i="2"/>
  <c r="BK1340" i="2"/>
  <c r="BJ1340" i="2"/>
  <c r="BI1340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CE1339" i="2"/>
  <c r="CD1339" i="2"/>
  <c r="CC1339" i="2"/>
  <c r="CB1339" i="2"/>
  <c r="CA1339" i="2"/>
  <c r="BZ1339" i="2"/>
  <c r="BY1339" i="2"/>
  <c r="BX1339" i="2"/>
  <c r="BW1339" i="2"/>
  <c r="BV1339" i="2"/>
  <c r="BU1339" i="2"/>
  <c r="BT1339" i="2"/>
  <c r="BS1339" i="2"/>
  <c r="BR1339" i="2"/>
  <c r="BQ1339" i="2"/>
  <c r="BP1339" i="2"/>
  <c r="BO1339" i="2"/>
  <c r="BN1339" i="2"/>
  <c r="BM1339" i="2"/>
  <c r="BL1339" i="2"/>
  <c r="BK1339" i="2"/>
  <c r="BJ1339" i="2"/>
  <c r="BI1339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BP293" i="4"/>
  <c r="BO293" i="4"/>
  <c r="BN293" i="4"/>
  <c r="BM293" i="4"/>
  <c r="BL293" i="4"/>
  <c r="BK293" i="4"/>
  <c r="BJ293" i="4"/>
  <c r="BI293" i="4"/>
  <c r="BH293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CE1338" i="2"/>
  <c r="CD1338" i="2"/>
  <c r="CC1338" i="2"/>
  <c r="CB1338" i="2"/>
  <c r="CA1338" i="2"/>
  <c r="BZ1338" i="2"/>
  <c r="BY1338" i="2"/>
  <c r="BX1338" i="2"/>
  <c r="BW1338" i="2"/>
  <c r="BV1338" i="2"/>
  <c r="BU1338" i="2"/>
  <c r="BT1338" i="2"/>
  <c r="BS1338" i="2"/>
  <c r="BR1338" i="2"/>
  <c r="BQ1338" i="2"/>
  <c r="BP1338" i="2"/>
  <c r="BO1338" i="2"/>
  <c r="BN1338" i="2"/>
  <c r="BM1338" i="2"/>
  <c r="BL1338" i="2"/>
  <c r="BK1338" i="2"/>
  <c r="BJ1338" i="2"/>
  <c r="BI1338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CE1337" i="2"/>
  <c r="CD1337" i="2"/>
  <c r="CC1337" i="2"/>
  <c r="CB1337" i="2"/>
  <c r="CA1337" i="2"/>
  <c r="BZ1337" i="2"/>
  <c r="BY1337" i="2"/>
  <c r="BX1337" i="2"/>
  <c r="BW1337" i="2"/>
  <c r="BV1337" i="2"/>
  <c r="BU1337" i="2"/>
  <c r="BT1337" i="2"/>
  <c r="BS1337" i="2"/>
  <c r="BR1337" i="2"/>
  <c r="BQ1337" i="2"/>
  <c r="BP1337" i="2"/>
  <c r="BO1337" i="2"/>
  <c r="BN1337" i="2"/>
  <c r="BM1337" i="2"/>
  <c r="BL1337" i="2"/>
  <c r="BK1337" i="2"/>
  <c r="BJ1337" i="2"/>
  <c r="BI1337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CE1336" i="2"/>
  <c r="CD1336" i="2"/>
  <c r="CC1336" i="2"/>
  <c r="CB1336" i="2"/>
  <c r="CA1336" i="2"/>
  <c r="BZ1336" i="2"/>
  <c r="BY1336" i="2"/>
  <c r="BX1336" i="2"/>
  <c r="BW1336" i="2"/>
  <c r="BV1336" i="2"/>
  <c r="BU1336" i="2"/>
  <c r="BT1336" i="2"/>
  <c r="BS1336" i="2"/>
  <c r="BR1336" i="2"/>
  <c r="BQ1336" i="2"/>
  <c r="BP1336" i="2"/>
  <c r="BO1336" i="2"/>
  <c r="BN1336" i="2"/>
  <c r="BM1336" i="2"/>
  <c r="BL1336" i="2"/>
  <c r="BK1336" i="2"/>
  <c r="BJ1336" i="2"/>
  <c r="BI1336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CE1335" i="2"/>
  <c r="CD1335" i="2"/>
  <c r="CC1335" i="2"/>
  <c r="CB1335" i="2"/>
  <c r="CA1335" i="2"/>
  <c r="BZ1335" i="2"/>
  <c r="BY1335" i="2"/>
  <c r="BX1335" i="2"/>
  <c r="BW1335" i="2"/>
  <c r="BV1335" i="2"/>
  <c r="BU1335" i="2"/>
  <c r="BT1335" i="2"/>
  <c r="BS1335" i="2"/>
  <c r="BR1335" i="2"/>
  <c r="BQ1335" i="2"/>
  <c r="BP1335" i="2"/>
  <c r="BO1335" i="2"/>
  <c r="BN1335" i="2"/>
  <c r="BM1335" i="2"/>
  <c r="BL1335" i="2"/>
  <c r="BK1335" i="2"/>
  <c r="BJ1335" i="2"/>
  <c r="BI1335" i="2"/>
  <c r="BH1335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BG1002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BP292" i="4"/>
  <c r="BO292" i="4"/>
  <c r="BN292" i="4"/>
  <c r="BM292" i="4"/>
  <c r="BL292" i="4"/>
  <c r="BK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CE1334" i="2"/>
  <c r="CD1334" i="2"/>
  <c r="CC1334" i="2"/>
  <c r="CB1334" i="2"/>
  <c r="CA1334" i="2"/>
  <c r="BZ1334" i="2"/>
  <c r="BY1334" i="2"/>
  <c r="BX1334" i="2"/>
  <c r="BW1334" i="2"/>
  <c r="BV1334" i="2"/>
  <c r="BU1334" i="2"/>
  <c r="BT1334" i="2"/>
  <c r="BS1334" i="2"/>
  <c r="BR1334" i="2"/>
  <c r="BQ1334" i="2"/>
  <c r="BP1334" i="2"/>
  <c r="BO1334" i="2"/>
  <c r="BN1334" i="2"/>
  <c r="BM1334" i="2"/>
  <c r="BL1334" i="2"/>
  <c r="BK1334" i="2"/>
  <c r="BJ1334" i="2"/>
  <c r="BI1334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CE1333" i="2"/>
  <c r="CD1333" i="2"/>
  <c r="CC1333" i="2"/>
  <c r="CB1333" i="2"/>
  <c r="CA1333" i="2"/>
  <c r="BZ1333" i="2"/>
  <c r="BY1333" i="2"/>
  <c r="BX1333" i="2"/>
  <c r="BW1333" i="2"/>
  <c r="BV1333" i="2"/>
  <c r="BU1333" i="2"/>
  <c r="BT1333" i="2"/>
  <c r="BS1333" i="2"/>
  <c r="BR1333" i="2"/>
  <c r="BQ1333" i="2"/>
  <c r="BP1333" i="2"/>
  <c r="BO1333" i="2"/>
  <c r="BN1333" i="2"/>
  <c r="BM1333" i="2"/>
  <c r="BL1333" i="2"/>
  <c r="BK1333" i="2"/>
  <c r="BJ1333" i="2"/>
  <c r="BI1333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BP291" i="4"/>
  <c r="BO291" i="4"/>
  <c r="BN291" i="4"/>
  <c r="BM291" i="4"/>
  <c r="BL291" i="4"/>
  <c r="BK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CE1332" i="2"/>
  <c r="CD1332" i="2"/>
  <c r="CC1332" i="2"/>
  <c r="CB1332" i="2"/>
  <c r="CA1332" i="2"/>
  <c r="BZ1332" i="2"/>
  <c r="BY1332" i="2"/>
  <c r="BX1332" i="2"/>
  <c r="BW1332" i="2"/>
  <c r="BV1332" i="2"/>
  <c r="BU1332" i="2"/>
  <c r="BT1332" i="2"/>
  <c r="BS1332" i="2"/>
  <c r="BR1332" i="2"/>
  <c r="BQ1332" i="2"/>
  <c r="BP1332" i="2"/>
  <c r="BO1332" i="2"/>
  <c r="BN1332" i="2"/>
  <c r="BM1332" i="2"/>
  <c r="BL1332" i="2"/>
  <c r="BK1332" i="2"/>
  <c r="BJ1332" i="2"/>
  <c r="BI1332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CE1331" i="2"/>
  <c r="CD1331" i="2"/>
  <c r="CC1331" i="2"/>
  <c r="CB1331" i="2"/>
  <c r="CA1331" i="2"/>
  <c r="BZ1331" i="2"/>
  <c r="BY1331" i="2"/>
  <c r="BX1331" i="2"/>
  <c r="BW1331" i="2"/>
  <c r="BV1331" i="2"/>
  <c r="BU1331" i="2"/>
  <c r="BT1331" i="2"/>
  <c r="BS1331" i="2"/>
  <c r="BR1331" i="2"/>
  <c r="BQ1331" i="2"/>
  <c r="BP1331" i="2"/>
  <c r="BO1331" i="2"/>
  <c r="BN1331" i="2"/>
  <c r="BM1331" i="2"/>
  <c r="BL1331" i="2"/>
  <c r="BK1331" i="2"/>
  <c r="BJ1331" i="2"/>
  <c r="BI1331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CE1330" i="2"/>
  <c r="CD1330" i="2"/>
  <c r="CC1330" i="2"/>
  <c r="CB1330" i="2"/>
  <c r="CA1330" i="2"/>
  <c r="BZ1330" i="2"/>
  <c r="BY1330" i="2"/>
  <c r="BX1330" i="2"/>
  <c r="BW1330" i="2"/>
  <c r="BV1330" i="2"/>
  <c r="BU1330" i="2"/>
  <c r="BT1330" i="2"/>
  <c r="BS1330" i="2"/>
  <c r="BR1330" i="2"/>
  <c r="BQ1330" i="2"/>
  <c r="BP1330" i="2"/>
  <c r="BO1330" i="2"/>
  <c r="BN1330" i="2"/>
  <c r="BM1330" i="2"/>
  <c r="BL1330" i="2"/>
  <c r="BK1330" i="2"/>
  <c r="BJ1330" i="2"/>
  <c r="BI1330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CE1329" i="2"/>
  <c r="CD1329" i="2"/>
  <c r="CC1329" i="2"/>
  <c r="CB1329" i="2"/>
  <c r="CA1329" i="2"/>
  <c r="BZ1329" i="2"/>
  <c r="BY1329" i="2"/>
  <c r="BX1329" i="2"/>
  <c r="BW1329" i="2"/>
  <c r="BV1329" i="2"/>
  <c r="BU1329" i="2"/>
  <c r="BT1329" i="2"/>
  <c r="BS1329" i="2"/>
  <c r="BR1329" i="2"/>
  <c r="BQ1329" i="2"/>
  <c r="BP1329" i="2"/>
  <c r="BO1329" i="2"/>
  <c r="BN1329" i="2"/>
  <c r="BM1329" i="2"/>
  <c r="BL1329" i="2"/>
  <c r="BK1329" i="2"/>
  <c r="BJ1329" i="2"/>
  <c r="BI1329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BG1001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BP290" i="4"/>
  <c r="BO290" i="4"/>
  <c r="BN290" i="4"/>
  <c r="BM290" i="4"/>
  <c r="BL290" i="4"/>
  <c r="BK290" i="4"/>
  <c r="BJ290" i="4"/>
  <c r="BI290" i="4"/>
  <c r="BH290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CE1328" i="2"/>
  <c r="CD1328" i="2"/>
  <c r="CC1328" i="2"/>
  <c r="CB1328" i="2"/>
  <c r="CA1328" i="2"/>
  <c r="BZ1328" i="2"/>
  <c r="BY1328" i="2"/>
  <c r="BX1328" i="2"/>
  <c r="BW1328" i="2"/>
  <c r="BV1328" i="2"/>
  <c r="BU1328" i="2"/>
  <c r="BT1328" i="2"/>
  <c r="BS1328" i="2"/>
  <c r="BR1328" i="2"/>
  <c r="BQ1328" i="2"/>
  <c r="BP1328" i="2"/>
  <c r="BO1328" i="2"/>
  <c r="BN1328" i="2"/>
  <c r="BM1328" i="2"/>
  <c r="BL1328" i="2"/>
  <c r="BK1328" i="2"/>
  <c r="BJ1328" i="2"/>
  <c r="BI1328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CE1327" i="2"/>
  <c r="CD1327" i="2"/>
  <c r="CC1327" i="2"/>
  <c r="CB1327" i="2"/>
  <c r="CA1327" i="2"/>
  <c r="BZ1327" i="2"/>
  <c r="BY1327" i="2"/>
  <c r="BX1327" i="2"/>
  <c r="BW1327" i="2"/>
  <c r="BV1327" i="2"/>
  <c r="BU1327" i="2"/>
  <c r="BT1327" i="2"/>
  <c r="BS1327" i="2"/>
  <c r="BR1327" i="2"/>
  <c r="BQ1327" i="2"/>
  <c r="BP1327" i="2"/>
  <c r="BO1327" i="2"/>
  <c r="BN1327" i="2"/>
  <c r="BM1327" i="2"/>
  <c r="BL1327" i="2"/>
  <c r="BK1327" i="2"/>
  <c r="BJ1327" i="2"/>
  <c r="BI1327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BG1000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BG999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BP289" i="4"/>
  <c r="BO289" i="4"/>
  <c r="BN289" i="4"/>
  <c r="BM289" i="4"/>
  <c r="BL289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BP288" i="4"/>
  <c r="BO288" i="4"/>
  <c r="BN288" i="4"/>
  <c r="BM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CE1326" i="2"/>
  <c r="CD1326" i="2"/>
  <c r="CC1326" i="2"/>
  <c r="CB1326" i="2"/>
  <c r="CA1326" i="2"/>
  <c r="BZ1326" i="2"/>
  <c r="BY1326" i="2"/>
  <c r="BX1326" i="2"/>
  <c r="BW1326" i="2"/>
  <c r="BV1326" i="2"/>
  <c r="BU1326" i="2"/>
  <c r="BT1326" i="2"/>
  <c r="BS1326" i="2"/>
  <c r="BR1326" i="2"/>
  <c r="BQ1326" i="2"/>
  <c r="BP1326" i="2"/>
  <c r="BO1326" i="2"/>
  <c r="BN1326" i="2"/>
  <c r="BM1326" i="2"/>
  <c r="BL1326" i="2"/>
  <c r="BK1326" i="2"/>
  <c r="BJ1326" i="2"/>
  <c r="BI1326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CE1325" i="2"/>
  <c r="CD1325" i="2"/>
  <c r="CC1325" i="2"/>
  <c r="CB1325" i="2"/>
  <c r="CA1325" i="2"/>
  <c r="BZ1325" i="2"/>
  <c r="BY1325" i="2"/>
  <c r="BX1325" i="2"/>
  <c r="BW1325" i="2"/>
  <c r="BV1325" i="2"/>
  <c r="BU1325" i="2"/>
  <c r="BT1325" i="2"/>
  <c r="BS1325" i="2"/>
  <c r="BR1325" i="2"/>
  <c r="BQ1325" i="2"/>
  <c r="BP1325" i="2"/>
  <c r="BO1325" i="2"/>
  <c r="BN1325" i="2"/>
  <c r="BM1325" i="2"/>
  <c r="BL1325" i="2"/>
  <c r="BK1325" i="2"/>
  <c r="BJ1325" i="2"/>
  <c r="BI1325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CE1324" i="2"/>
  <c r="CD1324" i="2"/>
  <c r="CC1324" i="2"/>
  <c r="CB1324" i="2"/>
  <c r="CA1324" i="2"/>
  <c r="BZ1324" i="2"/>
  <c r="BY1324" i="2"/>
  <c r="BX1324" i="2"/>
  <c r="BW1324" i="2"/>
  <c r="BV1324" i="2"/>
  <c r="BU1324" i="2"/>
  <c r="BT1324" i="2"/>
  <c r="BS1324" i="2"/>
  <c r="BR1324" i="2"/>
  <c r="BQ1324" i="2"/>
  <c r="BP1324" i="2"/>
  <c r="BO1324" i="2"/>
  <c r="BN1324" i="2"/>
  <c r="BM1324" i="2"/>
  <c r="BL1324" i="2"/>
  <c r="BK1324" i="2"/>
  <c r="BJ1324" i="2"/>
  <c r="BI1324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CE1323" i="2"/>
  <c r="CD1323" i="2"/>
  <c r="CC1323" i="2"/>
  <c r="CB1323" i="2"/>
  <c r="CA1323" i="2"/>
  <c r="BZ1323" i="2"/>
  <c r="BY1323" i="2"/>
  <c r="BX1323" i="2"/>
  <c r="BW1323" i="2"/>
  <c r="BV1323" i="2"/>
  <c r="BU1323" i="2"/>
  <c r="BT1323" i="2"/>
  <c r="BS1323" i="2"/>
  <c r="BR1323" i="2"/>
  <c r="BQ1323" i="2"/>
  <c r="BP1323" i="2"/>
  <c r="BO1323" i="2"/>
  <c r="BN1323" i="2"/>
  <c r="BM1323" i="2"/>
  <c r="BL1323" i="2"/>
  <c r="BK1323" i="2"/>
  <c r="BJ1323" i="2"/>
  <c r="BI1323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BG998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BP287" i="4"/>
  <c r="BO287" i="4"/>
  <c r="BN287" i="4"/>
  <c r="BM287" i="4"/>
  <c r="BL287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CE1322" i="2"/>
  <c r="CD1322" i="2"/>
  <c r="CC1322" i="2"/>
  <c r="CB1322" i="2"/>
  <c r="CA1322" i="2"/>
  <c r="BZ1322" i="2"/>
  <c r="BY1322" i="2"/>
  <c r="BX1322" i="2"/>
  <c r="BW1322" i="2"/>
  <c r="BV1322" i="2"/>
  <c r="BU1322" i="2"/>
  <c r="BT1322" i="2"/>
  <c r="BS1322" i="2"/>
  <c r="BR1322" i="2"/>
  <c r="BQ1322" i="2"/>
  <c r="BP1322" i="2"/>
  <c r="BO1322" i="2"/>
  <c r="BN1322" i="2"/>
  <c r="BM1322" i="2"/>
  <c r="BL1322" i="2"/>
  <c r="BK1322" i="2"/>
  <c r="BJ1322" i="2"/>
  <c r="BI1322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CE1321" i="2"/>
  <c r="CD1321" i="2"/>
  <c r="CC1321" i="2"/>
  <c r="CB1321" i="2"/>
  <c r="CA1321" i="2"/>
  <c r="BZ1321" i="2"/>
  <c r="BY1321" i="2"/>
  <c r="BX1321" i="2"/>
  <c r="BW1321" i="2"/>
  <c r="BV1321" i="2"/>
  <c r="BU1321" i="2"/>
  <c r="BT1321" i="2"/>
  <c r="BS1321" i="2"/>
  <c r="BR1321" i="2"/>
  <c r="BQ1321" i="2"/>
  <c r="BP1321" i="2"/>
  <c r="BO1321" i="2"/>
  <c r="BN1321" i="2"/>
  <c r="BM1321" i="2"/>
  <c r="BL1321" i="2"/>
  <c r="BK1321" i="2"/>
  <c r="BJ1321" i="2"/>
  <c r="BI1321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BG997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BG996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M286" i="4"/>
  <c r="AN286" i="4"/>
  <c r="AO286" i="4"/>
  <c r="AP286" i="4"/>
  <c r="AQ286" i="4"/>
  <c r="CE1319" i="2"/>
  <c r="CD1319" i="2"/>
  <c r="CC1319" i="2"/>
  <c r="CB1319" i="2"/>
  <c r="CA1319" i="2"/>
  <c r="BZ1319" i="2"/>
  <c r="BY1319" i="2"/>
  <c r="BX1319" i="2"/>
  <c r="BW1319" i="2"/>
  <c r="BV1319" i="2"/>
  <c r="BU1319" i="2"/>
  <c r="BT1319" i="2"/>
  <c r="BS1319" i="2"/>
  <c r="BR1319" i="2"/>
  <c r="BQ1319" i="2"/>
  <c r="BP1319" i="2"/>
  <c r="BO1319" i="2"/>
  <c r="BN1319" i="2"/>
  <c r="BM1319" i="2"/>
  <c r="BL1319" i="2"/>
  <c r="BK1319" i="2"/>
  <c r="BJ1319" i="2"/>
  <c r="BI1319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CE1320" i="2"/>
  <c r="CD1320" i="2"/>
  <c r="CC1320" i="2"/>
  <c r="CB1320" i="2"/>
  <c r="CA1320" i="2"/>
  <c r="BZ1320" i="2"/>
  <c r="BY1320" i="2"/>
  <c r="BX1320" i="2"/>
  <c r="BW1320" i="2"/>
  <c r="BV1320" i="2"/>
  <c r="BU1320" i="2"/>
  <c r="BT1320" i="2"/>
  <c r="BS1320" i="2"/>
  <c r="BR1320" i="2"/>
  <c r="BQ1320" i="2"/>
  <c r="BP1320" i="2"/>
  <c r="BO1320" i="2"/>
  <c r="BN1320" i="2"/>
  <c r="BM1320" i="2"/>
  <c r="BL1320" i="2"/>
  <c r="BK1320" i="2"/>
  <c r="BJ1320" i="2"/>
  <c r="BI1320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CE1318" i="2"/>
  <c r="CD1318" i="2"/>
  <c r="CC1318" i="2"/>
  <c r="CB1318" i="2"/>
  <c r="CA1318" i="2"/>
  <c r="BZ1318" i="2"/>
  <c r="BY1318" i="2"/>
  <c r="BX1318" i="2"/>
  <c r="BW1318" i="2"/>
  <c r="BV1318" i="2"/>
  <c r="BU1318" i="2"/>
  <c r="BT1318" i="2"/>
  <c r="BS1318" i="2"/>
  <c r="BR1318" i="2"/>
  <c r="BQ1318" i="2"/>
  <c r="BP1318" i="2"/>
  <c r="BO1318" i="2"/>
  <c r="BN1318" i="2"/>
  <c r="BM1318" i="2"/>
  <c r="BL1318" i="2"/>
  <c r="BK1318" i="2"/>
  <c r="BJ1318" i="2"/>
  <c r="BI1318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CE1317" i="2"/>
  <c r="CD1317" i="2"/>
  <c r="CC1317" i="2"/>
  <c r="CB1317" i="2"/>
  <c r="CA1317" i="2"/>
  <c r="BZ1317" i="2"/>
  <c r="BY1317" i="2"/>
  <c r="BX1317" i="2"/>
  <c r="BW1317" i="2"/>
  <c r="BV1317" i="2"/>
  <c r="BU1317" i="2"/>
  <c r="BT1317" i="2"/>
  <c r="BS1317" i="2"/>
  <c r="BR1317" i="2"/>
  <c r="BQ1317" i="2"/>
  <c r="BP1317" i="2"/>
  <c r="BO1317" i="2"/>
  <c r="BN1317" i="2"/>
  <c r="BM1317" i="2"/>
  <c r="BL1317" i="2"/>
  <c r="BK1317" i="2"/>
  <c r="BJ1317" i="2"/>
  <c r="BI1317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BP285" i="4"/>
  <c r="BO285" i="4"/>
  <c r="BN285" i="4"/>
  <c r="BM285" i="4"/>
  <c r="BL285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CE1316" i="2"/>
  <c r="CD1316" i="2"/>
  <c r="CC1316" i="2"/>
  <c r="CB1316" i="2"/>
  <c r="CA1316" i="2"/>
  <c r="BZ1316" i="2"/>
  <c r="BY1316" i="2"/>
  <c r="BX1316" i="2"/>
  <c r="BW1316" i="2"/>
  <c r="BV1316" i="2"/>
  <c r="BU1316" i="2"/>
  <c r="BT1316" i="2"/>
  <c r="BS1316" i="2"/>
  <c r="BR1316" i="2"/>
  <c r="BQ1316" i="2"/>
  <c r="BP1316" i="2"/>
  <c r="BO1316" i="2"/>
  <c r="BN1316" i="2"/>
  <c r="BM1316" i="2"/>
  <c r="BL1316" i="2"/>
  <c r="BK1316" i="2"/>
  <c r="BJ1316" i="2"/>
  <c r="BI1316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CE1315" i="2"/>
  <c r="CD1315" i="2"/>
  <c r="CC1315" i="2"/>
  <c r="CB1315" i="2"/>
  <c r="CA1315" i="2"/>
  <c r="BZ1315" i="2"/>
  <c r="BY1315" i="2"/>
  <c r="BX1315" i="2"/>
  <c r="BW1315" i="2"/>
  <c r="BV1315" i="2"/>
  <c r="BU1315" i="2"/>
  <c r="BT1315" i="2"/>
  <c r="BS1315" i="2"/>
  <c r="BR1315" i="2"/>
  <c r="BQ1315" i="2"/>
  <c r="BP1315" i="2"/>
  <c r="BO1315" i="2"/>
  <c r="BN1315" i="2"/>
  <c r="BM1315" i="2"/>
  <c r="BL1315" i="2"/>
  <c r="BK1315" i="2"/>
  <c r="BJ1315" i="2"/>
  <c r="BI1315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BG995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BP284" i="4"/>
  <c r="BO284" i="4"/>
  <c r="BN284" i="4"/>
  <c r="BM284" i="4"/>
  <c r="BL284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BG994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BP283" i="4"/>
  <c r="BO283" i="4"/>
  <c r="BN283" i="4"/>
  <c r="BM283" i="4"/>
  <c r="BL283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CE1314" i="2"/>
  <c r="CD1314" i="2"/>
  <c r="CC1314" i="2"/>
  <c r="CB1314" i="2"/>
  <c r="CA1314" i="2"/>
  <c r="BZ1314" i="2"/>
  <c r="BY1314" i="2"/>
  <c r="BX1314" i="2"/>
  <c r="BW1314" i="2"/>
  <c r="BV1314" i="2"/>
  <c r="BU1314" i="2"/>
  <c r="BT1314" i="2"/>
  <c r="BS1314" i="2"/>
  <c r="BR1314" i="2"/>
  <c r="BQ1314" i="2"/>
  <c r="BP1314" i="2"/>
  <c r="BO1314" i="2"/>
  <c r="BN1314" i="2"/>
  <c r="BM1314" i="2"/>
  <c r="BL1314" i="2"/>
  <c r="BK1314" i="2"/>
  <c r="BJ1314" i="2"/>
  <c r="BI1314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CE1313" i="2"/>
  <c r="CD1313" i="2"/>
  <c r="CC1313" i="2"/>
  <c r="CB1313" i="2"/>
  <c r="CA1313" i="2"/>
  <c r="BZ1313" i="2"/>
  <c r="BY1313" i="2"/>
  <c r="BX1313" i="2"/>
  <c r="BW1313" i="2"/>
  <c r="BV1313" i="2"/>
  <c r="BU1313" i="2"/>
  <c r="BT1313" i="2"/>
  <c r="BS1313" i="2"/>
  <c r="BR1313" i="2"/>
  <c r="BQ1313" i="2"/>
  <c r="BP1313" i="2"/>
  <c r="BO1313" i="2"/>
  <c r="BN1313" i="2"/>
  <c r="BM1313" i="2"/>
  <c r="BL1313" i="2"/>
  <c r="BK1313" i="2"/>
  <c r="BJ1313" i="2"/>
  <c r="BI1313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BG993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BG992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BG991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BG990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BG989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BP282" i="4"/>
  <c r="BO282" i="4"/>
  <c r="BN282" i="4"/>
  <c r="BM282" i="4"/>
  <c r="BL282" i="4"/>
  <c r="BK282" i="4"/>
  <c r="BJ282" i="4"/>
  <c r="BI282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BP281" i="4"/>
  <c r="BO281" i="4"/>
  <c r="BN281" i="4"/>
  <c r="BM281" i="4"/>
  <c r="BL281" i="4"/>
  <c r="BK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BP280" i="4"/>
  <c r="BO280" i="4"/>
  <c r="BN280" i="4"/>
  <c r="BM280" i="4"/>
  <c r="BL280" i="4"/>
  <c r="BK280" i="4"/>
  <c r="BJ280" i="4"/>
  <c r="BI280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CE1312" i="2"/>
  <c r="CD1312" i="2"/>
  <c r="CC1312" i="2"/>
  <c r="CB1312" i="2"/>
  <c r="CA1312" i="2"/>
  <c r="BZ1312" i="2"/>
  <c r="BY1312" i="2"/>
  <c r="BX1312" i="2"/>
  <c r="BW1312" i="2"/>
  <c r="BV1312" i="2"/>
  <c r="BU1312" i="2"/>
  <c r="BT1312" i="2"/>
  <c r="BS1312" i="2"/>
  <c r="BR1312" i="2"/>
  <c r="BQ1312" i="2"/>
  <c r="BP1312" i="2"/>
  <c r="BO1312" i="2"/>
  <c r="BN1312" i="2"/>
  <c r="BM1312" i="2"/>
  <c r="BL1312" i="2"/>
  <c r="BK1312" i="2"/>
  <c r="BJ1312" i="2"/>
  <c r="BI1312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CE1311" i="2"/>
  <c r="CD1311" i="2"/>
  <c r="CC1311" i="2"/>
  <c r="CB1311" i="2"/>
  <c r="CA1311" i="2"/>
  <c r="BZ1311" i="2"/>
  <c r="BY1311" i="2"/>
  <c r="BX1311" i="2"/>
  <c r="BW1311" i="2"/>
  <c r="BV1311" i="2"/>
  <c r="BU1311" i="2"/>
  <c r="BT1311" i="2"/>
  <c r="BS1311" i="2"/>
  <c r="BR1311" i="2"/>
  <c r="BQ1311" i="2"/>
  <c r="BP1311" i="2"/>
  <c r="BO1311" i="2"/>
  <c r="BN1311" i="2"/>
  <c r="BM1311" i="2"/>
  <c r="BL1311" i="2"/>
  <c r="BK1311" i="2"/>
  <c r="BJ1311" i="2"/>
  <c r="BI1311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CE1310" i="2"/>
  <c r="CD1310" i="2"/>
  <c r="CC1310" i="2"/>
  <c r="CB1310" i="2"/>
  <c r="CA1310" i="2"/>
  <c r="BZ1310" i="2"/>
  <c r="BY1310" i="2"/>
  <c r="BX1310" i="2"/>
  <c r="BW1310" i="2"/>
  <c r="BV1310" i="2"/>
  <c r="BU1310" i="2"/>
  <c r="BT1310" i="2"/>
  <c r="BS1310" i="2"/>
  <c r="BR1310" i="2"/>
  <c r="BQ1310" i="2"/>
  <c r="BP1310" i="2"/>
  <c r="BO1310" i="2"/>
  <c r="BN1310" i="2"/>
  <c r="BM1310" i="2"/>
  <c r="BL1310" i="2"/>
  <c r="BK1310" i="2"/>
  <c r="BJ1310" i="2"/>
  <c r="BI1310" i="2"/>
  <c r="BH1310" i="2"/>
  <c r="BG1310" i="2"/>
  <c r="BF1310" i="2"/>
  <c r="BE1310" i="2"/>
  <c r="BD1310" i="2"/>
  <c r="BC1310" i="2"/>
  <c r="BB1310" i="2"/>
  <c r="BA1310" i="2"/>
  <c r="AZ1310" i="2"/>
  <c r="AY1310" i="2"/>
  <c r="AX1310" i="2"/>
  <c r="AW1310" i="2"/>
  <c r="AV1310" i="2"/>
  <c r="AU1310" i="2"/>
  <c r="AT1310" i="2"/>
  <c r="AS1310" i="2"/>
  <c r="CE1309" i="2"/>
  <c r="CD1309" i="2"/>
  <c r="CC1309" i="2"/>
  <c r="CB1309" i="2"/>
  <c r="CA1309" i="2"/>
  <c r="BZ1309" i="2"/>
  <c r="BY1309" i="2"/>
  <c r="BX1309" i="2"/>
  <c r="BW1309" i="2"/>
  <c r="BV1309" i="2"/>
  <c r="BU1309" i="2"/>
  <c r="BT1309" i="2"/>
  <c r="BS1309" i="2"/>
  <c r="BR1309" i="2"/>
  <c r="BQ1309" i="2"/>
  <c r="BP1309" i="2"/>
  <c r="BO1309" i="2"/>
  <c r="BN1309" i="2"/>
  <c r="BM1309" i="2"/>
  <c r="BL1309" i="2"/>
  <c r="BK1309" i="2"/>
  <c r="BJ1309" i="2"/>
  <c r="BI1309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CE1308" i="2"/>
  <c r="CD1308" i="2"/>
  <c r="CC1308" i="2"/>
  <c r="CB1308" i="2"/>
  <c r="CA1308" i="2"/>
  <c r="BZ1308" i="2"/>
  <c r="BY1308" i="2"/>
  <c r="BX1308" i="2"/>
  <c r="BW1308" i="2"/>
  <c r="BV1308" i="2"/>
  <c r="BU1308" i="2"/>
  <c r="BT1308" i="2"/>
  <c r="BS1308" i="2"/>
  <c r="BR1308" i="2"/>
  <c r="BQ1308" i="2"/>
  <c r="BP1308" i="2"/>
  <c r="BO1308" i="2"/>
  <c r="BN1308" i="2"/>
  <c r="BM1308" i="2"/>
  <c r="BL1308" i="2"/>
  <c r="BK1308" i="2"/>
  <c r="BJ1308" i="2"/>
  <c r="BI1308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CE1307" i="2"/>
  <c r="CD1307" i="2"/>
  <c r="CC1307" i="2"/>
  <c r="CB1307" i="2"/>
  <c r="CA1307" i="2"/>
  <c r="BZ1307" i="2"/>
  <c r="BY1307" i="2"/>
  <c r="BX1307" i="2"/>
  <c r="BW1307" i="2"/>
  <c r="BV1307" i="2"/>
  <c r="BU1307" i="2"/>
  <c r="BT1307" i="2"/>
  <c r="BS1307" i="2"/>
  <c r="BR1307" i="2"/>
  <c r="BQ1307" i="2"/>
  <c r="BP1307" i="2"/>
  <c r="BO1307" i="2"/>
  <c r="BN1307" i="2"/>
  <c r="BM1307" i="2"/>
  <c r="BL1307" i="2"/>
  <c r="BK1307" i="2"/>
  <c r="BJ1307" i="2"/>
  <c r="BI1307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BG988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BP279" i="4"/>
  <c r="BO279" i="4"/>
  <c r="BN279" i="4"/>
  <c r="BM279" i="4"/>
  <c r="BL279" i="4"/>
  <c r="BK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CE1306" i="2"/>
  <c r="CD1306" i="2"/>
  <c r="CC1306" i="2"/>
  <c r="CB1306" i="2"/>
  <c r="CA1306" i="2"/>
  <c r="BZ1306" i="2"/>
  <c r="BY1306" i="2"/>
  <c r="BX1306" i="2"/>
  <c r="BW1306" i="2"/>
  <c r="BV1306" i="2"/>
  <c r="BU1306" i="2"/>
  <c r="BT1306" i="2"/>
  <c r="BS1306" i="2"/>
  <c r="BR1306" i="2"/>
  <c r="BQ1306" i="2"/>
  <c r="BP1306" i="2"/>
  <c r="BO1306" i="2"/>
  <c r="BN1306" i="2"/>
  <c r="BM1306" i="2"/>
  <c r="BL1306" i="2"/>
  <c r="BK1306" i="2"/>
  <c r="BJ1306" i="2"/>
  <c r="BI1306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CE1305" i="2"/>
  <c r="CD1305" i="2"/>
  <c r="CC1305" i="2"/>
  <c r="CB1305" i="2"/>
  <c r="CA1305" i="2"/>
  <c r="BZ1305" i="2"/>
  <c r="BY1305" i="2"/>
  <c r="BX1305" i="2"/>
  <c r="BW1305" i="2"/>
  <c r="BV1305" i="2"/>
  <c r="BU1305" i="2"/>
  <c r="BT1305" i="2"/>
  <c r="BS1305" i="2"/>
  <c r="BR1305" i="2"/>
  <c r="BQ1305" i="2"/>
  <c r="BP1305" i="2"/>
  <c r="BO1305" i="2"/>
  <c r="BN1305" i="2"/>
  <c r="BM1305" i="2"/>
  <c r="BL1305" i="2"/>
  <c r="BK1305" i="2"/>
  <c r="BJ1305" i="2"/>
  <c r="BI1305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BG987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BG986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BG985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BP278" i="4"/>
  <c r="BO278" i="4"/>
  <c r="BN278" i="4"/>
  <c r="BM278" i="4"/>
  <c r="BL278" i="4"/>
  <c r="BK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CE1304" i="2"/>
  <c r="CD1304" i="2"/>
  <c r="CC1304" i="2"/>
  <c r="CB1304" i="2"/>
  <c r="CA1304" i="2"/>
  <c r="BZ1304" i="2"/>
  <c r="BY1304" i="2"/>
  <c r="BX1304" i="2"/>
  <c r="BW1304" i="2"/>
  <c r="BV1304" i="2"/>
  <c r="BU1304" i="2"/>
  <c r="BT1304" i="2"/>
  <c r="BS1304" i="2"/>
  <c r="BR1304" i="2"/>
  <c r="BQ1304" i="2"/>
  <c r="BP1304" i="2"/>
  <c r="BO1304" i="2"/>
  <c r="BN1304" i="2"/>
  <c r="BM1304" i="2"/>
  <c r="BL1304" i="2"/>
  <c r="BK1304" i="2"/>
  <c r="BJ1304" i="2"/>
  <c r="BI1304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CE1303" i="2"/>
  <c r="CD1303" i="2"/>
  <c r="CC1303" i="2"/>
  <c r="CB1303" i="2"/>
  <c r="CA1303" i="2"/>
  <c r="BZ1303" i="2"/>
  <c r="BY1303" i="2"/>
  <c r="BX1303" i="2"/>
  <c r="BW1303" i="2"/>
  <c r="BV1303" i="2"/>
  <c r="BU1303" i="2"/>
  <c r="BT1303" i="2"/>
  <c r="BS1303" i="2"/>
  <c r="BR1303" i="2"/>
  <c r="BQ1303" i="2"/>
  <c r="BP1303" i="2"/>
  <c r="BO1303" i="2"/>
  <c r="BN1303" i="2"/>
  <c r="BM1303" i="2"/>
  <c r="BL1303" i="2"/>
  <c r="BK1303" i="2"/>
  <c r="BJ1303" i="2"/>
  <c r="BI1303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CE1302" i="2"/>
  <c r="CD1302" i="2"/>
  <c r="CC1302" i="2"/>
  <c r="CB1302" i="2"/>
  <c r="CA1302" i="2"/>
  <c r="BZ1302" i="2"/>
  <c r="BY1302" i="2"/>
  <c r="BX1302" i="2"/>
  <c r="BW1302" i="2"/>
  <c r="BV1302" i="2"/>
  <c r="BU1302" i="2"/>
  <c r="BT1302" i="2"/>
  <c r="BS1302" i="2"/>
  <c r="BR1302" i="2"/>
  <c r="BQ1302" i="2"/>
  <c r="BP1302" i="2"/>
  <c r="BO1302" i="2"/>
  <c r="BN1302" i="2"/>
  <c r="BM1302" i="2"/>
  <c r="BL1302" i="2"/>
  <c r="BK1302" i="2"/>
  <c r="BJ1302" i="2"/>
  <c r="BI1302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CE1301" i="2"/>
  <c r="CD1301" i="2"/>
  <c r="CC1301" i="2"/>
  <c r="CB1301" i="2"/>
  <c r="CA1301" i="2"/>
  <c r="BZ1301" i="2"/>
  <c r="BY1301" i="2"/>
  <c r="BX1301" i="2"/>
  <c r="BW1301" i="2"/>
  <c r="BV1301" i="2"/>
  <c r="BU1301" i="2"/>
  <c r="BT1301" i="2"/>
  <c r="BS1301" i="2"/>
  <c r="BR1301" i="2"/>
  <c r="BQ1301" i="2"/>
  <c r="BP1301" i="2"/>
  <c r="BO1301" i="2"/>
  <c r="BN1301" i="2"/>
  <c r="BM1301" i="2"/>
  <c r="BL1301" i="2"/>
  <c r="BK1301" i="2"/>
  <c r="BJ1301" i="2"/>
  <c r="BI1301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BP276" i="4"/>
  <c r="BO276" i="4"/>
  <c r="BN276" i="4"/>
  <c r="BM276" i="4"/>
  <c r="BL276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CE1300" i="2"/>
  <c r="CD1300" i="2"/>
  <c r="CC1300" i="2"/>
  <c r="CB1300" i="2"/>
  <c r="CA1300" i="2"/>
  <c r="BZ1300" i="2"/>
  <c r="BY1300" i="2"/>
  <c r="BX1300" i="2"/>
  <c r="BW1300" i="2"/>
  <c r="BV1300" i="2"/>
  <c r="BU1300" i="2"/>
  <c r="BT1300" i="2"/>
  <c r="BS1300" i="2"/>
  <c r="BR1300" i="2"/>
  <c r="BQ1300" i="2"/>
  <c r="BP1300" i="2"/>
  <c r="BO1300" i="2"/>
  <c r="BN1300" i="2"/>
  <c r="BM1300" i="2"/>
  <c r="BL1300" i="2"/>
  <c r="BK1300" i="2"/>
  <c r="BJ1300" i="2"/>
  <c r="BI1300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CE1299" i="2"/>
  <c r="CD1299" i="2"/>
  <c r="CC1299" i="2"/>
  <c r="CB1299" i="2"/>
  <c r="CA1299" i="2"/>
  <c r="BZ1299" i="2"/>
  <c r="BY1299" i="2"/>
  <c r="BX1299" i="2"/>
  <c r="BW1299" i="2"/>
  <c r="BV1299" i="2"/>
  <c r="BU1299" i="2"/>
  <c r="BT1299" i="2"/>
  <c r="BS1299" i="2"/>
  <c r="BR1299" i="2"/>
  <c r="BQ1299" i="2"/>
  <c r="BP1299" i="2"/>
  <c r="BO1299" i="2"/>
  <c r="BN1299" i="2"/>
  <c r="BM1299" i="2"/>
  <c r="BL1299" i="2"/>
  <c r="BK1299" i="2"/>
  <c r="BJ1299" i="2"/>
  <c r="BI1299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CE1298" i="2"/>
  <c r="CD1298" i="2"/>
  <c r="CC1298" i="2"/>
  <c r="CB1298" i="2"/>
  <c r="CA1298" i="2"/>
  <c r="BZ1298" i="2"/>
  <c r="BY1298" i="2"/>
  <c r="BX1298" i="2"/>
  <c r="BW1298" i="2"/>
  <c r="BV1298" i="2"/>
  <c r="BU1298" i="2"/>
  <c r="BT1298" i="2"/>
  <c r="BS1298" i="2"/>
  <c r="BR1298" i="2"/>
  <c r="BQ1298" i="2"/>
  <c r="BP1298" i="2"/>
  <c r="BO1298" i="2"/>
  <c r="BN1298" i="2"/>
  <c r="BM1298" i="2"/>
  <c r="BL1298" i="2"/>
  <c r="BK1298" i="2"/>
  <c r="BJ1298" i="2"/>
  <c r="BI1298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CE1297" i="2"/>
  <c r="CD1297" i="2"/>
  <c r="CC1297" i="2"/>
  <c r="CB1297" i="2"/>
  <c r="CA1297" i="2"/>
  <c r="BZ1297" i="2"/>
  <c r="BY1297" i="2"/>
  <c r="BX1297" i="2"/>
  <c r="BW1297" i="2"/>
  <c r="BV1297" i="2"/>
  <c r="BU1297" i="2"/>
  <c r="BT1297" i="2"/>
  <c r="BS1297" i="2"/>
  <c r="BR1297" i="2"/>
  <c r="BQ1297" i="2"/>
  <c r="BP1297" i="2"/>
  <c r="BO1297" i="2"/>
  <c r="BN1297" i="2"/>
  <c r="BM1297" i="2"/>
  <c r="BL1297" i="2"/>
  <c r="BK1297" i="2"/>
  <c r="BJ1297" i="2"/>
  <c r="BI1297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BG984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BP275" i="4"/>
  <c r="BO275" i="4"/>
  <c r="BN275" i="4"/>
  <c r="BM275" i="4"/>
  <c r="BL275" i="4"/>
  <c r="BK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BG983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BG982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BP274" i="4"/>
  <c r="BO274" i="4"/>
  <c r="BN274" i="4"/>
  <c r="BM274" i="4"/>
  <c r="BL274" i="4"/>
  <c r="BK274" i="4"/>
  <c r="BJ274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CE1296" i="2"/>
  <c r="CD1296" i="2"/>
  <c r="CC1296" i="2"/>
  <c r="CB1296" i="2"/>
  <c r="CA1296" i="2"/>
  <c r="BZ1296" i="2"/>
  <c r="BY1296" i="2"/>
  <c r="BX1296" i="2"/>
  <c r="BW1296" i="2"/>
  <c r="BV1296" i="2"/>
  <c r="BU1296" i="2"/>
  <c r="BT1296" i="2"/>
  <c r="BS1296" i="2"/>
  <c r="BR1296" i="2"/>
  <c r="BQ1296" i="2"/>
  <c r="BP1296" i="2"/>
  <c r="BO1296" i="2"/>
  <c r="BN1296" i="2"/>
  <c r="BM1296" i="2"/>
  <c r="BL1296" i="2"/>
  <c r="BK1296" i="2"/>
  <c r="BJ1296" i="2"/>
  <c r="BI1296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CE1295" i="2"/>
  <c r="CD1295" i="2"/>
  <c r="CC1295" i="2"/>
  <c r="CB1295" i="2"/>
  <c r="CA1295" i="2"/>
  <c r="BZ1295" i="2"/>
  <c r="BY1295" i="2"/>
  <c r="BX1295" i="2"/>
  <c r="BW1295" i="2"/>
  <c r="BV1295" i="2"/>
  <c r="BU1295" i="2"/>
  <c r="BT1295" i="2"/>
  <c r="BS1295" i="2"/>
  <c r="BR1295" i="2"/>
  <c r="BQ1295" i="2"/>
  <c r="BP1295" i="2"/>
  <c r="BO1295" i="2"/>
  <c r="BN1295" i="2"/>
  <c r="BM1295" i="2"/>
  <c r="BL1295" i="2"/>
  <c r="BK1295" i="2"/>
  <c r="BJ1295" i="2"/>
  <c r="BI1295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BP273" i="4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CE1294" i="2"/>
  <c r="CD1294" i="2"/>
  <c r="CC1294" i="2"/>
  <c r="CB1294" i="2"/>
  <c r="CA1294" i="2"/>
  <c r="BZ1294" i="2"/>
  <c r="BY1294" i="2"/>
  <c r="BX1294" i="2"/>
  <c r="BW1294" i="2"/>
  <c r="BV1294" i="2"/>
  <c r="BU1294" i="2"/>
  <c r="BT1294" i="2"/>
  <c r="BS1294" i="2"/>
  <c r="BR1294" i="2"/>
  <c r="BQ1294" i="2"/>
  <c r="BP1294" i="2"/>
  <c r="BO1294" i="2"/>
  <c r="BN1294" i="2"/>
  <c r="BM1294" i="2"/>
  <c r="BL1294" i="2"/>
  <c r="BK1294" i="2"/>
  <c r="BJ1294" i="2"/>
  <c r="BI1294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CE1293" i="2"/>
  <c r="CD1293" i="2"/>
  <c r="CC1293" i="2"/>
  <c r="CB1293" i="2"/>
  <c r="CA1293" i="2"/>
  <c r="BZ1293" i="2"/>
  <c r="BY1293" i="2"/>
  <c r="BX1293" i="2"/>
  <c r="BW1293" i="2"/>
  <c r="BV1293" i="2"/>
  <c r="BU1293" i="2"/>
  <c r="BT1293" i="2"/>
  <c r="BS1293" i="2"/>
  <c r="BR1293" i="2"/>
  <c r="BQ1293" i="2"/>
  <c r="BP1293" i="2"/>
  <c r="BO1293" i="2"/>
  <c r="BN1293" i="2"/>
  <c r="BM1293" i="2"/>
  <c r="BL1293" i="2"/>
  <c r="BK1293" i="2"/>
  <c r="BJ1293" i="2"/>
  <c r="BI1293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BG981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BP272" i="4"/>
  <c r="BO272" i="4"/>
  <c r="BN272" i="4"/>
  <c r="BM272" i="4"/>
  <c r="BL272" i="4"/>
  <c r="BK272" i="4"/>
  <c r="BJ272" i="4"/>
  <c r="BI272" i="4"/>
  <c r="BH272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CE1292" i="2"/>
  <c r="CD1292" i="2"/>
  <c r="CC1292" i="2"/>
  <c r="CB1292" i="2"/>
  <c r="CA1292" i="2"/>
  <c r="BZ1292" i="2"/>
  <c r="BY1292" i="2"/>
  <c r="BX1292" i="2"/>
  <c r="BW1292" i="2"/>
  <c r="BV1292" i="2"/>
  <c r="BU1292" i="2"/>
  <c r="BT1292" i="2"/>
  <c r="BS1292" i="2"/>
  <c r="BR1292" i="2"/>
  <c r="BQ1292" i="2"/>
  <c r="BP1292" i="2"/>
  <c r="BO1292" i="2"/>
  <c r="BN1292" i="2"/>
  <c r="BM1292" i="2"/>
  <c r="BL1292" i="2"/>
  <c r="BK1292" i="2"/>
  <c r="BJ1292" i="2"/>
  <c r="BI1292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CE1291" i="2"/>
  <c r="CD1291" i="2"/>
  <c r="CC1291" i="2"/>
  <c r="CB1291" i="2"/>
  <c r="CA1291" i="2"/>
  <c r="BZ1291" i="2"/>
  <c r="BY1291" i="2"/>
  <c r="BX1291" i="2"/>
  <c r="BW1291" i="2"/>
  <c r="BV1291" i="2"/>
  <c r="BU1291" i="2"/>
  <c r="BT1291" i="2"/>
  <c r="BS1291" i="2"/>
  <c r="BR1291" i="2"/>
  <c r="BQ1291" i="2"/>
  <c r="BP1291" i="2"/>
  <c r="BO1291" i="2"/>
  <c r="BN1291" i="2"/>
  <c r="BM1291" i="2"/>
  <c r="BL1291" i="2"/>
  <c r="BK1291" i="2"/>
  <c r="BJ1291" i="2"/>
  <c r="BI1291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BG980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BP271" i="4"/>
  <c r="BO271" i="4"/>
  <c r="BN271" i="4"/>
  <c r="BM271" i="4"/>
  <c r="BL271" i="4"/>
  <c r="BK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BP270" i="4"/>
  <c r="BO270" i="4"/>
  <c r="BN270" i="4"/>
  <c r="BM270" i="4"/>
  <c r="BL270" i="4"/>
  <c r="BK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CE1290" i="2"/>
  <c r="CD1290" i="2"/>
  <c r="CC1290" i="2"/>
  <c r="CB1290" i="2"/>
  <c r="CA1290" i="2"/>
  <c r="BZ1290" i="2"/>
  <c r="BY1290" i="2"/>
  <c r="BX1290" i="2"/>
  <c r="BW1290" i="2"/>
  <c r="BV1290" i="2"/>
  <c r="BU1290" i="2"/>
  <c r="BT1290" i="2"/>
  <c r="BS1290" i="2"/>
  <c r="BR1290" i="2"/>
  <c r="BQ1290" i="2"/>
  <c r="BP1290" i="2"/>
  <c r="BO1290" i="2"/>
  <c r="BN1290" i="2"/>
  <c r="BM1290" i="2"/>
  <c r="BL1290" i="2"/>
  <c r="BK1290" i="2"/>
  <c r="BJ1290" i="2"/>
  <c r="BI1290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CE1289" i="2"/>
  <c r="CD1289" i="2"/>
  <c r="CC1289" i="2"/>
  <c r="CB1289" i="2"/>
  <c r="CA1289" i="2"/>
  <c r="BZ1289" i="2"/>
  <c r="BY1289" i="2"/>
  <c r="BX1289" i="2"/>
  <c r="BW1289" i="2"/>
  <c r="BV1289" i="2"/>
  <c r="BU1289" i="2"/>
  <c r="BT1289" i="2"/>
  <c r="BS1289" i="2"/>
  <c r="BR1289" i="2"/>
  <c r="BQ1289" i="2"/>
  <c r="BP1289" i="2"/>
  <c r="BO1289" i="2"/>
  <c r="BN1289" i="2"/>
  <c r="BM1289" i="2"/>
  <c r="BL1289" i="2"/>
  <c r="BK1289" i="2"/>
  <c r="BJ1289" i="2"/>
  <c r="BI1289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BG979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BG978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CE1288" i="2"/>
  <c r="CD1288" i="2"/>
  <c r="CC1288" i="2"/>
  <c r="CB1288" i="2"/>
  <c r="CA1288" i="2"/>
  <c r="BZ1288" i="2"/>
  <c r="BY1288" i="2"/>
  <c r="BX1288" i="2"/>
  <c r="BW1288" i="2"/>
  <c r="BV1288" i="2"/>
  <c r="BU1288" i="2"/>
  <c r="BT1288" i="2"/>
  <c r="BS1288" i="2"/>
  <c r="BR1288" i="2"/>
  <c r="BQ1288" i="2"/>
  <c r="BP1288" i="2"/>
  <c r="BO1288" i="2"/>
  <c r="BN1288" i="2"/>
  <c r="BM1288" i="2"/>
  <c r="BL1288" i="2"/>
  <c r="BK1288" i="2"/>
  <c r="BJ1288" i="2"/>
  <c r="BI1288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CE1287" i="2"/>
  <c r="CD1287" i="2"/>
  <c r="CC1287" i="2"/>
  <c r="CB1287" i="2"/>
  <c r="CA1287" i="2"/>
  <c r="BZ1287" i="2"/>
  <c r="BY1287" i="2"/>
  <c r="BX1287" i="2"/>
  <c r="BW1287" i="2"/>
  <c r="BV1287" i="2"/>
  <c r="BU1287" i="2"/>
  <c r="BT1287" i="2"/>
  <c r="BS1287" i="2"/>
  <c r="BR1287" i="2"/>
  <c r="BQ1287" i="2"/>
  <c r="BP1287" i="2"/>
  <c r="BO1287" i="2"/>
  <c r="BN1287" i="2"/>
  <c r="BM1287" i="2"/>
  <c r="BL1287" i="2"/>
  <c r="BK1287" i="2"/>
  <c r="BJ1287" i="2"/>
  <c r="BI1287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CE1286" i="2"/>
  <c r="CD1286" i="2"/>
  <c r="CC1286" i="2"/>
  <c r="CB1286" i="2"/>
  <c r="CA1286" i="2"/>
  <c r="BZ1286" i="2"/>
  <c r="BY1286" i="2"/>
  <c r="BX1286" i="2"/>
  <c r="BW1286" i="2"/>
  <c r="BV1286" i="2"/>
  <c r="BU1286" i="2"/>
  <c r="BT1286" i="2"/>
  <c r="BS1286" i="2"/>
  <c r="BR1286" i="2"/>
  <c r="BQ1286" i="2"/>
  <c r="BP1286" i="2"/>
  <c r="BO1286" i="2"/>
  <c r="BN1286" i="2"/>
  <c r="BM1286" i="2"/>
  <c r="BL1286" i="2"/>
  <c r="BK1286" i="2"/>
  <c r="BJ1286" i="2"/>
  <c r="BI1286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CE1285" i="2"/>
  <c r="CD1285" i="2"/>
  <c r="CC1285" i="2"/>
  <c r="CB1285" i="2"/>
  <c r="CA1285" i="2"/>
  <c r="BZ1285" i="2"/>
  <c r="BY1285" i="2"/>
  <c r="BX1285" i="2"/>
  <c r="BW1285" i="2"/>
  <c r="BV1285" i="2"/>
  <c r="BU1285" i="2"/>
  <c r="BT1285" i="2"/>
  <c r="BS1285" i="2"/>
  <c r="BR1285" i="2"/>
  <c r="BQ1285" i="2"/>
  <c r="BP1285" i="2"/>
  <c r="BO1285" i="2"/>
  <c r="BN1285" i="2"/>
  <c r="BM1285" i="2"/>
  <c r="BL1285" i="2"/>
  <c r="BK1285" i="2"/>
  <c r="BJ1285" i="2"/>
  <c r="BI1285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BP269" i="4"/>
  <c r="BO269" i="4"/>
  <c r="BN269" i="4"/>
  <c r="BM269" i="4"/>
  <c r="BL269" i="4"/>
  <c r="BK269" i="4"/>
  <c r="BJ269" i="4"/>
  <c r="BI269" i="4"/>
  <c r="BH269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BG977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BG976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BP268" i="4"/>
  <c r="BO268" i="4"/>
  <c r="BN268" i="4"/>
  <c r="BM268" i="4"/>
  <c r="BL268" i="4"/>
  <c r="BK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BP267" i="4"/>
  <c r="BO267" i="4"/>
  <c r="BN267" i="4"/>
  <c r="BM267" i="4"/>
  <c r="BL267" i="4"/>
  <c r="BK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CE1284" i="2"/>
  <c r="CD1284" i="2"/>
  <c r="CC1284" i="2"/>
  <c r="CB1284" i="2"/>
  <c r="CA1284" i="2"/>
  <c r="BZ1284" i="2"/>
  <c r="BY1284" i="2"/>
  <c r="BX1284" i="2"/>
  <c r="BW1284" i="2"/>
  <c r="BV1284" i="2"/>
  <c r="BU1284" i="2"/>
  <c r="BT1284" i="2"/>
  <c r="BS1284" i="2"/>
  <c r="BR1284" i="2"/>
  <c r="BQ1284" i="2"/>
  <c r="BP1284" i="2"/>
  <c r="BO1284" i="2"/>
  <c r="BN1284" i="2"/>
  <c r="BM1284" i="2"/>
  <c r="BL1284" i="2"/>
  <c r="BK1284" i="2"/>
  <c r="BJ1284" i="2"/>
  <c r="BI1284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CE1283" i="2"/>
  <c r="CD1283" i="2"/>
  <c r="CC1283" i="2"/>
  <c r="CB1283" i="2"/>
  <c r="CA1283" i="2"/>
  <c r="BZ1283" i="2"/>
  <c r="BY1283" i="2"/>
  <c r="BX1283" i="2"/>
  <c r="BW1283" i="2"/>
  <c r="BV1283" i="2"/>
  <c r="BU1283" i="2"/>
  <c r="BT1283" i="2"/>
  <c r="BS1283" i="2"/>
  <c r="BR1283" i="2"/>
  <c r="BQ1283" i="2"/>
  <c r="BP1283" i="2"/>
  <c r="BO1283" i="2"/>
  <c r="BN1283" i="2"/>
  <c r="BM1283" i="2"/>
  <c r="BL1283" i="2"/>
  <c r="BK1283" i="2"/>
  <c r="BJ1283" i="2"/>
  <c r="BI1283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BG975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BP266" i="4"/>
  <c r="BO266" i="4"/>
  <c r="BN266" i="4"/>
  <c r="BM266" i="4"/>
  <c r="BL266" i="4"/>
  <c r="BK266" i="4"/>
  <c r="BJ266" i="4"/>
  <c r="BI266" i="4"/>
  <c r="BH266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CE1282" i="2"/>
  <c r="CD1282" i="2"/>
  <c r="CC1282" i="2"/>
  <c r="CB1282" i="2"/>
  <c r="CA1282" i="2"/>
  <c r="BZ1282" i="2"/>
  <c r="BY1282" i="2"/>
  <c r="BX1282" i="2"/>
  <c r="BW1282" i="2"/>
  <c r="BV1282" i="2"/>
  <c r="BU1282" i="2"/>
  <c r="BT1282" i="2"/>
  <c r="BS1282" i="2"/>
  <c r="BR1282" i="2"/>
  <c r="BQ1282" i="2"/>
  <c r="BP1282" i="2"/>
  <c r="BO1282" i="2"/>
  <c r="BN1282" i="2"/>
  <c r="BM1282" i="2"/>
  <c r="BL1282" i="2"/>
  <c r="BK1282" i="2"/>
  <c r="BJ1282" i="2"/>
  <c r="BI1282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CE1281" i="2"/>
  <c r="CD1281" i="2"/>
  <c r="CC1281" i="2"/>
  <c r="CB1281" i="2"/>
  <c r="CA1281" i="2"/>
  <c r="BZ1281" i="2"/>
  <c r="BY1281" i="2"/>
  <c r="BX1281" i="2"/>
  <c r="BW1281" i="2"/>
  <c r="BV1281" i="2"/>
  <c r="BU1281" i="2"/>
  <c r="BT1281" i="2"/>
  <c r="BS1281" i="2"/>
  <c r="BR1281" i="2"/>
  <c r="BQ1281" i="2"/>
  <c r="BP1281" i="2"/>
  <c r="BO1281" i="2"/>
  <c r="BN1281" i="2"/>
  <c r="BM1281" i="2"/>
  <c r="BL1281" i="2"/>
  <c r="BK1281" i="2"/>
  <c r="BJ1281" i="2"/>
  <c r="BI1281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CE1280" i="2"/>
  <c r="CD1280" i="2"/>
  <c r="CC1280" i="2"/>
  <c r="CB1280" i="2"/>
  <c r="CA1280" i="2"/>
  <c r="BZ1280" i="2"/>
  <c r="BY1280" i="2"/>
  <c r="BX1280" i="2"/>
  <c r="BW1280" i="2"/>
  <c r="BV1280" i="2"/>
  <c r="BU1280" i="2"/>
  <c r="BT1280" i="2"/>
  <c r="BS1280" i="2"/>
  <c r="BR1280" i="2"/>
  <c r="BQ1280" i="2"/>
  <c r="BP1280" i="2"/>
  <c r="BO1280" i="2"/>
  <c r="BN1280" i="2"/>
  <c r="BM1280" i="2"/>
  <c r="BL1280" i="2"/>
  <c r="BK1280" i="2"/>
  <c r="BJ1280" i="2"/>
  <c r="BI1280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CE1279" i="2"/>
  <c r="CD1279" i="2"/>
  <c r="CC1279" i="2"/>
  <c r="CB1279" i="2"/>
  <c r="CA1279" i="2"/>
  <c r="BZ1279" i="2"/>
  <c r="BY1279" i="2"/>
  <c r="BX1279" i="2"/>
  <c r="BW1279" i="2"/>
  <c r="BV1279" i="2"/>
  <c r="BU1279" i="2"/>
  <c r="BT1279" i="2"/>
  <c r="BS1279" i="2"/>
  <c r="BR1279" i="2"/>
  <c r="BQ1279" i="2"/>
  <c r="BP1279" i="2"/>
  <c r="BO1279" i="2"/>
  <c r="BN1279" i="2"/>
  <c r="BM1279" i="2"/>
  <c r="BL1279" i="2"/>
  <c r="BK1279" i="2"/>
  <c r="BJ1279" i="2"/>
  <c r="BI1279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BG974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BG973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CE1278" i="2"/>
  <c r="CD1278" i="2"/>
  <c r="CC1278" i="2"/>
  <c r="CB1278" i="2"/>
  <c r="CA1278" i="2"/>
  <c r="BZ1278" i="2"/>
  <c r="BY1278" i="2"/>
  <c r="BX1278" i="2"/>
  <c r="BW1278" i="2"/>
  <c r="BV1278" i="2"/>
  <c r="BU1278" i="2"/>
  <c r="BT1278" i="2"/>
  <c r="BS1278" i="2"/>
  <c r="BR1278" i="2"/>
  <c r="BQ1278" i="2"/>
  <c r="BP1278" i="2"/>
  <c r="BO1278" i="2"/>
  <c r="BN1278" i="2"/>
  <c r="BM1278" i="2"/>
  <c r="BL1278" i="2"/>
  <c r="BK1278" i="2"/>
  <c r="BJ1278" i="2"/>
  <c r="BI1278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CE1277" i="2"/>
  <c r="CD1277" i="2"/>
  <c r="CC1277" i="2"/>
  <c r="CB1277" i="2"/>
  <c r="CA1277" i="2"/>
  <c r="BZ1277" i="2"/>
  <c r="BY1277" i="2"/>
  <c r="BX1277" i="2"/>
  <c r="BW1277" i="2"/>
  <c r="BV1277" i="2"/>
  <c r="BU1277" i="2"/>
  <c r="BT1277" i="2"/>
  <c r="BS1277" i="2"/>
  <c r="BR1277" i="2"/>
  <c r="BQ1277" i="2"/>
  <c r="BP1277" i="2"/>
  <c r="BO1277" i="2"/>
  <c r="BN1277" i="2"/>
  <c r="BM1277" i="2"/>
  <c r="BL1277" i="2"/>
  <c r="BK1277" i="2"/>
  <c r="BJ1277" i="2"/>
  <c r="BI1277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BP265" i="4"/>
  <c r="BO265" i="4"/>
  <c r="BN265" i="4"/>
  <c r="BM265" i="4"/>
  <c r="BL265" i="4"/>
  <c r="BK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BP264" i="4"/>
  <c r="BO264" i="4"/>
  <c r="BN264" i="4"/>
  <c r="BM264" i="4"/>
  <c r="BL264" i="4"/>
  <c r="BK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CE1276" i="2"/>
  <c r="CD1276" i="2"/>
  <c r="CC1276" i="2"/>
  <c r="CB1276" i="2"/>
  <c r="CA1276" i="2"/>
  <c r="BZ1276" i="2"/>
  <c r="BY1276" i="2"/>
  <c r="BX1276" i="2"/>
  <c r="BW1276" i="2"/>
  <c r="BV1276" i="2"/>
  <c r="BU1276" i="2"/>
  <c r="BT1276" i="2"/>
  <c r="BS1276" i="2"/>
  <c r="BR1276" i="2"/>
  <c r="BQ1276" i="2"/>
  <c r="BP1276" i="2"/>
  <c r="BO1276" i="2"/>
  <c r="BN1276" i="2"/>
  <c r="BM1276" i="2"/>
  <c r="BL1276" i="2"/>
  <c r="BK1276" i="2"/>
  <c r="BJ1276" i="2"/>
  <c r="BI1276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CE1275" i="2"/>
  <c r="CD1275" i="2"/>
  <c r="CC1275" i="2"/>
  <c r="CB1275" i="2"/>
  <c r="CA1275" i="2"/>
  <c r="BZ1275" i="2"/>
  <c r="BY1275" i="2"/>
  <c r="BX1275" i="2"/>
  <c r="BW1275" i="2"/>
  <c r="BV1275" i="2"/>
  <c r="BU1275" i="2"/>
  <c r="BT1275" i="2"/>
  <c r="BS1275" i="2"/>
  <c r="BR1275" i="2"/>
  <c r="BQ1275" i="2"/>
  <c r="BP1275" i="2"/>
  <c r="BO1275" i="2"/>
  <c r="BN1275" i="2"/>
  <c r="BM1275" i="2"/>
  <c r="BL1275" i="2"/>
  <c r="BK1275" i="2"/>
  <c r="BJ1275" i="2"/>
  <c r="BI1275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BG972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CE1274" i="2"/>
  <c r="CD1274" i="2"/>
  <c r="CC1274" i="2"/>
  <c r="CB1274" i="2"/>
  <c r="CA1274" i="2"/>
  <c r="BZ1274" i="2"/>
  <c r="BY1274" i="2"/>
  <c r="BX1274" i="2"/>
  <c r="BW1274" i="2"/>
  <c r="BV1274" i="2"/>
  <c r="BU1274" i="2"/>
  <c r="BT1274" i="2"/>
  <c r="BS1274" i="2"/>
  <c r="BR1274" i="2"/>
  <c r="BQ1274" i="2"/>
  <c r="BP1274" i="2"/>
  <c r="BO1274" i="2"/>
  <c r="BN1274" i="2"/>
  <c r="BM1274" i="2"/>
  <c r="BL1274" i="2"/>
  <c r="BK1274" i="2"/>
  <c r="BJ1274" i="2"/>
  <c r="BI1274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CE1273" i="2"/>
  <c r="CD1273" i="2"/>
  <c r="CC1273" i="2"/>
  <c r="CB1273" i="2"/>
  <c r="CA1273" i="2"/>
  <c r="BZ1273" i="2"/>
  <c r="BY1273" i="2"/>
  <c r="BX1273" i="2"/>
  <c r="BW1273" i="2"/>
  <c r="BV1273" i="2"/>
  <c r="BU1273" i="2"/>
  <c r="BT1273" i="2"/>
  <c r="BS1273" i="2"/>
  <c r="BR1273" i="2"/>
  <c r="BQ1273" i="2"/>
  <c r="BP1273" i="2"/>
  <c r="BO1273" i="2"/>
  <c r="BN1273" i="2"/>
  <c r="BM1273" i="2"/>
  <c r="BL1273" i="2"/>
  <c r="BK1273" i="2"/>
  <c r="BJ1273" i="2"/>
  <c r="BI1273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BP263" i="4"/>
  <c r="BO263" i="4"/>
  <c r="BN263" i="4"/>
  <c r="BM263" i="4"/>
  <c r="BL263" i="4"/>
  <c r="BK263" i="4"/>
  <c r="BJ263" i="4"/>
  <c r="BI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BG971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BP262" i="4"/>
  <c r="BO262" i="4"/>
  <c r="BN262" i="4"/>
  <c r="BM262" i="4"/>
  <c r="BL262" i="4"/>
  <c r="BK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CE1272" i="2"/>
  <c r="CD1272" i="2"/>
  <c r="CC1272" i="2"/>
  <c r="CB1272" i="2"/>
  <c r="CA1272" i="2"/>
  <c r="BZ1272" i="2"/>
  <c r="BY1272" i="2"/>
  <c r="BX1272" i="2"/>
  <c r="BW1272" i="2"/>
  <c r="BV1272" i="2"/>
  <c r="BU1272" i="2"/>
  <c r="BT1272" i="2"/>
  <c r="BS1272" i="2"/>
  <c r="BR1272" i="2"/>
  <c r="BQ1272" i="2"/>
  <c r="BP1272" i="2"/>
  <c r="BO1272" i="2"/>
  <c r="BN1272" i="2"/>
  <c r="BM1272" i="2"/>
  <c r="BL1272" i="2"/>
  <c r="BK1272" i="2"/>
  <c r="BJ1272" i="2"/>
  <c r="BI1272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CE1271" i="2"/>
  <c r="CD1271" i="2"/>
  <c r="CC1271" i="2"/>
  <c r="CB1271" i="2"/>
  <c r="CA1271" i="2"/>
  <c r="BZ1271" i="2"/>
  <c r="BY1271" i="2"/>
  <c r="BX1271" i="2"/>
  <c r="BW1271" i="2"/>
  <c r="BV1271" i="2"/>
  <c r="BU1271" i="2"/>
  <c r="BT1271" i="2"/>
  <c r="BS1271" i="2"/>
  <c r="BR1271" i="2"/>
  <c r="BQ1271" i="2"/>
  <c r="BP1271" i="2"/>
  <c r="BO1271" i="2"/>
  <c r="BN1271" i="2"/>
  <c r="BM1271" i="2"/>
  <c r="BL1271" i="2"/>
  <c r="BK1271" i="2"/>
  <c r="BJ1271" i="2"/>
  <c r="BI1271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BG970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BP261" i="4"/>
  <c r="BO261" i="4"/>
  <c r="BN261" i="4"/>
  <c r="BM261" i="4"/>
  <c r="BL261" i="4"/>
  <c r="BK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CE1270" i="2"/>
  <c r="CD1270" i="2"/>
  <c r="CC1270" i="2"/>
  <c r="CB1270" i="2"/>
  <c r="CA1270" i="2"/>
  <c r="BZ1270" i="2"/>
  <c r="BY1270" i="2"/>
  <c r="BX1270" i="2"/>
  <c r="BW1270" i="2"/>
  <c r="BV1270" i="2"/>
  <c r="BU1270" i="2"/>
  <c r="BT1270" i="2"/>
  <c r="BS1270" i="2"/>
  <c r="BR1270" i="2"/>
  <c r="BQ1270" i="2"/>
  <c r="BP1270" i="2"/>
  <c r="BO1270" i="2"/>
  <c r="BN1270" i="2"/>
  <c r="BM1270" i="2"/>
  <c r="BL1270" i="2"/>
  <c r="BK1270" i="2"/>
  <c r="BJ1270" i="2"/>
  <c r="BI1270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CE1269" i="2"/>
  <c r="CD1269" i="2"/>
  <c r="CC1269" i="2"/>
  <c r="CB1269" i="2"/>
  <c r="CA1269" i="2"/>
  <c r="BZ1269" i="2"/>
  <c r="BY1269" i="2"/>
  <c r="BX1269" i="2"/>
  <c r="BW1269" i="2"/>
  <c r="BV1269" i="2"/>
  <c r="BU1269" i="2"/>
  <c r="BT1269" i="2"/>
  <c r="BS1269" i="2"/>
  <c r="BR1269" i="2"/>
  <c r="BQ1269" i="2"/>
  <c r="BP1269" i="2"/>
  <c r="BO1269" i="2"/>
  <c r="BN1269" i="2"/>
  <c r="BM1269" i="2"/>
  <c r="BL1269" i="2"/>
  <c r="BK1269" i="2"/>
  <c r="BJ1269" i="2"/>
  <c r="BI1269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BG969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BG968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BP260" i="4"/>
  <c r="BO260" i="4"/>
  <c r="BN260" i="4"/>
  <c r="BM260" i="4"/>
  <c r="BL260" i="4"/>
  <c r="BK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CE1268" i="2"/>
  <c r="CD1268" i="2"/>
  <c r="CC1268" i="2"/>
  <c r="CB1268" i="2"/>
  <c r="CA1268" i="2"/>
  <c r="BZ1268" i="2"/>
  <c r="BY1268" i="2"/>
  <c r="BX1268" i="2"/>
  <c r="BW1268" i="2"/>
  <c r="BV1268" i="2"/>
  <c r="BU1268" i="2"/>
  <c r="BT1268" i="2"/>
  <c r="BS1268" i="2"/>
  <c r="BR1268" i="2"/>
  <c r="BQ1268" i="2"/>
  <c r="BP1268" i="2"/>
  <c r="BO1268" i="2"/>
  <c r="BN1268" i="2"/>
  <c r="BM1268" i="2"/>
  <c r="BL1268" i="2"/>
  <c r="BK1268" i="2"/>
  <c r="BJ1268" i="2"/>
  <c r="BI1268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CE1267" i="2"/>
  <c r="CD1267" i="2"/>
  <c r="CC1267" i="2"/>
  <c r="CB1267" i="2"/>
  <c r="CA1267" i="2"/>
  <c r="BZ1267" i="2"/>
  <c r="BY1267" i="2"/>
  <c r="BX1267" i="2"/>
  <c r="BW1267" i="2"/>
  <c r="BV1267" i="2"/>
  <c r="BU1267" i="2"/>
  <c r="BT1267" i="2"/>
  <c r="BS1267" i="2"/>
  <c r="BR1267" i="2"/>
  <c r="BQ1267" i="2"/>
  <c r="BP1267" i="2"/>
  <c r="BO1267" i="2"/>
  <c r="BN1267" i="2"/>
  <c r="BM1267" i="2"/>
  <c r="BL1267" i="2"/>
  <c r="BK1267" i="2"/>
  <c r="BJ1267" i="2"/>
  <c r="BI1267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CE1266" i="2"/>
  <c r="CD1266" i="2"/>
  <c r="CC1266" i="2"/>
  <c r="CB1266" i="2"/>
  <c r="CA1266" i="2"/>
  <c r="BZ1266" i="2"/>
  <c r="BY1266" i="2"/>
  <c r="BX1266" i="2"/>
  <c r="BW1266" i="2"/>
  <c r="BV1266" i="2"/>
  <c r="BU1266" i="2"/>
  <c r="BT1266" i="2"/>
  <c r="BS1266" i="2"/>
  <c r="BR1266" i="2"/>
  <c r="BQ1266" i="2"/>
  <c r="BP1266" i="2"/>
  <c r="BO1266" i="2"/>
  <c r="BN1266" i="2"/>
  <c r="BM1266" i="2"/>
  <c r="BL1266" i="2"/>
  <c r="BK1266" i="2"/>
  <c r="BJ1266" i="2"/>
  <c r="BI1266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CE1265" i="2"/>
  <c r="CD1265" i="2"/>
  <c r="CC1265" i="2"/>
  <c r="CB1265" i="2"/>
  <c r="CA1265" i="2"/>
  <c r="BZ1265" i="2"/>
  <c r="BY1265" i="2"/>
  <c r="BX1265" i="2"/>
  <c r="BW1265" i="2"/>
  <c r="BV1265" i="2"/>
  <c r="BU1265" i="2"/>
  <c r="BT1265" i="2"/>
  <c r="BS1265" i="2"/>
  <c r="BR1265" i="2"/>
  <c r="BQ1265" i="2"/>
  <c r="BP1265" i="2"/>
  <c r="BO1265" i="2"/>
  <c r="BN1265" i="2"/>
  <c r="BM1265" i="2"/>
  <c r="BL1265" i="2"/>
  <c r="BK1265" i="2"/>
  <c r="BJ1265" i="2"/>
  <c r="BI1265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BG967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CE1264" i="2"/>
  <c r="CD1264" i="2"/>
  <c r="CC1264" i="2"/>
  <c r="CB1264" i="2"/>
  <c r="CA1264" i="2"/>
  <c r="BZ1264" i="2"/>
  <c r="BY1264" i="2"/>
  <c r="BX1264" i="2"/>
  <c r="BW1264" i="2"/>
  <c r="BV1264" i="2"/>
  <c r="BU1264" i="2"/>
  <c r="BT1264" i="2"/>
  <c r="BS1264" i="2"/>
  <c r="BR1264" i="2"/>
  <c r="BQ1264" i="2"/>
  <c r="BP1264" i="2"/>
  <c r="BO1264" i="2"/>
  <c r="BN1264" i="2"/>
  <c r="BM1264" i="2"/>
  <c r="BL1264" i="2"/>
  <c r="BK1264" i="2"/>
  <c r="BJ1264" i="2"/>
  <c r="BI1264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CE1263" i="2"/>
  <c r="CD1263" i="2"/>
  <c r="CC1263" i="2"/>
  <c r="CB1263" i="2"/>
  <c r="CA1263" i="2"/>
  <c r="BZ1263" i="2"/>
  <c r="BY1263" i="2"/>
  <c r="BX1263" i="2"/>
  <c r="BW1263" i="2"/>
  <c r="BV1263" i="2"/>
  <c r="BU1263" i="2"/>
  <c r="BT1263" i="2"/>
  <c r="BS1263" i="2"/>
  <c r="BR1263" i="2"/>
  <c r="BQ1263" i="2"/>
  <c r="BP1263" i="2"/>
  <c r="BO1263" i="2"/>
  <c r="BN1263" i="2"/>
  <c r="BM1263" i="2"/>
  <c r="BL1263" i="2"/>
  <c r="BK1263" i="2"/>
  <c r="BJ1263" i="2"/>
  <c r="BI1263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BG966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BP257" i="4"/>
  <c r="BO257" i="4"/>
  <c r="BN257" i="4"/>
  <c r="BM257" i="4"/>
  <c r="BL257" i="4"/>
  <c r="BK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BP256" i="4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CE1262" i="2"/>
  <c r="CD1262" i="2"/>
  <c r="CC1262" i="2"/>
  <c r="CB1262" i="2"/>
  <c r="CA1262" i="2"/>
  <c r="BZ1262" i="2"/>
  <c r="BY1262" i="2"/>
  <c r="BX1262" i="2"/>
  <c r="BW1262" i="2"/>
  <c r="BV1262" i="2"/>
  <c r="BU1262" i="2"/>
  <c r="BT1262" i="2"/>
  <c r="BS1262" i="2"/>
  <c r="BR1262" i="2"/>
  <c r="BQ1262" i="2"/>
  <c r="BP1262" i="2"/>
  <c r="BO1262" i="2"/>
  <c r="BN1262" i="2"/>
  <c r="BM1262" i="2"/>
  <c r="BL1262" i="2"/>
  <c r="BK1262" i="2"/>
  <c r="BJ1262" i="2"/>
  <c r="BI1262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CE1261" i="2"/>
  <c r="CD1261" i="2"/>
  <c r="CC1261" i="2"/>
  <c r="CB1261" i="2"/>
  <c r="CA1261" i="2"/>
  <c r="BZ1261" i="2"/>
  <c r="BY1261" i="2"/>
  <c r="BX1261" i="2"/>
  <c r="BW1261" i="2"/>
  <c r="BV1261" i="2"/>
  <c r="BU1261" i="2"/>
  <c r="BT1261" i="2"/>
  <c r="BS1261" i="2"/>
  <c r="BR1261" i="2"/>
  <c r="BQ1261" i="2"/>
  <c r="BP1261" i="2"/>
  <c r="BO1261" i="2"/>
  <c r="BN1261" i="2"/>
  <c r="BM1261" i="2"/>
  <c r="BL1261" i="2"/>
  <c r="BK1261" i="2"/>
  <c r="BJ1261" i="2"/>
  <c r="BI1261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BG965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CE1260" i="2"/>
  <c r="CD1260" i="2"/>
  <c r="CC1260" i="2"/>
  <c r="CB1260" i="2"/>
  <c r="CA1260" i="2"/>
  <c r="BZ1260" i="2"/>
  <c r="BY1260" i="2"/>
  <c r="BX1260" i="2"/>
  <c r="BW1260" i="2"/>
  <c r="BV1260" i="2"/>
  <c r="BU1260" i="2"/>
  <c r="BT1260" i="2"/>
  <c r="BS1260" i="2"/>
  <c r="BR1260" i="2"/>
  <c r="BQ1260" i="2"/>
  <c r="BP1260" i="2"/>
  <c r="BO1260" i="2"/>
  <c r="BN1260" i="2"/>
  <c r="BM1260" i="2"/>
  <c r="BL1260" i="2"/>
  <c r="BK1260" i="2"/>
  <c r="BJ1260" i="2"/>
  <c r="BI1260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CE1259" i="2"/>
  <c r="CD1259" i="2"/>
  <c r="CC1259" i="2"/>
  <c r="CB1259" i="2"/>
  <c r="CA1259" i="2"/>
  <c r="BZ1259" i="2"/>
  <c r="BY1259" i="2"/>
  <c r="BX1259" i="2"/>
  <c r="BW1259" i="2"/>
  <c r="BV1259" i="2"/>
  <c r="BU1259" i="2"/>
  <c r="BT1259" i="2"/>
  <c r="BS1259" i="2"/>
  <c r="BR1259" i="2"/>
  <c r="BQ1259" i="2"/>
  <c r="BP1259" i="2"/>
  <c r="BO1259" i="2"/>
  <c r="BN1259" i="2"/>
  <c r="BM1259" i="2"/>
  <c r="BL1259" i="2"/>
  <c r="BK1259" i="2"/>
  <c r="BJ1259" i="2"/>
  <c r="BI1259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BG964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BG963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BG962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BP253" i="4"/>
  <c r="BO253" i="4"/>
  <c r="BN253" i="4"/>
  <c r="BM253" i="4"/>
  <c r="BL253" i="4"/>
  <c r="BK253" i="4"/>
  <c r="BJ253" i="4"/>
  <c r="BI25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CE1258" i="2"/>
  <c r="CD1258" i="2"/>
  <c r="CC1258" i="2"/>
  <c r="CB1258" i="2"/>
  <c r="CA1258" i="2"/>
  <c r="BZ1258" i="2"/>
  <c r="BY1258" i="2"/>
  <c r="BX1258" i="2"/>
  <c r="BW1258" i="2"/>
  <c r="BV1258" i="2"/>
  <c r="BU1258" i="2"/>
  <c r="BT1258" i="2"/>
  <c r="BS1258" i="2"/>
  <c r="BR1258" i="2"/>
  <c r="BQ1258" i="2"/>
  <c r="BP1258" i="2"/>
  <c r="BO1258" i="2"/>
  <c r="BN1258" i="2"/>
  <c r="BM1258" i="2"/>
  <c r="BL1258" i="2"/>
  <c r="BK1258" i="2"/>
  <c r="BJ1258" i="2"/>
  <c r="BI1258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CE1257" i="2"/>
  <c r="CD1257" i="2"/>
  <c r="CC1257" i="2"/>
  <c r="CB1257" i="2"/>
  <c r="CA1257" i="2"/>
  <c r="BZ1257" i="2"/>
  <c r="BY1257" i="2"/>
  <c r="BX1257" i="2"/>
  <c r="BW1257" i="2"/>
  <c r="BV1257" i="2"/>
  <c r="BU1257" i="2"/>
  <c r="BT1257" i="2"/>
  <c r="BS1257" i="2"/>
  <c r="BR1257" i="2"/>
  <c r="BQ1257" i="2"/>
  <c r="BP1257" i="2"/>
  <c r="BO1257" i="2"/>
  <c r="BN1257" i="2"/>
  <c r="BM1257" i="2"/>
  <c r="BL1257" i="2"/>
  <c r="BK1257" i="2"/>
  <c r="BJ1257" i="2"/>
  <c r="BI1257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CE1256" i="2"/>
  <c r="CD1256" i="2"/>
  <c r="CC1256" i="2"/>
  <c r="CB1256" i="2"/>
  <c r="CA1256" i="2"/>
  <c r="BZ1256" i="2"/>
  <c r="BY1256" i="2"/>
  <c r="BX1256" i="2"/>
  <c r="BW1256" i="2"/>
  <c r="BV1256" i="2"/>
  <c r="BU1256" i="2"/>
  <c r="BT1256" i="2"/>
  <c r="BS1256" i="2"/>
  <c r="BR1256" i="2"/>
  <c r="BQ1256" i="2"/>
  <c r="BP1256" i="2"/>
  <c r="BO1256" i="2"/>
  <c r="BN1256" i="2"/>
  <c r="BM1256" i="2"/>
  <c r="BL1256" i="2"/>
  <c r="BK1256" i="2"/>
  <c r="BJ1256" i="2"/>
  <c r="BI1256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CE1255" i="2"/>
  <c r="CD1255" i="2"/>
  <c r="CC1255" i="2"/>
  <c r="CB1255" i="2"/>
  <c r="CA1255" i="2"/>
  <c r="BZ1255" i="2"/>
  <c r="BY1255" i="2"/>
  <c r="BX1255" i="2"/>
  <c r="BW1255" i="2"/>
  <c r="BV1255" i="2"/>
  <c r="BU1255" i="2"/>
  <c r="BT1255" i="2"/>
  <c r="BS1255" i="2"/>
  <c r="BR1255" i="2"/>
  <c r="BQ1255" i="2"/>
  <c r="BP1255" i="2"/>
  <c r="BO1255" i="2"/>
  <c r="BN1255" i="2"/>
  <c r="BM1255" i="2"/>
  <c r="BL1255" i="2"/>
  <c r="BK1255" i="2"/>
  <c r="BJ1255" i="2"/>
  <c r="BI1255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CE1254" i="2"/>
  <c r="CD1254" i="2"/>
  <c r="CC1254" i="2"/>
  <c r="CB1254" i="2"/>
  <c r="CA1254" i="2"/>
  <c r="BZ1254" i="2"/>
  <c r="BY1254" i="2"/>
  <c r="BX1254" i="2"/>
  <c r="BW1254" i="2"/>
  <c r="BV1254" i="2"/>
  <c r="BU1254" i="2"/>
  <c r="BT1254" i="2"/>
  <c r="BS1254" i="2"/>
  <c r="BR1254" i="2"/>
  <c r="BQ1254" i="2"/>
  <c r="BP1254" i="2"/>
  <c r="BO1254" i="2"/>
  <c r="BN1254" i="2"/>
  <c r="BM1254" i="2"/>
  <c r="BL1254" i="2"/>
  <c r="BK1254" i="2"/>
  <c r="BJ1254" i="2"/>
  <c r="BI1254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CE1253" i="2"/>
  <c r="CD1253" i="2"/>
  <c r="CC1253" i="2"/>
  <c r="CB1253" i="2"/>
  <c r="CA1253" i="2"/>
  <c r="BZ1253" i="2"/>
  <c r="BY1253" i="2"/>
  <c r="BX1253" i="2"/>
  <c r="BW1253" i="2"/>
  <c r="BV1253" i="2"/>
  <c r="BU1253" i="2"/>
  <c r="BT1253" i="2"/>
  <c r="BS1253" i="2"/>
  <c r="BR1253" i="2"/>
  <c r="BQ1253" i="2"/>
  <c r="BP1253" i="2"/>
  <c r="BO1253" i="2"/>
  <c r="BN1253" i="2"/>
  <c r="BM1253" i="2"/>
  <c r="BL1253" i="2"/>
  <c r="BK1253" i="2"/>
  <c r="BJ1253" i="2"/>
  <c r="BI1253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CE1252" i="2"/>
  <c r="CD1252" i="2"/>
  <c r="CC1252" i="2"/>
  <c r="CB1252" i="2"/>
  <c r="CA1252" i="2"/>
  <c r="BZ1252" i="2"/>
  <c r="BY1252" i="2"/>
  <c r="BX1252" i="2"/>
  <c r="BW1252" i="2"/>
  <c r="BV1252" i="2"/>
  <c r="BU1252" i="2"/>
  <c r="BT1252" i="2"/>
  <c r="BS1252" i="2"/>
  <c r="BR1252" i="2"/>
  <c r="BQ1252" i="2"/>
  <c r="BP1252" i="2"/>
  <c r="BO1252" i="2"/>
  <c r="BN1252" i="2"/>
  <c r="BM1252" i="2"/>
  <c r="BL1252" i="2"/>
  <c r="BK1252" i="2"/>
  <c r="BJ1252" i="2"/>
  <c r="BI1252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CE1251" i="2"/>
  <c r="CD1251" i="2"/>
  <c r="CC1251" i="2"/>
  <c r="CB1251" i="2"/>
  <c r="CA1251" i="2"/>
  <c r="BZ1251" i="2"/>
  <c r="BY1251" i="2"/>
  <c r="BX1251" i="2"/>
  <c r="BW1251" i="2"/>
  <c r="BV1251" i="2"/>
  <c r="BU1251" i="2"/>
  <c r="BT1251" i="2"/>
  <c r="BS1251" i="2"/>
  <c r="BR1251" i="2"/>
  <c r="BQ1251" i="2"/>
  <c r="BP1251" i="2"/>
  <c r="BO1251" i="2"/>
  <c r="BN1251" i="2"/>
  <c r="BM1251" i="2"/>
  <c r="BL1251" i="2"/>
  <c r="BK1251" i="2"/>
  <c r="BJ1251" i="2"/>
  <c r="BI1251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BG961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BP251" i="4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CE1250" i="2"/>
  <c r="CD1250" i="2"/>
  <c r="CC1250" i="2"/>
  <c r="CB1250" i="2"/>
  <c r="CA1250" i="2"/>
  <c r="BZ1250" i="2"/>
  <c r="BY1250" i="2"/>
  <c r="BX1250" i="2"/>
  <c r="BW1250" i="2"/>
  <c r="BV1250" i="2"/>
  <c r="BU1250" i="2"/>
  <c r="BT1250" i="2"/>
  <c r="BS1250" i="2"/>
  <c r="BR1250" i="2"/>
  <c r="BQ1250" i="2"/>
  <c r="BP1250" i="2"/>
  <c r="BO1250" i="2"/>
  <c r="BN1250" i="2"/>
  <c r="BM1250" i="2"/>
  <c r="BL1250" i="2"/>
  <c r="BK1250" i="2"/>
  <c r="BJ1250" i="2"/>
  <c r="BI1250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CE1249" i="2"/>
  <c r="CD1249" i="2"/>
  <c r="CC1249" i="2"/>
  <c r="CB1249" i="2"/>
  <c r="CA1249" i="2"/>
  <c r="BZ1249" i="2"/>
  <c r="BY1249" i="2"/>
  <c r="BX1249" i="2"/>
  <c r="BW1249" i="2"/>
  <c r="BV1249" i="2"/>
  <c r="BU1249" i="2"/>
  <c r="BT1249" i="2"/>
  <c r="BS1249" i="2"/>
  <c r="BR1249" i="2"/>
  <c r="BQ1249" i="2"/>
  <c r="BP1249" i="2"/>
  <c r="BO1249" i="2"/>
  <c r="BN1249" i="2"/>
  <c r="BM1249" i="2"/>
  <c r="BL1249" i="2"/>
  <c r="BK1249" i="2"/>
  <c r="BJ1249" i="2"/>
  <c r="BI1249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BG960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CE1248" i="2"/>
  <c r="CD1248" i="2"/>
  <c r="CC1248" i="2"/>
  <c r="CB1248" i="2"/>
  <c r="CA1248" i="2"/>
  <c r="BZ1248" i="2"/>
  <c r="BY1248" i="2"/>
  <c r="BX1248" i="2"/>
  <c r="BW1248" i="2"/>
  <c r="BV1248" i="2"/>
  <c r="BU1248" i="2"/>
  <c r="BT1248" i="2"/>
  <c r="BS1248" i="2"/>
  <c r="BR1248" i="2"/>
  <c r="BQ1248" i="2"/>
  <c r="BP1248" i="2"/>
  <c r="BO1248" i="2"/>
  <c r="BN1248" i="2"/>
  <c r="BM1248" i="2"/>
  <c r="BL1248" i="2"/>
  <c r="BK1248" i="2"/>
  <c r="BJ1248" i="2"/>
  <c r="BI1248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CE1247" i="2"/>
  <c r="CD1247" i="2"/>
  <c r="CC1247" i="2"/>
  <c r="CB1247" i="2"/>
  <c r="CA1247" i="2"/>
  <c r="BZ1247" i="2"/>
  <c r="BY1247" i="2"/>
  <c r="BX1247" i="2"/>
  <c r="BW1247" i="2"/>
  <c r="BV1247" i="2"/>
  <c r="BU1247" i="2"/>
  <c r="BT1247" i="2"/>
  <c r="BS1247" i="2"/>
  <c r="BR1247" i="2"/>
  <c r="BQ1247" i="2"/>
  <c r="BP1247" i="2"/>
  <c r="BO1247" i="2"/>
  <c r="BN1247" i="2"/>
  <c r="BM1247" i="2"/>
  <c r="BL1247" i="2"/>
  <c r="BK1247" i="2"/>
  <c r="BJ1247" i="2"/>
  <c r="BI1247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BG959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CE1246" i="2"/>
  <c r="CD1246" i="2"/>
  <c r="CC1246" i="2"/>
  <c r="CB1246" i="2"/>
  <c r="CA1246" i="2"/>
  <c r="BZ1246" i="2"/>
  <c r="BY1246" i="2"/>
  <c r="BX1246" i="2"/>
  <c r="BW1246" i="2"/>
  <c r="BV1246" i="2"/>
  <c r="BU1246" i="2"/>
  <c r="BT1246" i="2"/>
  <c r="BS1246" i="2"/>
  <c r="BR1246" i="2"/>
  <c r="BQ1246" i="2"/>
  <c r="BP1246" i="2"/>
  <c r="BO1246" i="2"/>
  <c r="BN1246" i="2"/>
  <c r="BM1246" i="2"/>
  <c r="BL1246" i="2"/>
  <c r="BK1246" i="2"/>
  <c r="BJ1246" i="2"/>
  <c r="BI1246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CE1245" i="2"/>
  <c r="CD1245" i="2"/>
  <c r="CC1245" i="2"/>
  <c r="CB1245" i="2"/>
  <c r="CA1245" i="2"/>
  <c r="BZ1245" i="2"/>
  <c r="BY1245" i="2"/>
  <c r="BX1245" i="2"/>
  <c r="BW1245" i="2"/>
  <c r="BV1245" i="2"/>
  <c r="BU1245" i="2"/>
  <c r="BT1245" i="2"/>
  <c r="BS1245" i="2"/>
  <c r="BR1245" i="2"/>
  <c r="BQ1245" i="2"/>
  <c r="BP1245" i="2"/>
  <c r="BO1245" i="2"/>
  <c r="BN1245" i="2"/>
  <c r="BM1245" i="2"/>
  <c r="BL1245" i="2"/>
  <c r="BK1245" i="2"/>
  <c r="BJ1245" i="2"/>
  <c r="BI1245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BG958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BP248" i="4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CE1244" i="2"/>
  <c r="CD1244" i="2"/>
  <c r="CC1244" i="2"/>
  <c r="CB1244" i="2"/>
  <c r="CA1244" i="2"/>
  <c r="BZ1244" i="2"/>
  <c r="BY1244" i="2"/>
  <c r="BX1244" i="2"/>
  <c r="BW1244" i="2"/>
  <c r="BV1244" i="2"/>
  <c r="BU1244" i="2"/>
  <c r="BT1244" i="2"/>
  <c r="BS1244" i="2"/>
  <c r="BR1244" i="2"/>
  <c r="BQ1244" i="2"/>
  <c r="BP1244" i="2"/>
  <c r="BO1244" i="2"/>
  <c r="BN1244" i="2"/>
  <c r="BM1244" i="2"/>
  <c r="BL1244" i="2"/>
  <c r="BK1244" i="2"/>
  <c r="BJ1244" i="2"/>
  <c r="BI1244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CE1243" i="2"/>
  <c r="CD1243" i="2"/>
  <c r="CC1243" i="2"/>
  <c r="CB1243" i="2"/>
  <c r="CA1243" i="2"/>
  <c r="BZ1243" i="2"/>
  <c r="BY1243" i="2"/>
  <c r="BX1243" i="2"/>
  <c r="BW1243" i="2"/>
  <c r="BV1243" i="2"/>
  <c r="BU1243" i="2"/>
  <c r="BT1243" i="2"/>
  <c r="BS1243" i="2"/>
  <c r="BR1243" i="2"/>
  <c r="BQ1243" i="2"/>
  <c r="BP1243" i="2"/>
  <c r="BO1243" i="2"/>
  <c r="BN1243" i="2"/>
  <c r="BM1243" i="2"/>
  <c r="BL1243" i="2"/>
  <c r="BK1243" i="2"/>
  <c r="BJ1243" i="2"/>
  <c r="BI1243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BG957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BG956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BP247" i="4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CE1242" i="2"/>
  <c r="CD1242" i="2"/>
  <c r="CC1242" i="2"/>
  <c r="CB1242" i="2"/>
  <c r="CA1242" i="2"/>
  <c r="BZ1242" i="2"/>
  <c r="BY1242" i="2"/>
  <c r="BX1242" i="2"/>
  <c r="BW1242" i="2"/>
  <c r="BV1242" i="2"/>
  <c r="BU1242" i="2"/>
  <c r="BT1242" i="2"/>
  <c r="BS1242" i="2"/>
  <c r="BR1242" i="2"/>
  <c r="BQ1242" i="2"/>
  <c r="BP1242" i="2"/>
  <c r="BO1242" i="2"/>
  <c r="BN1242" i="2"/>
  <c r="BM1242" i="2"/>
  <c r="BL1242" i="2"/>
  <c r="BK1242" i="2"/>
  <c r="BJ1242" i="2"/>
  <c r="BI1242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CE1241" i="2"/>
  <c r="CD1241" i="2"/>
  <c r="CC1241" i="2"/>
  <c r="CB1241" i="2"/>
  <c r="CA1241" i="2"/>
  <c r="BZ1241" i="2"/>
  <c r="BY1241" i="2"/>
  <c r="BX1241" i="2"/>
  <c r="BW1241" i="2"/>
  <c r="BV1241" i="2"/>
  <c r="BU1241" i="2"/>
  <c r="BT1241" i="2"/>
  <c r="BS1241" i="2"/>
  <c r="BR1241" i="2"/>
  <c r="BQ1241" i="2"/>
  <c r="BP1241" i="2"/>
  <c r="BO1241" i="2"/>
  <c r="BN1241" i="2"/>
  <c r="BM1241" i="2"/>
  <c r="BL1241" i="2"/>
  <c r="BK1241" i="2"/>
  <c r="BJ1241" i="2"/>
  <c r="BI1241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CE1240" i="2"/>
  <c r="CD1240" i="2"/>
  <c r="CC1240" i="2"/>
  <c r="CB1240" i="2"/>
  <c r="CA1240" i="2"/>
  <c r="BZ1240" i="2"/>
  <c r="BY1240" i="2"/>
  <c r="BX1240" i="2"/>
  <c r="BW1240" i="2"/>
  <c r="BV1240" i="2"/>
  <c r="BU1240" i="2"/>
  <c r="BT1240" i="2"/>
  <c r="BS1240" i="2"/>
  <c r="BR1240" i="2"/>
  <c r="BQ1240" i="2"/>
  <c r="BP1240" i="2"/>
  <c r="BO1240" i="2"/>
  <c r="BN1240" i="2"/>
  <c r="BM1240" i="2"/>
  <c r="BL1240" i="2"/>
  <c r="BK1240" i="2"/>
  <c r="BJ1240" i="2"/>
  <c r="BI1240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BG955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CE1239" i="2"/>
  <c r="CD1239" i="2"/>
  <c r="CC1239" i="2"/>
  <c r="CB1239" i="2"/>
  <c r="CA1239" i="2"/>
  <c r="BZ1239" i="2"/>
  <c r="BY1239" i="2"/>
  <c r="BX1239" i="2"/>
  <c r="BW1239" i="2"/>
  <c r="BV1239" i="2"/>
  <c r="BU1239" i="2"/>
  <c r="BT1239" i="2"/>
  <c r="BS1239" i="2"/>
  <c r="BR1239" i="2"/>
  <c r="BQ1239" i="2"/>
  <c r="BP1239" i="2"/>
  <c r="BO1239" i="2"/>
  <c r="BN1239" i="2"/>
  <c r="BM1239" i="2"/>
  <c r="BL1239" i="2"/>
  <c r="BK1239" i="2"/>
  <c r="BJ1239" i="2"/>
  <c r="BI1239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CE1238" i="2"/>
  <c r="CD1238" i="2"/>
  <c r="CC1238" i="2"/>
  <c r="CB1238" i="2"/>
  <c r="CA1238" i="2"/>
  <c r="BZ1238" i="2"/>
  <c r="BY1238" i="2"/>
  <c r="BX1238" i="2"/>
  <c r="BW1238" i="2"/>
  <c r="BV1238" i="2"/>
  <c r="BU1238" i="2"/>
  <c r="BT1238" i="2"/>
  <c r="BS1238" i="2"/>
  <c r="BR1238" i="2"/>
  <c r="BQ1238" i="2"/>
  <c r="BP1238" i="2"/>
  <c r="BO1238" i="2"/>
  <c r="BN1238" i="2"/>
  <c r="BM1238" i="2"/>
  <c r="BL1238" i="2"/>
  <c r="BK1238" i="2"/>
  <c r="BJ1238" i="2"/>
  <c r="BI1238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BG954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BP244" i="4"/>
  <c r="BO244" i="4"/>
  <c r="BN244" i="4"/>
  <c r="BM244" i="4"/>
  <c r="BL244" i="4"/>
  <c r="BK244" i="4"/>
  <c r="BJ244" i="4"/>
  <c r="BI244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CE1237" i="2"/>
  <c r="CD1237" i="2"/>
  <c r="CC1237" i="2"/>
  <c r="CB1237" i="2"/>
  <c r="CA1237" i="2"/>
  <c r="BZ1237" i="2"/>
  <c r="BY1237" i="2"/>
  <c r="BX1237" i="2"/>
  <c r="BW1237" i="2"/>
  <c r="BV1237" i="2"/>
  <c r="BU1237" i="2"/>
  <c r="BT1237" i="2"/>
  <c r="BS1237" i="2"/>
  <c r="BR1237" i="2"/>
  <c r="BQ1237" i="2"/>
  <c r="BP1237" i="2"/>
  <c r="BO1237" i="2"/>
  <c r="BN1237" i="2"/>
  <c r="BM1237" i="2"/>
  <c r="BL1237" i="2"/>
  <c r="BK1237" i="2"/>
  <c r="BJ1237" i="2"/>
  <c r="BI1237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CE1236" i="2"/>
  <c r="CD1236" i="2"/>
  <c r="CC1236" i="2"/>
  <c r="CB1236" i="2"/>
  <c r="CA1236" i="2"/>
  <c r="BZ1236" i="2"/>
  <c r="BY1236" i="2"/>
  <c r="BX1236" i="2"/>
  <c r="BW1236" i="2"/>
  <c r="BV1236" i="2"/>
  <c r="BU1236" i="2"/>
  <c r="BT1236" i="2"/>
  <c r="BS1236" i="2"/>
  <c r="BR1236" i="2"/>
  <c r="BQ1236" i="2"/>
  <c r="BP1236" i="2"/>
  <c r="BO1236" i="2"/>
  <c r="BN1236" i="2"/>
  <c r="BM1236" i="2"/>
  <c r="BL1236" i="2"/>
  <c r="BK1236" i="2"/>
  <c r="BJ1236" i="2"/>
  <c r="BI1236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BG953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BP243" i="4"/>
  <c r="BO243" i="4"/>
  <c r="BN243" i="4"/>
  <c r="BM243" i="4"/>
  <c r="BL243" i="4"/>
  <c r="BK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CE1235" i="2"/>
  <c r="CD1235" i="2"/>
  <c r="CC1235" i="2"/>
  <c r="CB1235" i="2"/>
  <c r="CA1235" i="2"/>
  <c r="BZ1235" i="2"/>
  <c r="BY1235" i="2"/>
  <c r="BX1235" i="2"/>
  <c r="BW1235" i="2"/>
  <c r="BV1235" i="2"/>
  <c r="BU1235" i="2"/>
  <c r="BT1235" i="2"/>
  <c r="BS1235" i="2"/>
  <c r="BR1235" i="2"/>
  <c r="BQ1235" i="2"/>
  <c r="BP1235" i="2"/>
  <c r="BO1235" i="2"/>
  <c r="BN1235" i="2"/>
  <c r="BM1235" i="2"/>
  <c r="BL1235" i="2"/>
  <c r="BK1235" i="2"/>
  <c r="BJ1235" i="2"/>
  <c r="BI1235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CE1234" i="2"/>
  <c r="CD1234" i="2"/>
  <c r="CC1234" i="2"/>
  <c r="CB1234" i="2"/>
  <c r="CA1234" i="2"/>
  <c r="BZ1234" i="2"/>
  <c r="BY1234" i="2"/>
  <c r="BX1234" i="2"/>
  <c r="BW1234" i="2"/>
  <c r="BV1234" i="2"/>
  <c r="BU1234" i="2"/>
  <c r="BT1234" i="2"/>
  <c r="BS1234" i="2"/>
  <c r="BR1234" i="2"/>
  <c r="BQ1234" i="2"/>
  <c r="BP1234" i="2"/>
  <c r="BO1234" i="2"/>
  <c r="BN1234" i="2"/>
  <c r="BM1234" i="2"/>
  <c r="BL1234" i="2"/>
  <c r="BK1234" i="2"/>
  <c r="BJ1234" i="2"/>
  <c r="BI1234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CE1233" i="2"/>
  <c r="CD1233" i="2"/>
  <c r="CC1233" i="2"/>
  <c r="CB1233" i="2"/>
  <c r="CA1233" i="2"/>
  <c r="BZ1233" i="2"/>
  <c r="BY1233" i="2"/>
  <c r="BX1233" i="2"/>
  <c r="BW1233" i="2"/>
  <c r="BV1233" i="2"/>
  <c r="BU1233" i="2"/>
  <c r="BT1233" i="2"/>
  <c r="BS1233" i="2"/>
  <c r="BR1233" i="2"/>
  <c r="BQ1233" i="2"/>
  <c r="BP1233" i="2"/>
  <c r="BO1233" i="2"/>
  <c r="BN1233" i="2"/>
  <c r="BM1233" i="2"/>
  <c r="BL1233" i="2"/>
  <c r="BK1233" i="2"/>
  <c r="BJ1233" i="2"/>
  <c r="BI1233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CE1232" i="2"/>
  <c r="CD1232" i="2"/>
  <c r="CC1232" i="2"/>
  <c r="CB1232" i="2"/>
  <c r="CA1232" i="2"/>
  <c r="BZ1232" i="2"/>
  <c r="BY1232" i="2"/>
  <c r="BX1232" i="2"/>
  <c r="BW1232" i="2"/>
  <c r="BV1232" i="2"/>
  <c r="BU1232" i="2"/>
  <c r="BT1232" i="2"/>
  <c r="BS1232" i="2"/>
  <c r="BR1232" i="2"/>
  <c r="BQ1232" i="2"/>
  <c r="BP1232" i="2"/>
  <c r="BO1232" i="2"/>
  <c r="BN1232" i="2"/>
  <c r="BM1232" i="2"/>
  <c r="BL1232" i="2"/>
  <c r="BK1232" i="2"/>
  <c r="BJ1232" i="2"/>
  <c r="BI1232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BG952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BP241" i="4"/>
  <c r="BO241" i="4"/>
  <c r="BN241" i="4"/>
  <c r="BM241" i="4"/>
  <c r="BL241" i="4"/>
  <c r="BK241" i="4"/>
  <c r="BJ241" i="4"/>
  <c r="BI241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BP240" i="4"/>
  <c r="BO240" i="4"/>
  <c r="BN240" i="4"/>
  <c r="BM240" i="4"/>
  <c r="BL240" i="4"/>
  <c r="BK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BG951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CE1231" i="2"/>
  <c r="CD1231" i="2"/>
  <c r="CC1231" i="2"/>
  <c r="CB1231" i="2"/>
  <c r="CA1231" i="2"/>
  <c r="BZ1231" i="2"/>
  <c r="BY1231" i="2"/>
  <c r="BX1231" i="2"/>
  <c r="BW1231" i="2"/>
  <c r="BV1231" i="2"/>
  <c r="BU1231" i="2"/>
  <c r="BT1231" i="2"/>
  <c r="BS1231" i="2"/>
  <c r="BR1231" i="2"/>
  <c r="BQ1231" i="2"/>
  <c r="BP1231" i="2"/>
  <c r="BO1231" i="2"/>
  <c r="BN1231" i="2"/>
  <c r="BM1231" i="2"/>
  <c r="BL1231" i="2"/>
  <c r="BK1231" i="2"/>
  <c r="BJ1231" i="2"/>
  <c r="BI1231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CE1230" i="2"/>
  <c r="CD1230" i="2"/>
  <c r="CC1230" i="2"/>
  <c r="CB1230" i="2"/>
  <c r="CA1230" i="2"/>
  <c r="BZ1230" i="2"/>
  <c r="BY1230" i="2"/>
  <c r="BX1230" i="2"/>
  <c r="BW1230" i="2"/>
  <c r="BV1230" i="2"/>
  <c r="BU1230" i="2"/>
  <c r="BT1230" i="2"/>
  <c r="BS1230" i="2"/>
  <c r="BR1230" i="2"/>
  <c r="BQ1230" i="2"/>
  <c r="BP1230" i="2"/>
  <c r="BO1230" i="2"/>
  <c r="BN1230" i="2"/>
  <c r="BM1230" i="2"/>
  <c r="BL1230" i="2"/>
  <c r="BK1230" i="2"/>
  <c r="BJ1230" i="2"/>
  <c r="BI1230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CE1229" i="2"/>
  <c r="CD1229" i="2"/>
  <c r="CC1229" i="2"/>
  <c r="CB1229" i="2"/>
  <c r="CA1229" i="2"/>
  <c r="BZ1229" i="2"/>
  <c r="BY1229" i="2"/>
  <c r="BX1229" i="2"/>
  <c r="BW1229" i="2"/>
  <c r="BV1229" i="2"/>
  <c r="BU1229" i="2"/>
  <c r="BT1229" i="2"/>
  <c r="BS1229" i="2"/>
  <c r="BR1229" i="2"/>
  <c r="BQ1229" i="2"/>
  <c r="BP1229" i="2"/>
  <c r="BO1229" i="2"/>
  <c r="BN1229" i="2"/>
  <c r="BM1229" i="2"/>
  <c r="BL1229" i="2"/>
  <c r="BK1229" i="2"/>
  <c r="BJ1229" i="2"/>
  <c r="BI1229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CE1228" i="2"/>
  <c r="CD1228" i="2"/>
  <c r="CC1228" i="2"/>
  <c r="CB1228" i="2"/>
  <c r="CA1228" i="2"/>
  <c r="BZ1228" i="2"/>
  <c r="BY1228" i="2"/>
  <c r="BX1228" i="2"/>
  <c r="BW1228" i="2"/>
  <c r="BV1228" i="2"/>
  <c r="BU1228" i="2"/>
  <c r="BT1228" i="2"/>
  <c r="BS1228" i="2"/>
  <c r="BR1228" i="2"/>
  <c r="BQ1228" i="2"/>
  <c r="BP1228" i="2"/>
  <c r="BO1228" i="2"/>
  <c r="BN1228" i="2"/>
  <c r="BM1228" i="2"/>
  <c r="BL1228" i="2"/>
  <c r="BK1228" i="2"/>
  <c r="BJ1228" i="2"/>
  <c r="BI1228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BG950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BG949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CE1227" i="2"/>
  <c r="CD1227" i="2"/>
  <c r="CC1227" i="2"/>
  <c r="CB1227" i="2"/>
  <c r="CA1227" i="2"/>
  <c r="BZ1227" i="2"/>
  <c r="BY1227" i="2"/>
  <c r="BX1227" i="2"/>
  <c r="BW1227" i="2"/>
  <c r="BV1227" i="2"/>
  <c r="BU1227" i="2"/>
  <c r="BT1227" i="2"/>
  <c r="BS1227" i="2"/>
  <c r="BR1227" i="2"/>
  <c r="BQ1227" i="2"/>
  <c r="BP1227" i="2"/>
  <c r="BO1227" i="2"/>
  <c r="BN1227" i="2"/>
  <c r="BM1227" i="2"/>
  <c r="BL1227" i="2"/>
  <c r="BK1227" i="2"/>
  <c r="BJ1227" i="2"/>
  <c r="BI1227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CE1226" i="2"/>
  <c r="CD1226" i="2"/>
  <c r="CC1226" i="2"/>
  <c r="CB1226" i="2"/>
  <c r="CA1226" i="2"/>
  <c r="BZ1226" i="2"/>
  <c r="BY1226" i="2"/>
  <c r="BX1226" i="2"/>
  <c r="BW1226" i="2"/>
  <c r="BV1226" i="2"/>
  <c r="BU1226" i="2"/>
  <c r="BT1226" i="2"/>
  <c r="BS1226" i="2"/>
  <c r="BR1226" i="2"/>
  <c r="BQ1226" i="2"/>
  <c r="BP1226" i="2"/>
  <c r="BO1226" i="2"/>
  <c r="BN1226" i="2"/>
  <c r="BM1226" i="2"/>
  <c r="BL1226" i="2"/>
  <c r="BK1226" i="2"/>
  <c r="BJ1226" i="2"/>
  <c r="BI1226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BG948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CE1225" i="2"/>
  <c r="CD1225" i="2"/>
  <c r="CC1225" i="2"/>
  <c r="CB1225" i="2"/>
  <c r="CA1225" i="2"/>
  <c r="BZ1225" i="2"/>
  <c r="BY1225" i="2"/>
  <c r="BX1225" i="2"/>
  <c r="BW1225" i="2"/>
  <c r="BV1225" i="2"/>
  <c r="BU1225" i="2"/>
  <c r="BT1225" i="2"/>
  <c r="BS1225" i="2"/>
  <c r="BR1225" i="2"/>
  <c r="BQ1225" i="2"/>
  <c r="BP1225" i="2"/>
  <c r="BO1225" i="2"/>
  <c r="BN1225" i="2"/>
  <c r="BM1225" i="2"/>
  <c r="BL1225" i="2"/>
  <c r="BK1225" i="2"/>
  <c r="BJ1225" i="2"/>
  <c r="BI1225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CE1224" i="2"/>
  <c r="CD1224" i="2"/>
  <c r="CC1224" i="2"/>
  <c r="CB1224" i="2"/>
  <c r="CA1224" i="2"/>
  <c r="BZ1224" i="2"/>
  <c r="BY1224" i="2"/>
  <c r="BX1224" i="2"/>
  <c r="BW1224" i="2"/>
  <c r="BV1224" i="2"/>
  <c r="BU1224" i="2"/>
  <c r="BT1224" i="2"/>
  <c r="BS1224" i="2"/>
  <c r="BR1224" i="2"/>
  <c r="BQ1224" i="2"/>
  <c r="BP1224" i="2"/>
  <c r="BO1224" i="2"/>
  <c r="BN1224" i="2"/>
  <c r="BM1224" i="2"/>
  <c r="BL1224" i="2"/>
  <c r="BK1224" i="2"/>
  <c r="BJ1224" i="2"/>
  <c r="BI1224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BG947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CE1223" i="2"/>
  <c r="CD1223" i="2"/>
  <c r="CC1223" i="2"/>
  <c r="CB1223" i="2"/>
  <c r="CA1223" i="2"/>
  <c r="BZ1223" i="2"/>
  <c r="BY1223" i="2"/>
  <c r="BX1223" i="2"/>
  <c r="BW1223" i="2"/>
  <c r="BV1223" i="2"/>
  <c r="BU1223" i="2"/>
  <c r="BT1223" i="2"/>
  <c r="BS1223" i="2"/>
  <c r="BR1223" i="2"/>
  <c r="BQ1223" i="2"/>
  <c r="BP1223" i="2"/>
  <c r="BO1223" i="2"/>
  <c r="BN1223" i="2"/>
  <c r="BM1223" i="2"/>
  <c r="BL1223" i="2"/>
  <c r="BK1223" i="2"/>
  <c r="BJ1223" i="2"/>
  <c r="BI1223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CE1222" i="2"/>
  <c r="CD1222" i="2"/>
  <c r="CC1222" i="2"/>
  <c r="CB1222" i="2"/>
  <c r="CA1222" i="2"/>
  <c r="BZ1222" i="2"/>
  <c r="BY1222" i="2"/>
  <c r="BX1222" i="2"/>
  <c r="BW1222" i="2"/>
  <c r="BV1222" i="2"/>
  <c r="BU1222" i="2"/>
  <c r="BT1222" i="2"/>
  <c r="BS1222" i="2"/>
  <c r="BR1222" i="2"/>
  <c r="BQ1222" i="2"/>
  <c r="BP1222" i="2"/>
  <c r="BO1222" i="2"/>
  <c r="BN1222" i="2"/>
  <c r="BM1222" i="2"/>
  <c r="BL1222" i="2"/>
  <c r="BK1222" i="2"/>
  <c r="BJ1222" i="2"/>
  <c r="BI1222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BG946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BG945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CE1221" i="2"/>
  <c r="CD1221" i="2"/>
  <c r="CC1221" i="2"/>
  <c r="CB1221" i="2"/>
  <c r="CA1221" i="2"/>
  <c r="BZ1221" i="2"/>
  <c r="BY1221" i="2"/>
  <c r="BX1221" i="2"/>
  <c r="BW1221" i="2"/>
  <c r="BV1221" i="2"/>
  <c r="BU1221" i="2"/>
  <c r="BT1221" i="2"/>
  <c r="BS1221" i="2"/>
  <c r="BR1221" i="2"/>
  <c r="BQ1221" i="2"/>
  <c r="BP1221" i="2"/>
  <c r="BO1221" i="2"/>
  <c r="BN1221" i="2"/>
  <c r="BM1221" i="2"/>
  <c r="BL1221" i="2"/>
  <c r="BK1221" i="2"/>
  <c r="BJ1221" i="2"/>
  <c r="BI1221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CE1220" i="2"/>
  <c r="CD1220" i="2"/>
  <c r="CC1220" i="2"/>
  <c r="CB1220" i="2"/>
  <c r="CA1220" i="2"/>
  <c r="BZ1220" i="2"/>
  <c r="BY1220" i="2"/>
  <c r="BX1220" i="2"/>
  <c r="BW1220" i="2"/>
  <c r="BV1220" i="2"/>
  <c r="BU1220" i="2"/>
  <c r="BT1220" i="2"/>
  <c r="BS1220" i="2"/>
  <c r="BR1220" i="2"/>
  <c r="BQ1220" i="2"/>
  <c r="BP1220" i="2"/>
  <c r="BO1220" i="2"/>
  <c r="BN1220" i="2"/>
  <c r="BM1220" i="2"/>
  <c r="BL1220" i="2"/>
  <c r="BK1220" i="2"/>
  <c r="BJ1220" i="2"/>
  <c r="BI1220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CE1219" i="2"/>
  <c r="CD1219" i="2"/>
  <c r="CC1219" i="2"/>
  <c r="CB1219" i="2"/>
  <c r="CA1219" i="2"/>
  <c r="BZ1219" i="2"/>
  <c r="BY1219" i="2"/>
  <c r="BX1219" i="2"/>
  <c r="BW1219" i="2"/>
  <c r="BV1219" i="2"/>
  <c r="BU1219" i="2"/>
  <c r="BT1219" i="2"/>
  <c r="BS1219" i="2"/>
  <c r="BR1219" i="2"/>
  <c r="BQ1219" i="2"/>
  <c r="BP1219" i="2"/>
  <c r="BO1219" i="2"/>
  <c r="BN1219" i="2"/>
  <c r="BM1219" i="2"/>
  <c r="BL1219" i="2"/>
  <c r="BK1219" i="2"/>
  <c r="BJ1219" i="2"/>
  <c r="BI1219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CE1218" i="2"/>
  <c r="CD1218" i="2"/>
  <c r="CC1218" i="2"/>
  <c r="CB1218" i="2"/>
  <c r="CA1218" i="2"/>
  <c r="BZ1218" i="2"/>
  <c r="BY1218" i="2"/>
  <c r="BX1218" i="2"/>
  <c r="BW1218" i="2"/>
  <c r="BV1218" i="2"/>
  <c r="BU1218" i="2"/>
  <c r="BT1218" i="2"/>
  <c r="BS1218" i="2"/>
  <c r="BR1218" i="2"/>
  <c r="BQ1218" i="2"/>
  <c r="BP1218" i="2"/>
  <c r="BO1218" i="2"/>
  <c r="BN1218" i="2"/>
  <c r="BM1218" i="2"/>
  <c r="BL1218" i="2"/>
  <c r="BK1218" i="2"/>
  <c r="BJ1218" i="2"/>
  <c r="BI1218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BG944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CE1217" i="2"/>
  <c r="CD1217" i="2"/>
  <c r="CC1217" i="2"/>
  <c r="CB1217" i="2"/>
  <c r="CA1217" i="2"/>
  <c r="BZ1217" i="2"/>
  <c r="BY1217" i="2"/>
  <c r="BX1217" i="2"/>
  <c r="BW1217" i="2"/>
  <c r="BV1217" i="2"/>
  <c r="BU1217" i="2"/>
  <c r="BT1217" i="2"/>
  <c r="BS1217" i="2"/>
  <c r="BR1217" i="2"/>
  <c r="BQ1217" i="2"/>
  <c r="BP1217" i="2"/>
  <c r="BO1217" i="2"/>
  <c r="BN1217" i="2"/>
  <c r="BM1217" i="2"/>
  <c r="BL1217" i="2"/>
  <c r="BK1217" i="2"/>
  <c r="BJ1217" i="2"/>
  <c r="BI1217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CE1216" i="2"/>
  <c r="CD1216" i="2"/>
  <c r="CC1216" i="2"/>
  <c r="CB1216" i="2"/>
  <c r="CA1216" i="2"/>
  <c r="BZ1216" i="2"/>
  <c r="BY1216" i="2"/>
  <c r="BX1216" i="2"/>
  <c r="BW1216" i="2"/>
  <c r="BV1216" i="2"/>
  <c r="BU1216" i="2"/>
  <c r="BT1216" i="2"/>
  <c r="BS1216" i="2"/>
  <c r="BR1216" i="2"/>
  <c r="BQ1216" i="2"/>
  <c r="BP1216" i="2"/>
  <c r="BO1216" i="2"/>
  <c r="BN1216" i="2"/>
  <c r="BM1216" i="2"/>
  <c r="BL1216" i="2"/>
  <c r="BK1216" i="2"/>
  <c r="BJ1216" i="2"/>
  <c r="BI1216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BG943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BG942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CE1215" i="2"/>
  <c r="CD1215" i="2"/>
  <c r="CC1215" i="2"/>
  <c r="CB1215" i="2"/>
  <c r="CA1215" i="2"/>
  <c r="BZ1215" i="2"/>
  <c r="BY1215" i="2"/>
  <c r="BX1215" i="2"/>
  <c r="BW1215" i="2"/>
  <c r="BV1215" i="2"/>
  <c r="BU1215" i="2"/>
  <c r="BT1215" i="2"/>
  <c r="BS1215" i="2"/>
  <c r="BR1215" i="2"/>
  <c r="BQ1215" i="2"/>
  <c r="BP1215" i="2"/>
  <c r="BO1215" i="2"/>
  <c r="BN1215" i="2"/>
  <c r="BM1215" i="2"/>
  <c r="BL1215" i="2"/>
  <c r="BK1215" i="2"/>
  <c r="BJ1215" i="2"/>
  <c r="BI1215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CE1214" i="2"/>
  <c r="CD1214" i="2"/>
  <c r="CC1214" i="2"/>
  <c r="CB1214" i="2"/>
  <c r="CA1214" i="2"/>
  <c r="BZ1214" i="2"/>
  <c r="BY1214" i="2"/>
  <c r="BX1214" i="2"/>
  <c r="BW1214" i="2"/>
  <c r="BV1214" i="2"/>
  <c r="BU1214" i="2"/>
  <c r="BT1214" i="2"/>
  <c r="BS1214" i="2"/>
  <c r="BR1214" i="2"/>
  <c r="BQ1214" i="2"/>
  <c r="BP1214" i="2"/>
  <c r="BO1214" i="2"/>
  <c r="BN1214" i="2"/>
  <c r="BM1214" i="2"/>
  <c r="BL1214" i="2"/>
  <c r="BK1214" i="2"/>
  <c r="BJ1214" i="2"/>
  <c r="BI1214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CE1213" i="2"/>
  <c r="CD1213" i="2"/>
  <c r="CC1213" i="2"/>
  <c r="CB1213" i="2"/>
  <c r="CA1213" i="2"/>
  <c r="BZ1213" i="2"/>
  <c r="BY1213" i="2"/>
  <c r="BX1213" i="2"/>
  <c r="BW1213" i="2"/>
  <c r="BV1213" i="2"/>
  <c r="BU1213" i="2"/>
  <c r="BT1213" i="2"/>
  <c r="BS1213" i="2"/>
  <c r="BR1213" i="2"/>
  <c r="BQ1213" i="2"/>
  <c r="BP1213" i="2"/>
  <c r="BO1213" i="2"/>
  <c r="BN1213" i="2"/>
  <c r="BM1213" i="2"/>
  <c r="BL1213" i="2"/>
  <c r="BK1213" i="2"/>
  <c r="BJ1213" i="2"/>
  <c r="BI1213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CE1212" i="2"/>
  <c r="CD1212" i="2"/>
  <c r="CC1212" i="2"/>
  <c r="CB1212" i="2"/>
  <c r="CA1212" i="2"/>
  <c r="BZ1212" i="2"/>
  <c r="BY1212" i="2"/>
  <c r="BX1212" i="2"/>
  <c r="BW1212" i="2"/>
  <c r="BV1212" i="2"/>
  <c r="BU1212" i="2"/>
  <c r="BT1212" i="2"/>
  <c r="BS1212" i="2"/>
  <c r="BR1212" i="2"/>
  <c r="BQ1212" i="2"/>
  <c r="BP1212" i="2"/>
  <c r="BO1212" i="2"/>
  <c r="BN1212" i="2"/>
  <c r="BM1212" i="2"/>
  <c r="BL1212" i="2"/>
  <c r="BK1212" i="2"/>
  <c r="BJ1212" i="2"/>
  <c r="BI1212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BG941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CE1211" i="2"/>
  <c r="CD1211" i="2"/>
  <c r="CC1211" i="2"/>
  <c r="CB1211" i="2"/>
  <c r="CA1211" i="2"/>
  <c r="BZ1211" i="2"/>
  <c r="BY1211" i="2"/>
  <c r="BX1211" i="2"/>
  <c r="BW1211" i="2"/>
  <c r="BV1211" i="2"/>
  <c r="BU1211" i="2"/>
  <c r="BT1211" i="2"/>
  <c r="BS1211" i="2"/>
  <c r="BR1211" i="2"/>
  <c r="BQ1211" i="2"/>
  <c r="BP1211" i="2"/>
  <c r="BO1211" i="2"/>
  <c r="BN1211" i="2"/>
  <c r="BM1211" i="2"/>
  <c r="BL1211" i="2"/>
  <c r="BK1211" i="2"/>
  <c r="BJ1211" i="2"/>
  <c r="BI1211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CE1210" i="2"/>
  <c r="CD1210" i="2"/>
  <c r="CC1210" i="2"/>
  <c r="CB1210" i="2"/>
  <c r="CA1210" i="2"/>
  <c r="BZ1210" i="2"/>
  <c r="BY1210" i="2"/>
  <c r="BX1210" i="2"/>
  <c r="BW1210" i="2"/>
  <c r="BV1210" i="2"/>
  <c r="BU1210" i="2"/>
  <c r="BT1210" i="2"/>
  <c r="BS1210" i="2"/>
  <c r="BR1210" i="2"/>
  <c r="BQ1210" i="2"/>
  <c r="BP1210" i="2"/>
  <c r="BO1210" i="2"/>
  <c r="BN1210" i="2"/>
  <c r="BM1210" i="2"/>
  <c r="BL1210" i="2"/>
  <c r="BK1210" i="2"/>
  <c r="BJ1210" i="2"/>
  <c r="BI1210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CE1209" i="2"/>
  <c r="CD1209" i="2"/>
  <c r="CC1209" i="2"/>
  <c r="CB1209" i="2"/>
  <c r="CA1209" i="2"/>
  <c r="BZ1209" i="2"/>
  <c r="BY1209" i="2"/>
  <c r="BX1209" i="2"/>
  <c r="BW1209" i="2"/>
  <c r="BV1209" i="2"/>
  <c r="BU1209" i="2"/>
  <c r="BT1209" i="2"/>
  <c r="BS1209" i="2"/>
  <c r="BR1209" i="2"/>
  <c r="BQ1209" i="2"/>
  <c r="BP1209" i="2"/>
  <c r="BO1209" i="2"/>
  <c r="BN1209" i="2"/>
  <c r="BM1209" i="2"/>
  <c r="BL1209" i="2"/>
  <c r="BK1209" i="2"/>
  <c r="BJ1209" i="2"/>
  <c r="BI1209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CE1208" i="2"/>
  <c r="CD1208" i="2"/>
  <c r="CC1208" i="2"/>
  <c r="CB1208" i="2"/>
  <c r="CA1208" i="2"/>
  <c r="BZ1208" i="2"/>
  <c r="BY1208" i="2"/>
  <c r="BX1208" i="2"/>
  <c r="BW1208" i="2"/>
  <c r="BV1208" i="2"/>
  <c r="BU1208" i="2"/>
  <c r="BT1208" i="2"/>
  <c r="BS1208" i="2"/>
  <c r="BR1208" i="2"/>
  <c r="BQ1208" i="2"/>
  <c r="BP1208" i="2"/>
  <c r="BO1208" i="2"/>
  <c r="BN1208" i="2"/>
  <c r="BM1208" i="2"/>
  <c r="BL1208" i="2"/>
  <c r="BK1208" i="2"/>
  <c r="BJ1208" i="2"/>
  <c r="BI1208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BG940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CE1207" i="2"/>
  <c r="CD1207" i="2"/>
  <c r="CC1207" i="2"/>
  <c r="CB1207" i="2"/>
  <c r="CA1207" i="2"/>
  <c r="BZ1207" i="2"/>
  <c r="BY1207" i="2"/>
  <c r="BX1207" i="2"/>
  <c r="BW1207" i="2"/>
  <c r="BV1207" i="2"/>
  <c r="BU1207" i="2"/>
  <c r="BT1207" i="2"/>
  <c r="BS1207" i="2"/>
  <c r="BR1207" i="2"/>
  <c r="BQ1207" i="2"/>
  <c r="BP1207" i="2"/>
  <c r="BO1207" i="2"/>
  <c r="BN1207" i="2"/>
  <c r="BM1207" i="2"/>
  <c r="BL1207" i="2"/>
  <c r="BK1207" i="2"/>
  <c r="BJ1207" i="2"/>
  <c r="BI1207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CE1206" i="2"/>
  <c r="CD1206" i="2"/>
  <c r="CC1206" i="2"/>
  <c r="CB1206" i="2"/>
  <c r="CA1206" i="2"/>
  <c r="BZ1206" i="2"/>
  <c r="BY1206" i="2"/>
  <c r="BX1206" i="2"/>
  <c r="BW1206" i="2"/>
  <c r="BV1206" i="2"/>
  <c r="BU1206" i="2"/>
  <c r="BT1206" i="2"/>
  <c r="BS1206" i="2"/>
  <c r="BR1206" i="2"/>
  <c r="BQ1206" i="2"/>
  <c r="BP1206" i="2"/>
  <c r="BO1206" i="2"/>
  <c r="BN1206" i="2"/>
  <c r="BM1206" i="2"/>
  <c r="BL1206" i="2"/>
  <c r="BK1206" i="2"/>
  <c r="BJ1206" i="2"/>
  <c r="BI1206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CE1205" i="2"/>
  <c r="CD1205" i="2"/>
  <c r="CC1205" i="2"/>
  <c r="CB1205" i="2"/>
  <c r="CA1205" i="2"/>
  <c r="BZ1205" i="2"/>
  <c r="BY1205" i="2"/>
  <c r="BX1205" i="2"/>
  <c r="BW1205" i="2"/>
  <c r="BV1205" i="2"/>
  <c r="BU1205" i="2"/>
  <c r="BT1205" i="2"/>
  <c r="BS1205" i="2"/>
  <c r="BR1205" i="2"/>
  <c r="BQ1205" i="2"/>
  <c r="BP1205" i="2"/>
  <c r="BO1205" i="2"/>
  <c r="BN1205" i="2"/>
  <c r="BM1205" i="2"/>
  <c r="BL1205" i="2"/>
  <c r="BK1205" i="2"/>
  <c r="BJ1205" i="2"/>
  <c r="BI1205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CE1204" i="2"/>
  <c r="CD1204" i="2"/>
  <c r="CC1204" i="2"/>
  <c r="CB1204" i="2"/>
  <c r="CA1204" i="2"/>
  <c r="BZ1204" i="2"/>
  <c r="BY1204" i="2"/>
  <c r="BX1204" i="2"/>
  <c r="BW1204" i="2"/>
  <c r="BV1204" i="2"/>
  <c r="BU1204" i="2"/>
  <c r="BT1204" i="2"/>
  <c r="BS1204" i="2"/>
  <c r="BR1204" i="2"/>
  <c r="BQ1204" i="2"/>
  <c r="BP1204" i="2"/>
  <c r="BO1204" i="2"/>
  <c r="BN1204" i="2"/>
  <c r="BM1204" i="2"/>
  <c r="BL1204" i="2"/>
  <c r="BK1204" i="2"/>
  <c r="BJ1204" i="2"/>
  <c r="BI1204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BG939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BG938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BG937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CE1203" i="2"/>
  <c r="CD1203" i="2"/>
  <c r="CC1203" i="2"/>
  <c r="CB1203" i="2"/>
  <c r="CA1203" i="2"/>
  <c r="BZ1203" i="2"/>
  <c r="BY1203" i="2"/>
  <c r="BX1203" i="2"/>
  <c r="BW1203" i="2"/>
  <c r="BV1203" i="2"/>
  <c r="BU1203" i="2"/>
  <c r="BT1203" i="2"/>
  <c r="BS1203" i="2"/>
  <c r="BR1203" i="2"/>
  <c r="BQ1203" i="2"/>
  <c r="BP1203" i="2"/>
  <c r="BO1203" i="2"/>
  <c r="BN1203" i="2"/>
  <c r="BM1203" i="2"/>
  <c r="BL1203" i="2"/>
  <c r="BK1203" i="2"/>
  <c r="BJ1203" i="2"/>
  <c r="BI1203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CE1202" i="2"/>
  <c r="CD1202" i="2"/>
  <c r="CC1202" i="2"/>
  <c r="CB1202" i="2"/>
  <c r="CA1202" i="2"/>
  <c r="BZ1202" i="2"/>
  <c r="BY1202" i="2"/>
  <c r="BX1202" i="2"/>
  <c r="BW1202" i="2"/>
  <c r="BV1202" i="2"/>
  <c r="BU1202" i="2"/>
  <c r="BT1202" i="2"/>
  <c r="BS1202" i="2"/>
  <c r="BR1202" i="2"/>
  <c r="BQ1202" i="2"/>
  <c r="BP1202" i="2"/>
  <c r="BO1202" i="2"/>
  <c r="BN1202" i="2"/>
  <c r="BM1202" i="2"/>
  <c r="BL1202" i="2"/>
  <c r="BK1202" i="2"/>
  <c r="BJ1202" i="2"/>
  <c r="BI1202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CE1201" i="2"/>
  <c r="CD1201" i="2"/>
  <c r="CC1201" i="2"/>
  <c r="CB1201" i="2"/>
  <c r="CA1201" i="2"/>
  <c r="BZ1201" i="2"/>
  <c r="BY1201" i="2"/>
  <c r="BX1201" i="2"/>
  <c r="BW1201" i="2"/>
  <c r="BV1201" i="2"/>
  <c r="BU1201" i="2"/>
  <c r="BT1201" i="2"/>
  <c r="BS1201" i="2"/>
  <c r="BR1201" i="2"/>
  <c r="BQ1201" i="2"/>
  <c r="BP1201" i="2"/>
  <c r="BO1201" i="2"/>
  <c r="BN1201" i="2"/>
  <c r="BM1201" i="2"/>
  <c r="BL1201" i="2"/>
  <c r="BK1201" i="2"/>
  <c r="BJ1201" i="2"/>
  <c r="BI1201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CE1200" i="2"/>
  <c r="CD1200" i="2"/>
  <c r="CC1200" i="2"/>
  <c r="CB1200" i="2"/>
  <c r="CA1200" i="2"/>
  <c r="BZ1200" i="2"/>
  <c r="BY1200" i="2"/>
  <c r="BX1200" i="2"/>
  <c r="BW1200" i="2"/>
  <c r="BV1200" i="2"/>
  <c r="BU1200" i="2"/>
  <c r="BT1200" i="2"/>
  <c r="BS1200" i="2"/>
  <c r="BR1200" i="2"/>
  <c r="BQ1200" i="2"/>
  <c r="BP1200" i="2"/>
  <c r="BO1200" i="2"/>
  <c r="BN1200" i="2"/>
  <c r="BM1200" i="2"/>
  <c r="BL1200" i="2"/>
  <c r="BK1200" i="2"/>
  <c r="BJ1200" i="2"/>
  <c r="BI1200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S1090" i="2"/>
  <c r="AT1090" i="2"/>
  <c r="AU1090" i="2"/>
  <c r="AS1091" i="2"/>
  <c r="AT1091" i="2"/>
  <c r="AU1091" i="2"/>
  <c r="AS1092" i="2"/>
  <c r="AT1092" i="2"/>
  <c r="AU1092" i="2"/>
  <c r="AS1093" i="2"/>
  <c r="AT1093" i="2"/>
  <c r="AU1093" i="2"/>
  <c r="AS1094" i="2"/>
  <c r="AT1094" i="2"/>
  <c r="AU1094" i="2"/>
  <c r="AS1095" i="2"/>
  <c r="AT1095" i="2"/>
  <c r="AU1095" i="2"/>
  <c r="AS1096" i="2"/>
  <c r="AT1096" i="2"/>
  <c r="AU1096" i="2"/>
  <c r="AS1097" i="2"/>
  <c r="AT1097" i="2"/>
  <c r="AU1097" i="2"/>
  <c r="AS1098" i="2"/>
  <c r="AT1098" i="2"/>
  <c r="AU1098" i="2"/>
  <c r="AS1099" i="2"/>
  <c r="AT1099" i="2"/>
  <c r="AU1099" i="2"/>
  <c r="AS1100" i="2"/>
  <c r="AT1100" i="2"/>
  <c r="AU1100" i="2"/>
  <c r="AS1101" i="2"/>
  <c r="AT1101" i="2"/>
  <c r="AU1101" i="2"/>
  <c r="AS1102" i="2"/>
  <c r="AT1102" i="2"/>
  <c r="AU1102" i="2"/>
  <c r="AS1103" i="2"/>
  <c r="AT1103" i="2"/>
  <c r="AU1103" i="2"/>
  <c r="AS1104" i="2"/>
  <c r="AT1104" i="2"/>
  <c r="AU1104" i="2"/>
  <c r="AS1105" i="2"/>
  <c r="AT1105" i="2"/>
  <c r="AU1105" i="2"/>
  <c r="AS1106" i="2"/>
  <c r="AT1106" i="2"/>
  <c r="AU1106" i="2"/>
  <c r="AS1107" i="2"/>
  <c r="AT1107" i="2"/>
  <c r="AU1107" i="2"/>
  <c r="AS1108" i="2"/>
  <c r="AT1108" i="2"/>
  <c r="AU1108" i="2"/>
  <c r="AS1109" i="2"/>
  <c r="AT1109" i="2"/>
  <c r="AU1109" i="2"/>
  <c r="AS1110" i="2"/>
  <c r="AT1110" i="2"/>
  <c r="AU1110" i="2"/>
  <c r="AS1111" i="2"/>
  <c r="AT1111" i="2"/>
  <c r="AU1111" i="2"/>
  <c r="AS1112" i="2"/>
  <c r="AT1112" i="2"/>
  <c r="AU1112" i="2"/>
  <c r="AS1113" i="2"/>
  <c r="AT1113" i="2"/>
  <c r="AU1113" i="2"/>
  <c r="AS1114" i="2"/>
  <c r="AT1114" i="2"/>
  <c r="AU1114" i="2"/>
  <c r="AS1115" i="2"/>
  <c r="AT1115" i="2"/>
  <c r="AU1115" i="2"/>
  <c r="AS1116" i="2"/>
  <c r="AT1116" i="2"/>
  <c r="AU1116" i="2"/>
  <c r="AS1117" i="2"/>
  <c r="AT1117" i="2"/>
  <c r="AU1117" i="2"/>
  <c r="AS1118" i="2"/>
  <c r="AT1118" i="2"/>
  <c r="AU1118" i="2"/>
  <c r="AS1119" i="2"/>
  <c r="AT1119" i="2"/>
  <c r="AU1119" i="2"/>
  <c r="AS1120" i="2"/>
  <c r="AT1120" i="2"/>
  <c r="AU1120" i="2"/>
  <c r="AS1121" i="2"/>
  <c r="AT1121" i="2"/>
  <c r="AU1121" i="2"/>
  <c r="AS1122" i="2"/>
  <c r="AT1122" i="2"/>
  <c r="AU1122" i="2"/>
  <c r="AS1123" i="2"/>
  <c r="AT1123" i="2"/>
  <c r="AU1123" i="2"/>
  <c r="AS1124" i="2"/>
  <c r="AT1124" i="2"/>
  <c r="AU1124" i="2"/>
  <c r="AS1125" i="2"/>
  <c r="AT1125" i="2"/>
  <c r="AU1125" i="2"/>
  <c r="AS1126" i="2"/>
  <c r="AT1126" i="2"/>
  <c r="AU1126" i="2"/>
  <c r="AS1127" i="2"/>
  <c r="AT1127" i="2"/>
  <c r="AU1127" i="2"/>
  <c r="AS1128" i="2"/>
  <c r="AT1128" i="2"/>
  <c r="AU1128" i="2"/>
  <c r="AS1129" i="2"/>
  <c r="AT1129" i="2"/>
  <c r="AU1129" i="2"/>
  <c r="AS1130" i="2"/>
  <c r="AT1130" i="2"/>
  <c r="AU1130" i="2"/>
  <c r="AS1131" i="2"/>
  <c r="AT1131" i="2"/>
  <c r="AU1131" i="2"/>
  <c r="AS1132" i="2"/>
  <c r="AT1132" i="2"/>
  <c r="AU1132" i="2"/>
  <c r="AS1133" i="2"/>
  <c r="AT1133" i="2"/>
  <c r="AU1133" i="2"/>
  <c r="AS1134" i="2"/>
  <c r="AT1134" i="2"/>
  <c r="AU1134" i="2"/>
  <c r="AS1135" i="2"/>
  <c r="AT1135" i="2"/>
  <c r="AU1135" i="2"/>
  <c r="AS1136" i="2"/>
  <c r="AT1136" i="2"/>
  <c r="AU1136" i="2"/>
  <c r="AS1137" i="2"/>
  <c r="AT1137" i="2"/>
  <c r="AU1137" i="2"/>
  <c r="AS1138" i="2"/>
  <c r="AT1138" i="2"/>
  <c r="AU1138" i="2"/>
  <c r="AS1139" i="2"/>
  <c r="AT1139" i="2"/>
  <c r="AU1139" i="2"/>
  <c r="AS1140" i="2"/>
  <c r="AT1140" i="2"/>
  <c r="AU1140" i="2"/>
  <c r="AS1141" i="2"/>
  <c r="AT1141" i="2"/>
  <c r="AU1141" i="2"/>
  <c r="AS1142" i="2"/>
  <c r="AT1142" i="2"/>
  <c r="AU1142" i="2"/>
  <c r="AS1143" i="2"/>
  <c r="AT1143" i="2"/>
  <c r="AU1143" i="2"/>
  <c r="AS1144" i="2"/>
  <c r="AT1144" i="2"/>
  <c r="AU1144" i="2"/>
  <c r="AS1145" i="2"/>
  <c r="AT1145" i="2"/>
  <c r="AU1145" i="2"/>
  <c r="AS1146" i="2"/>
  <c r="AT1146" i="2"/>
  <c r="AU1146" i="2"/>
  <c r="AS1147" i="2"/>
  <c r="AT1147" i="2"/>
  <c r="AU1147" i="2"/>
  <c r="AS1148" i="2"/>
  <c r="AT1148" i="2"/>
  <c r="AU1148" i="2"/>
  <c r="AS1149" i="2"/>
  <c r="AT1149" i="2"/>
  <c r="AU1149" i="2"/>
  <c r="AS1150" i="2"/>
  <c r="AT1150" i="2"/>
  <c r="AU1150" i="2"/>
  <c r="AS1151" i="2"/>
  <c r="AT1151" i="2"/>
  <c r="AU1151" i="2"/>
  <c r="AS1152" i="2"/>
  <c r="AT1152" i="2"/>
  <c r="AU1152" i="2"/>
  <c r="AS1153" i="2"/>
  <c r="AT1153" i="2"/>
  <c r="AU1153" i="2"/>
  <c r="AS1154" i="2"/>
  <c r="AT1154" i="2"/>
  <c r="AU1154" i="2"/>
  <c r="AS1155" i="2"/>
  <c r="AT1155" i="2"/>
  <c r="AU1155" i="2"/>
  <c r="AS1156" i="2"/>
  <c r="AT1156" i="2"/>
  <c r="AU1156" i="2"/>
  <c r="AS1157" i="2"/>
  <c r="AT1157" i="2"/>
  <c r="AU1157" i="2"/>
  <c r="AS1158" i="2"/>
  <c r="AT1158" i="2"/>
  <c r="AU1158" i="2"/>
  <c r="AS1159" i="2"/>
  <c r="AT1159" i="2"/>
  <c r="AU1159" i="2"/>
  <c r="AS1160" i="2"/>
  <c r="AT1160" i="2"/>
  <c r="AU1160" i="2"/>
  <c r="AS1161" i="2"/>
  <c r="AT1161" i="2"/>
  <c r="AU1161" i="2"/>
  <c r="AS1162" i="2"/>
  <c r="AT1162" i="2"/>
  <c r="AU1162" i="2"/>
  <c r="AS1163" i="2"/>
  <c r="AT1163" i="2"/>
  <c r="AU1163" i="2"/>
  <c r="AS1164" i="2"/>
  <c r="AT1164" i="2"/>
  <c r="AU1164" i="2"/>
  <c r="AS1165" i="2"/>
  <c r="AT1165" i="2"/>
  <c r="AU1165" i="2"/>
  <c r="AS1166" i="2"/>
  <c r="AT1166" i="2"/>
  <c r="AU1166" i="2"/>
  <c r="AS1167" i="2"/>
  <c r="AT1167" i="2"/>
  <c r="AU1167" i="2"/>
  <c r="AS1168" i="2"/>
  <c r="AT1168" i="2"/>
  <c r="AU1168" i="2"/>
  <c r="AS1169" i="2"/>
  <c r="AT1169" i="2"/>
  <c r="AU1169" i="2"/>
  <c r="AS1170" i="2"/>
  <c r="AT1170" i="2"/>
  <c r="AU1170" i="2"/>
  <c r="AS1171" i="2"/>
  <c r="AT1171" i="2"/>
  <c r="AU1171" i="2"/>
  <c r="AS1172" i="2"/>
  <c r="AT1172" i="2"/>
  <c r="AU1172" i="2"/>
  <c r="AS1173" i="2"/>
  <c r="AT1173" i="2"/>
  <c r="AU1173" i="2"/>
  <c r="AS1174" i="2"/>
  <c r="AT1174" i="2"/>
  <c r="AU1174" i="2"/>
  <c r="AS1175" i="2"/>
  <c r="AT1175" i="2"/>
  <c r="AU1175" i="2"/>
  <c r="AS1176" i="2"/>
  <c r="AT1176" i="2"/>
  <c r="AU1176" i="2"/>
  <c r="AS1177" i="2"/>
  <c r="AT1177" i="2"/>
  <c r="AU1177" i="2"/>
  <c r="AS1178" i="2"/>
  <c r="AT1178" i="2"/>
  <c r="AU1178" i="2"/>
  <c r="AS1179" i="2"/>
  <c r="AT1179" i="2"/>
  <c r="AU1179" i="2"/>
  <c r="AS1180" i="2"/>
  <c r="AT1180" i="2"/>
  <c r="AU1180" i="2"/>
  <c r="AS1181" i="2"/>
  <c r="AT1181" i="2"/>
  <c r="AU1181" i="2"/>
  <c r="AS1182" i="2"/>
  <c r="AT1182" i="2"/>
  <c r="AU1182" i="2"/>
  <c r="AS1183" i="2"/>
  <c r="AT1183" i="2"/>
  <c r="AU1183" i="2"/>
  <c r="AS1184" i="2"/>
  <c r="AT1184" i="2"/>
  <c r="AU1184" i="2"/>
  <c r="AS1185" i="2"/>
  <c r="AT1185" i="2"/>
  <c r="AU1185" i="2"/>
  <c r="AS1186" i="2"/>
  <c r="AT1186" i="2"/>
  <c r="AU1186" i="2"/>
  <c r="AS1187" i="2"/>
  <c r="AT1187" i="2"/>
  <c r="AU1187" i="2"/>
  <c r="AS1188" i="2"/>
  <c r="AT1188" i="2"/>
  <c r="AU1188" i="2"/>
  <c r="AS1189" i="2"/>
  <c r="AT1189" i="2"/>
  <c r="AU1189" i="2"/>
  <c r="AS1190" i="2"/>
  <c r="AT1190" i="2"/>
  <c r="AU1190" i="2"/>
  <c r="AS1191" i="2"/>
  <c r="AT1191" i="2"/>
  <c r="AU1191" i="2"/>
  <c r="AS1192" i="2"/>
  <c r="AT1192" i="2"/>
  <c r="AU1192" i="2"/>
  <c r="AS1193" i="2"/>
  <c r="AT1193" i="2"/>
  <c r="AU1193" i="2"/>
  <c r="AS1194" i="2"/>
  <c r="AT1194" i="2"/>
  <c r="AU1194" i="2"/>
  <c r="AS1195" i="2"/>
  <c r="AT1195" i="2"/>
  <c r="AU1195" i="2"/>
  <c r="AS1196" i="2"/>
  <c r="AT1196" i="2"/>
  <c r="AU1196" i="2"/>
  <c r="AS1197" i="2"/>
  <c r="AT1197" i="2"/>
  <c r="AU1197" i="2"/>
  <c r="AS1198" i="2"/>
  <c r="AT1198" i="2"/>
  <c r="AU1198" i="2"/>
  <c r="AS1199" i="2"/>
  <c r="AT1199" i="2"/>
  <c r="AU1199" i="2"/>
  <c r="BG936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BG935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CE1199" i="2"/>
  <c r="CD1199" i="2"/>
  <c r="CC1199" i="2"/>
  <c r="CB1199" i="2"/>
  <c r="CA1199" i="2"/>
  <c r="BZ1199" i="2"/>
  <c r="BY1199" i="2"/>
  <c r="BX1199" i="2"/>
  <c r="BW1199" i="2"/>
  <c r="BV1199" i="2"/>
  <c r="BU1199" i="2"/>
  <c r="BT1199" i="2"/>
  <c r="BS1199" i="2"/>
  <c r="BR1199" i="2"/>
  <c r="BQ1199" i="2"/>
  <c r="BP1199" i="2"/>
  <c r="BO1199" i="2"/>
  <c r="BN1199" i="2"/>
  <c r="BM1199" i="2"/>
  <c r="BL1199" i="2"/>
  <c r="BK1199" i="2"/>
  <c r="BJ1199" i="2"/>
  <c r="BI1199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CE1198" i="2"/>
  <c r="CD1198" i="2"/>
  <c r="CC1198" i="2"/>
  <c r="CB1198" i="2"/>
  <c r="CA1198" i="2"/>
  <c r="BZ1198" i="2"/>
  <c r="BY1198" i="2"/>
  <c r="BX1198" i="2"/>
  <c r="BW1198" i="2"/>
  <c r="BV1198" i="2"/>
  <c r="BU1198" i="2"/>
  <c r="BT1198" i="2"/>
  <c r="BS1198" i="2"/>
  <c r="BR1198" i="2"/>
  <c r="BQ1198" i="2"/>
  <c r="BP1198" i="2"/>
  <c r="BO1198" i="2"/>
  <c r="BN1198" i="2"/>
  <c r="BM1198" i="2"/>
  <c r="BL1198" i="2"/>
  <c r="BK1198" i="2"/>
  <c r="BJ1198" i="2"/>
  <c r="BI1198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CE1197" i="2"/>
  <c r="CD1197" i="2"/>
  <c r="CC1197" i="2"/>
  <c r="CB1197" i="2"/>
  <c r="CA1197" i="2"/>
  <c r="BZ1197" i="2"/>
  <c r="BY1197" i="2"/>
  <c r="BX1197" i="2"/>
  <c r="BW1197" i="2"/>
  <c r="BV1197" i="2"/>
  <c r="BU1197" i="2"/>
  <c r="BT1197" i="2"/>
  <c r="BS1197" i="2"/>
  <c r="BR1197" i="2"/>
  <c r="BQ1197" i="2"/>
  <c r="BP1197" i="2"/>
  <c r="BO1197" i="2"/>
  <c r="BN1197" i="2"/>
  <c r="BM1197" i="2"/>
  <c r="BL1197" i="2"/>
  <c r="BK1197" i="2"/>
  <c r="BJ1197" i="2"/>
  <c r="BI1197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CE1196" i="2"/>
  <c r="CD1196" i="2"/>
  <c r="CC1196" i="2"/>
  <c r="CB1196" i="2"/>
  <c r="CA1196" i="2"/>
  <c r="BZ1196" i="2"/>
  <c r="BY1196" i="2"/>
  <c r="BX1196" i="2"/>
  <c r="BW1196" i="2"/>
  <c r="BV1196" i="2"/>
  <c r="BU1196" i="2"/>
  <c r="BT1196" i="2"/>
  <c r="BS1196" i="2"/>
  <c r="BR1196" i="2"/>
  <c r="BQ1196" i="2"/>
  <c r="BP1196" i="2"/>
  <c r="BO1196" i="2"/>
  <c r="BN1196" i="2"/>
  <c r="BM1196" i="2"/>
  <c r="BL1196" i="2"/>
  <c r="BK1196" i="2"/>
  <c r="BJ1196" i="2"/>
  <c r="BI1196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BG934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BG933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CE1195" i="2"/>
  <c r="CD1195" i="2"/>
  <c r="CC1195" i="2"/>
  <c r="CB1195" i="2"/>
  <c r="CA1195" i="2"/>
  <c r="BZ1195" i="2"/>
  <c r="BY1195" i="2"/>
  <c r="BX1195" i="2"/>
  <c r="BW1195" i="2"/>
  <c r="BV1195" i="2"/>
  <c r="BU1195" i="2"/>
  <c r="BT1195" i="2"/>
  <c r="BS1195" i="2"/>
  <c r="BR1195" i="2"/>
  <c r="BQ1195" i="2"/>
  <c r="BP1195" i="2"/>
  <c r="BO1195" i="2"/>
  <c r="BN1195" i="2"/>
  <c r="BM1195" i="2"/>
  <c r="BL1195" i="2"/>
  <c r="BK1195" i="2"/>
  <c r="BJ1195" i="2"/>
  <c r="BI1195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CE1194" i="2"/>
  <c r="CD1194" i="2"/>
  <c r="CC1194" i="2"/>
  <c r="CB1194" i="2"/>
  <c r="CA1194" i="2"/>
  <c r="BZ1194" i="2"/>
  <c r="BY1194" i="2"/>
  <c r="BX1194" i="2"/>
  <c r="BW1194" i="2"/>
  <c r="BV1194" i="2"/>
  <c r="BU1194" i="2"/>
  <c r="BT1194" i="2"/>
  <c r="BS1194" i="2"/>
  <c r="BR1194" i="2"/>
  <c r="BQ1194" i="2"/>
  <c r="BP1194" i="2"/>
  <c r="BO1194" i="2"/>
  <c r="BN1194" i="2"/>
  <c r="BM1194" i="2"/>
  <c r="BL1194" i="2"/>
  <c r="BK1194" i="2"/>
  <c r="BJ1194" i="2"/>
  <c r="BI1194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CE1193" i="2"/>
  <c r="CD1193" i="2"/>
  <c r="CC1193" i="2"/>
  <c r="CB1193" i="2"/>
  <c r="CA1193" i="2"/>
  <c r="BZ1193" i="2"/>
  <c r="BY1193" i="2"/>
  <c r="BX1193" i="2"/>
  <c r="BW1193" i="2"/>
  <c r="BV1193" i="2"/>
  <c r="BU1193" i="2"/>
  <c r="BT1193" i="2"/>
  <c r="BS1193" i="2"/>
  <c r="BR1193" i="2"/>
  <c r="BQ1193" i="2"/>
  <c r="BP1193" i="2"/>
  <c r="BO1193" i="2"/>
  <c r="BN1193" i="2"/>
  <c r="BM1193" i="2"/>
  <c r="BL1193" i="2"/>
  <c r="BK1193" i="2"/>
  <c r="BJ1193" i="2"/>
  <c r="BI1193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CE1192" i="2"/>
  <c r="CD1192" i="2"/>
  <c r="CC1192" i="2"/>
  <c r="CB1192" i="2"/>
  <c r="CA1192" i="2"/>
  <c r="BZ1192" i="2"/>
  <c r="BY1192" i="2"/>
  <c r="BX1192" i="2"/>
  <c r="BW1192" i="2"/>
  <c r="BV1192" i="2"/>
  <c r="BU1192" i="2"/>
  <c r="BT1192" i="2"/>
  <c r="BS1192" i="2"/>
  <c r="BR1192" i="2"/>
  <c r="BQ1192" i="2"/>
  <c r="BP1192" i="2"/>
  <c r="BO1192" i="2"/>
  <c r="BN1192" i="2"/>
  <c r="BM1192" i="2"/>
  <c r="BL1192" i="2"/>
  <c r="BK1192" i="2"/>
  <c r="BJ1192" i="2"/>
  <c r="BI1192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CE1191" i="2"/>
  <c r="CD1191" i="2"/>
  <c r="CC1191" i="2"/>
  <c r="CB1191" i="2"/>
  <c r="CA1191" i="2"/>
  <c r="BZ1191" i="2"/>
  <c r="BY1191" i="2"/>
  <c r="BX1191" i="2"/>
  <c r="BW1191" i="2"/>
  <c r="BV1191" i="2"/>
  <c r="BU1191" i="2"/>
  <c r="BT1191" i="2"/>
  <c r="BS1191" i="2"/>
  <c r="BR1191" i="2"/>
  <c r="BQ1191" i="2"/>
  <c r="BP1191" i="2"/>
  <c r="BO1191" i="2"/>
  <c r="BN1191" i="2"/>
  <c r="BM1191" i="2"/>
  <c r="BL1191" i="2"/>
  <c r="BK1191" i="2"/>
  <c r="BJ1191" i="2"/>
  <c r="BI1191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BG932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BG931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CE1190" i="2"/>
  <c r="CD1190" i="2"/>
  <c r="CC1190" i="2"/>
  <c r="CB1190" i="2"/>
  <c r="CA1190" i="2"/>
  <c r="BZ1190" i="2"/>
  <c r="BY1190" i="2"/>
  <c r="BX1190" i="2"/>
  <c r="BW1190" i="2"/>
  <c r="BV1190" i="2"/>
  <c r="BU1190" i="2"/>
  <c r="BT1190" i="2"/>
  <c r="BS1190" i="2"/>
  <c r="BR1190" i="2"/>
  <c r="BQ1190" i="2"/>
  <c r="BP1190" i="2"/>
  <c r="BO1190" i="2"/>
  <c r="BN1190" i="2"/>
  <c r="BM1190" i="2"/>
  <c r="BL1190" i="2"/>
  <c r="BK1190" i="2"/>
  <c r="BJ1190" i="2"/>
  <c r="BI1190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CE1189" i="2"/>
  <c r="CD1189" i="2"/>
  <c r="CC1189" i="2"/>
  <c r="CB1189" i="2"/>
  <c r="CA1189" i="2"/>
  <c r="BZ1189" i="2"/>
  <c r="BY1189" i="2"/>
  <c r="BX1189" i="2"/>
  <c r="BW1189" i="2"/>
  <c r="BV1189" i="2"/>
  <c r="BU1189" i="2"/>
  <c r="BT1189" i="2"/>
  <c r="BS1189" i="2"/>
  <c r="BR1189" i="2"/>
  <c r="BQ1189" i="2"/>
  <c r="BP1189" i="2"/>
  <c r="BO1189" i="2"/>
  <c r="BN1189" i="2"/>
  <c r="BM1189" i="2"/>
  <c r="BL1189" i="2"/>
  <c r="BK1189" i="2"/>
  <c r="BJ1189" i="2"/>
  <c r="BI1189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CE1188" i="2"/>
  <c r="CD1188" i="2"/>
  <c r="CC1188" i="2"/>
  <c r="CB1188" i="2"/>
  <c r="CA1188" i="2"/>
  <c r="BZ1188" i="2"/>
  <c r="BY1188" i="2"/>
  <c r="BX1188" i="2"/>
  <c r="BW1188" i="2"/>
  <c r="BV1188" i="2"/>
  <c r="BU1188" i="2"/>
  <c r="BT1188" i="2"/>
  <c r="BS1188" i="2"/>
  <c r="BR1188" i="2"/>
  <c r="BQ1188" i="2"/>
  <c r="BP1188" i="2"/>
  <c r="BO1188" i="2"/>
  <c r="BN1188" i="2"/>
  <c r="BM1188" i="2"/>
  <c r="BL1188" i="2"/>
  <c r="BK1188" i="2"/>
  <c r="BJ1188" i="2"/>
  <c r="BI1188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CE1187" i="2"/>
  <c r="CD1187" i="2"/>
  <c r="CC1187" i="2"/>
  <c r="CB1187" i="2"/>
  <c r="CA1187" i="2"/>
  <c r="BZ1187" i="2"/>
  <c r="BY1187" i="2"/>
  <c r="BX1187" i="2"/>
  <c r="BW1187" i="2"/>
  <c r="BV1187" i="2"/>
  <c r="BU1187" i="2"/>
  <c r="BT1187" i="2"/>
  <c r="BS1187" i="2"/>
  <c r="BR1187" i="2"/>
  <c r="BQ1187" i="2"/>
  <c r="BP1187" i="2"/>
  <c r="BO1187" i="2"/>
  <c r="BN1187" i="2"/>
  <c r="BM1187" i="2"/>
  <c r="BL1187" i="2"/>
  <c r="BK1187" i="2"/>
  <c r="BJ1187" i="2"/>
  <c r="BI1187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BG930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BG929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CE1186" i="2"/>
  <c r="CD1186" i="2"/>
  <c r="CC1186" i="2"/>
  <c r="CB1186" i="2"/>
  <c r="CA1186" i="2"/>
  <c r="BZ1186" i="2"/>
  <c r="BY1186" i="2"/>
  <c r="BX1186" i="2"/>
  <c r="BW1186" i="2"/>
  <c r="BV1186" i="2"/>
  <c r="BU1186" i="2"/>
  <c r="BT1186" i="2"/>
  <c r="BS1186" i="2"/>
  <c r="BR1186" i="2"/>
  <c r="BQ1186" i="2"/>
  <c r="BP1186" i="2"/>
  <c r="BO1186" i="2"/>
  <c r="BN1186" i="2"/>
  <c r="BM1186" i="2"/>
  <c r="BL1186" i="2"/>
  <c r="BK1186" i="2"/>
  <c r="BJ1186" i="2"/>
  <c r="BI1186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BG928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CE1185" i="2"/>
  <c r="CD1185" i="2"/>
  <c r="CC1185" i="2"/>
  <c r="CB1185" i="2"/>
  <c r="CA1185" i="2"/>
  <c r="BZ1185" i="2"/>
  <c r="BY1185" i="2"/>
  <c r="BX1185" i="2"/>
  <c r="BW1185" i="2"/>
  <c r="BV1185" i="2"/>
  <c r="BU1185" i="2"/>
  <c r="BT1185" i="2"/>
  <c r="BS1185" i="2"/>
  <c r="BR1185" i="2"/>
  <c r="BQ1185" i="2"/>
  <c r="BP1185" i="2"/>
  <c r="BO1185" i="2"/>
  <c r="BN1185" i="2"/>
  <c r="BM1185" i="2"/>
  <c r="BL1185" i="2"/>
  <c r="BK1185" i="2"/>
  <c r="BJ1185" i="2"/>
  <c r="BI1185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BG927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CE1184" i="2"/>
  <c r="CD1184" i="2"/>
  <c r="CC1184" i="2"/>
  <c r="CB1184" i="2"/>
  <c r="CA1184" i="2"/>
  <c r="BZ1184" i="2"/>
  <c r="BY1184" i="2"/>
  <c r="BX1184" i="2"/>
  <c r="BW1184" i="2"/>
  <c r="BV1184" i="2"/>
  <c r="BU1184" i="2"/>
  <c r="BT1184" i="2"/>
  <c r="BS1184" i="2"/>
  <c r="BR1184" i="2"/>
  <c r="BQ1184" i="2"/>
  <c r="BP1184" i="2"/>
  <c r="BO1184" i="2"/>
  <c r="BN1184" i="2"/>
  <c r="BM1184" i="2"/>
  <c r="BL1184" i="2"/>
  <c r="BK1184" i="2"/>
  <c r="BJ1184" i="2"/>
  <c r="BI1184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CE1183" i="2"/>
  <c r="CD1183" i="2"/>
  <c r="CC1183" i="2"/>
  <c r="CB1183" i="2"/>
  <c r="CA1183" i="2"/>
  <c r="BZ1183" i="2"/>
  <c r="BY1183" i="2"/>
  <c r="BX1183" i="2"/>
  <c r="BW1183" i="2"/>
  <c r="BV1183" i="2"/>
  <c r="BU1183" i="2"/>
  <c r="BT1183" i="2"/>
  <c r="BS1183" i="2"/>
  <c r="BR1183" i="2"/>
  <c r="BQ1183" i="2"/>
  <c r="BP1183" i="2"/>
  <c r="BO1183" i="2"/>
  <c r="BN1183" i="2"/>
  <c r="BM1183" i="2"/>
  <c r="BL1183" i="2"/>
  <c r="BK1183" i="2"/>
  <c r="BJ1183" i="2"/>
  <c r="BI1183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CE1182" i="2"/>
  <c r="CD1182" i="2"/>
  <c r="CC1182" i="2"/>
  <c r="CB1182" i="2"/>
  <c r="CA1182" i="2"/>
  <c r="BZ1182" i="2"/>
  <c r="BY1182" i="2"/>
  <c r="BX1182" i="2"/>
  <c r="BW1182" i="2"/>
  <c r="BV1182" i="2"/>
  <c r="BU1182" i="2"/>
  <c r="BT1182" i="2"/>
  <c r="BS1182" i="2"/>
  <c r="BR1182" i="2"/>
  <c r="BQ1182" i="2"/>
  <c r="BP1182" i="2"/>
  <c r="BO1182" i="2"/>
  <c r="BN1182" i="2"/>
  <c r="BM1182" i="2"/>
  <c r="BL1182" i="2"/>
  <c r="BK1182" i="2"/>
  <c r="BJ1182" i="2"/>
  <c r="BI1182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BG926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CE1181" i="2"/>
  <c r="CD1181" i="2"/>
  <c r="CC1181" i="2"/>
  <c r="CB1181" i="2"/>
  <c r="CA1181" i="2"/>
  <c r="BZ1181" i="2"/>
  <c r="BY1181" i="2"/>
  <c r="BX1181" i="2"/>
  <c r="BW1181" i="2"/>
  <c r="BV1181" i="2"/>
  <c r="BU1181" i="2"/>
  <c r="BT1181" i="2"/>
  <c r="BS1181" i="2"/>
  <c r="BR1181" i="2"/>
  <c r="BQ1181" i="2"/>
  <c r="BP1181" i="2"/>
  <c r="BO1181" i="2"/>
  <c r="BN1181" i="2"/>
  <c r="BM1181" i="2"/>
  <c r="BL1181" i="2"/>
  <c r="BK1181" i="2"/>
  <c r="BJ1181" i="2"/>
  <c r="BI1181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CE1180" i="2"/>
  <c r="CD1180" i="2"/>
  <c r="CC1180" i="2"/>
  <c r="CB1180" i="2"/>
  <c r="CA1180" i="2"/>
  <c r="BZ1180" i="2"/>
  <c r="BY1180" i="2"/>
  <c r="BX1180" i="2"/>
  <c r="BW1180" i="2"/>
  <c r="BV1180" i="2"/>
  <c r="BU1180" i="2"/>
  <c r="BT1180" i="2"/>
  <c r="BS1180" i="2"/>
  <c r="BR1180" i="2"/>
  <c r="BQ1180" i="2"/>
  <c r="BP1180" i="2"/>
  <c r="BO1180" i="2"/>
  <c r="BN1180" i="2"/>
  <c r="BM1180" i="2"/>
  <c r="BL1180" i="2"/>
  <c r="BK1180" i="2"/>
  <c r="BJ1180" i="2"/>
  <c r="BI1180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BG925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CE1179" i="2"/>
  <c r="CD1179" i="2"/>
  <c r="CC1179" i="2"/>
  <c r="CB1179" i="2"/>
  <c r="CA1179" i="2"/>
  <c r="BZ1179" i="2"/>
  <c r="BY1179" i="2"/>
  <c r="BX1179" i="2"/>
  <c r="BW1179" i="2"/>
  <c r="BV1179" i="2"/>
  <c r="BU1179" i="2"/>
  <c r="BT1179" i="2"/>
  <c r="BS1179" i="2"/>
  <c r="BR1179" i="2"/>
  <c r="BQ1179" i="2"/>
  <c r="BP1179" i="2"/>
  <c r="BO1179" i="2"/>
  <c r="BN1179" i="2"/>
  <c r="BM1179" i="2"/>
  <c r="BL1179" i="2"/>
  <c r="BK1179" i="2"/>
  <c r="BJ1179" i="2"/>
  <c r="BI1179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CE1178" i="2"/>
  <c r="CD1178" i="2"/>
  <c r="CC1178" i="2"/>
  <c r="CB1178" i="2"/>
  <c r="CA1178" i="2"/>
  <c r="BZ1178" i="2"/>
  <c r="BY1178" i="2"/>
  <c r="BX1178" i="2"/>
  <c r="BW1178" i="2"/>
  <c r="BV1178" i="2"/>
  <c r="BU1178" i="2"/>
  <c r="BT1178" i="2"/>
  <c r="BS1178" i="2"/>
  <c r="BR1178" i="2"/>
  <c r="BQ1178" i="2"/>
  <c r="BP1178" i="2"/>
  <c r="BO1178" i="2"/>
  <c r="BN1178" i="2"/>
  <c r="BM1178" i="2"/>
  <c r="BL1178" i="2"/>
  <c r="BK1178" i="2"/>
  <c r="BJ1178" i="2"/>
  <c r="BI1178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BG924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CE1177" i="2"/>
  <c r="CD1177" i="2"/>
  <c r="CC1177" i="2"/>
  <c r="CB1177" i="2"/>
  <c r="CA1177" i="2"/>
  <c r="BZ1177" i="2"/>
  <c r="BY1177" i="2"/>
  <c r="BX1177" i="2"/>
  <c r="BW1177" i="2"/>
  <c r="BV1177" i="2"/>
  <c r="BU1177" i="2"/>
  <c r="BT1177" i="2"/>
  <c r="BS1177" i="2"/>
  <c r="BR1177" i="2"/>
  <c r="BQ1177" i="2"/>
  <c r="BP1177" i="2"/>
  <c r="BO1177" i="2"/>
  <c r="BN1177" i="2"/>
  <c r="BM1177" i="2"/>
  <c r="BL1177" i="2"/>
  <c r="BK1177" i="2"/>
  <c r="BJ1177" i="2"/>
  <c r="BI1177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CE1176" i="2"/>
  <c r="CD1176" i="2"/>
  <c r="CC1176" i="2"/>
  <c r="CB1176" i="2"/>
  <c r="CA1176" i="2"/>
  <c r="BZ1176" i="2"/>
  <c r="BY1176" i="2"/>
  <c r="BX1176" i="2"/>
  <c r="BW1176" i="2"/>
  <c r="BV1176" i="2"/>
  <c r="BU1176" i="2"/>
  <c r="BT1176" i="2"/>
  <c r="BS1176" i="2"/>
  <c r="BR1176" i="2"/>
  <c r="BQ1176" i="2"/>
  <c r="BP1176" i="2"/>
  <c r="BO1176" i="2"/>
  <c r="BN1176" i="2"/>
  <c r="BM1176" i="2"/>
  <c r="BL1176" i="2"/>
  <c r="BK1176" i="2"/>
  <c r="BJ1176" i="2"/>
  <c r="BI1176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BG923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BG922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CE1175" i="2"/>
  <c r="CD1175" i="2"/>
  <c r="CC1175" i="2"/>
  <c r="CB1175" i="2"/>
  <c r="CA1175" i="2"/>
  <c r="BZ1175" i="2"/>
  <c r="BY1175" i="2"/>
  <c r="BX1175" i="2"/>
  <c r="BW1175" i="2"/>
  <c r="BV1175" i="2"/>
  <c r="BU1175" i="2"/>
  <c r="BT1175" i="2"/>
  <c r="BS1175" i="2"/>
  <c r="BR1175" i="2"/>
  <c r="BQ1175" i="2"/>
  <c r="BP1175" i="2"/>
  <c r="BO1175" i="2"/>
  <c r="BN1175" i="2"/>
  <c r="BM1175" i="2"/>
  <c r="BL1175" i="2"/>
  <c r="BK1175" i="2"/>
  <c r="BJ1175" i="2"/>
  <c r="BI1175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CE1174" i="2"/>
  <c r="CD1174" i="2"/>
  <c r="CC1174" i="2"/>
  <c r="CB1174" i="2"/>
  <c r="CA1174" i="2"/>
  <c r="BZ1174" i="2"/>
  <c r="BY1174" i="2"/>
  <c r="BX1174" i="2"/>
  <c r="BW1174" i="2"/>
  <c r="BV1174" i="2"/>
  <c r="BU1174" i="2"/>
  <c r="BT1174" i="2"/>
  <c r="BS1174" i="2"/>
  <c r="BR1174" i="2"/>
  <c r="BQ1174" i="2"/>
  <c r="BP1174" i="2"/>
  <c r="BO1174" i="2"/>
  <c r="BN1174" i="2"/>
  <c r="BM1174" i="2"/>
  <c r="BL1174" i="2"/>
  <c r="BK1174" i="2"/>
  <c r="BJ1174" i="2"/>
  <c r="BI1174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CE1173" i="2"/>
  <c r="CD1173" i="2"/>
  <c r="CC1173" i="2"/>
  <c r="CB1173" i="2"/>
  <c r="CA1173" i="2"/>
  <c r="BZ1173" i="2"/>
  <c r="BY1173" i="2"/>
  <c r="BX1173" i="2"/>
  <c r="BW1173" i="2"/>
  <c r="BV1173" i="2"/>
  <c r="BU1173" i="2"/>
  <c r="BT1173" i="2"/>
  <c r="BS1173" i="2"/>
  <c r="BR1173" i="2"/>
  <c r="BQ1173" i="2"/>
  <c r="BP1173" i="2"/>
  <c r="BO1173" i="2"/>
  <c r="BN1173" i="2"/>
  <c r="BM1173" i="2"/>
  <c r="BL1173" i="2"/>
  <c r="BK1173" i="2"/>
  <c r="BJ1173" i="2"/>
  <c r="BI1173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CE1172" i="2"/>
  <c r="CD1172" i="2"/>
  <c r="CC1172" i="2"/>
  <c r="CB1172" i="2"/>
  <c r="CA1172" i="2"/>
  <c r="BZ1172" i="2"/>
  <c r="BY1172" i="2"/>
  <c r="BX1172" i="2"/>
  <c r="BW1172" i="2"/>
  <c r="BV1172" i="2"/>
  <c r="BU1172" i="2"/>
  <c r="BT1172" i="2"/>
  <c r="BS1172" i="2"/>
  <c r="BR1172" i="2"/>
  <c r="BQ1172" i="2"/>
  <c r="BP1172" i="2"/>
  <c r="BO1172" i="2"/>
  <c r="BN1172" i="2"/>
  <c r="BM1172" i="2"/>
  <c r="BL1172" i="2"/>
  <c r="BK1172" i="2"/>
  <c r="BJ1172" i="2"/>
  <c r="BI1172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CE1171" i="2"/>
  <c r="CD1171" i="2"/>
  <c r="CC1171" i="2"/>
  <c r="CB1171" i="2"/>
  <c r="CA1171" i="2"/>
  <c r="BZ1171" i="2"/>
  <c r="BY1171" i="2"/>
  <c r="BX1171" i="2"/>
  <c r="BW1171" i="2"/>
  <c r="BV1171" i="2"/>
  <c r="BU1171" i="2"/>
  <c r="BT1171" i="2"/>
  <c r="BS1171" i="2"/>
  <c r="BR1171" i="2"/>
  <c r="BQ1171" i="2"/>
  <c r="BP1171" i="2"/>
  <c r="BO1171" i="2"/>
  <c r="BN1171" i="2"/>
  <c r="BM1171" i="2"/>
  <c r="BL1171" i="2"/>
  <c r="BK1171" i="2"/>
  <c r="BJ1171" i="2"/>
  <c r="BI1171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CE1170" i="2"/>
  <c r="CD1170" i="2"/>
  <c r="CC1170" i="2"/>
  <c r="CB1170" i="2"/>
  <c r="CA1170" i="2"/>
  <c r="BZ1170" i="2"/>
  <c r="BY1170" i="2"/>
  <c r="BX1170" i="2"/>
  <c r="BW1170" i="2"/>
  <c r="BV1170" i="2"/>
  <c r="BU1170" i="2"/>
  <c r="BT1170" i="2"/>
  <c r="BS1170" i="2"/>
  <c r="BR1170" i="2"/>
  <c r="BQ1170" i="2"/>
  <c r="BP1170" i="2"/>
  <c r="BO1170" i="2"/>
  <c r="BN1170" i="2"/>
  <c r="BM1170" i="2"/>
  <c r="BL1170" i="2"/>
  <c r="BK1170" i="2"/>
  <c r="BJ1170" i="2"/>
  <c r="BI1170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CE1169" i="2"/>
  <c r="CD1169" i="2"/>
  <c r="CC1169" i="2"/>
  <c r="CB1169" i="2"/>
  <c r="CA1169" i="2"/>
  <c r="BZ1169" i="2"/>
  <c r="BY1169" i="2"/>
  <c r="BX1169" i="2"/>
  <c r="BW1169" i="2"/>
  <c r="BV1169" i="2"/>
  <c r="BU1169" i="2"/>
  <c r="BT1169" i="2"/>
  <c r="BS1169" i="2"/>
  <c r="BR1169" i="2"/>
  <c r="BQ1169" i="2"/>
  <c r="BP1169" i="2"/>
  <c r="BO1169" i="2"/>
  <c r="BN1169" i="2"/>
  <c r="BM1169" i="2"/>
  <c r="BL1169" i="2"/>
  <c r="BK1169" i="2"/>
  <c r="BJ1169" i="2"/>
  <c r="BI1169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CE1168" i="2"/>
  <c r="CD1168" i="2"/>
  <c r="CC1168" i="2"/>
  <c r="CB1168" i="2"/>
  <c r="CA1168" i="2"/>
  <c r="BZ1168" i="2"/>
  <c r="BY1168" i="2"/>
  <c r="BX1168" i="2"/>
  <c r="BW1168" i="2"/>
  <c r="BV1168" i="2"/>
  <c r="BU1168" i="2"/>
  <c r="BT1168" i="2"/>
  <c r="BS1168" i="2"/>
  <c r="BR1168" i="2"/>
  <c r="BQ1168" i="2"/>
  <c r="BP1168" i="2"/>
  <c r="BO1168" i="2"/>
  <c r="BN1168" i="2"/>
  <c r="BM1168" i="2"/>
  <c r="BL1168" i="2"/>
  <c r="BK1168" i="2"/>
  <c r="BJ1168" i="2"/>
  <c r="BI1168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CE1167" i="2"/>
  <c r="CD1167" i="2"/>
  <c r="CC1167" i="2"/>
  <c r="CB1167" i="2"/>
  <c r="CA1167" i="2"/>
  <c r="BZ1167" i="2"/>
  <c r="BY1167" i="2"/>
  <c r="BX1167" i="2"/>
  <c r="BW1167" i="2"/>
  <c r="BV1167" i="2"/>
  <c r="BU1167" i="2"/>
  <c r="BT1167" i="2"/>
  <c r="BS1167" i="2"/>
  <c r="BR1167" i="2"/>
  <c r="BQ1167" i="2"/>
  <c r="BP1167" i="2"/>
  <c r="BO1167" i="2"/>
  <c r="BN1167" i="2"/>
  <c r="BM1167" i="2"/>
  <c r="BL1167" i="2"/>
  <c r="BK1167" i="2"/>
  <c r="BJ1167" i="2"/>
  <c r="BI1167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CE1166" i="2"/>
  <c r="CD1166" i="2"/>
  <c r="CC1166" i="2"/>
  <c r="CB1166" i="2"/>
  <c r="CA1166" i="2"/>
  <c r="BZ1166" i="2"/>
  <c r="BY1166" i="2"/>
  <c r="BX1166" i="2"/>
  <c r="BW1166" i="2"/>
  <c r="BV1166" i="2"/>
  <c r="BU1166" i="2"/>
  <c r="BT1166" i="2"/>
  <c r="BS1166" i="2"/>
  <c r="BR1166" i="2"/>
  <c r="BQ1166" i="2"/>
  <c r="BP1166" i="2"/>
  <c r="BO1166" i="2"/>
  <c r="BN1166" i="2"/>
  <c r="BM1166" i="2"/>
  <c r="BL1166" i="2"/>
  <c r="BK1166" i="2"/>
  <c r="BJ1166" i="2"/>
  <c r="BI1166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BG921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BG920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BG919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BG918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BG917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BG916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BG915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CE1165" i="2"/>
  <c r="CD1165" i="2"/>
  <c r="CC1165" i="2"/>
  <c r="CB1165" i="2"/>
  <c r="CA1165" i="2"/>
  <c r="BZ1165" i="2"/>
  <c r="BY1165" i="2"/>
  <c r="BX1165" i="2"/>
  <c r="BW1165" i="2"/>
  <c r="BV1165" i="2"/>
  <c r="BU1165" i="2"/>
  <c r="BT1165" i="2"/>
  <c r="BS1165" i="2"/>
  <c r="BR1165" i="2"/>
  <c r="BQ1165" i="2"/>
  <c r="BP1165" i="2"/>
  <c r="BO1165" i="2"/>
  <c r="BN1165" i="2"/>
  <c r="BM1165" i="2"/>
  <c r="BL1165" i="2"/>
  <c r="BK1165" i="2"/>
  <c r="BJ1165" i="2"/>
  <c r="BI1165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CE1164" i="2"/>
  <c r="CD1164" i="2"/>
  <c r="CC1164" i="2"/>
  <c r="CB1164" i="2"/>
  <c r="CA1164" i="2"/>
  <c r="BZ1164" i="2"/>
  <c r="BY1164" i="2"/>
  <c r="BX1164" i="2"/>
  <c r="BW1164" i="2"/>
  <c r="BV1164" i="2"/>
  <c r="BU1164" i="2"/>
  <c r="BT1164" i="2"/>
  <c r="BS1164" i="2"/>
  <c r="BR1164" i="2"/>
  <c r="BQ1164" i="2"/>
  <c r="BP1164" i="2"/>
  <c r="BO1164" i="2"/>
  <c r="BN1164" i="2"/>
  <c r="BM1164" i="2"/>
  <c r="BL1164" i="2"/>
  <c r="BK1164" i="2"/>
  <c r="BJ1164" i="2"/>
  <c r="BI1164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CE1163" i="2"/>
  <c r="CD1163" i="2"/>
  <c r="CC1163" i="2"/>
  <c r="CB1163" i="2"/>
  <c r="CA1163" i="2"/>
  <c r="BZ1163" i="2"/>
  <c r="BY1163" i="2"/>
  <c r="BX1163" i="2"/>
  <c r="BW1163" i="2"/>
  <c r="BV1163" i="2"/>
  <c r="BU1163" i="2"/>
  <c r="BT1163" i="2"/>
  <c r="BS1163" i="2"/>
  <c r="BR1163" i="2"/>
  <c r="BQ1163" i="2"/>
  <c r="BP1163" i="2"/>
  <c r="BO1163" i="2"/>
  <c r="BN1163" i="2"/>
  <c r="BM1163" i="2"/>
  <c r="BL1163" i="2"/>
  <c r="BK1163" i="2"/>
  <c r="BJ1163" i="2"/>
  <c r="BI1163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CE1162" i="2"/>
  <c r="CD1162" i="2"/>
  <c r="CC1162" i="2"/>
  <c r="CB1162" i="2"/>
  <c r="CA1162" i="2"/>
  <c r="BZ1162" i="2"/>
  <c r="BY1162" i="2"/>
  <c r="BX1162" i="2"/>
  <c r="BW1162" i="2"/>
  <c r="BV1162" i="2"/>
  <c r="BU1162" i="2"/>
  <c r="BT1162" i="2"/>
  <c r="BS1162" i="2"/>
  <c r="BR1162" i="2"/>
  <c r="BQ1162" i="2"/>
  <c r="BP1162" i="2"/>
  <c r="BO1162" i="2"/>
  <c r="BN1162" i="2"/>
  <c r="BM1162" i="2"/>
  <c r="BL1162" i="2"/>
  <c r="BK1162" i="2"/>
  <c r="BJ1162" i="2"/>
  <c r="BI1162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CE1161" i="2"/>
  <c r="CD1161" i="2"/>
  <c r="CC1161" i="2"/>
  <c r="CB1161" i="2"/>
  <c r="CA1161" i="2"/>
  <c r="BZ1161" i="2"/>
  <c r="BY1161" i="2"/>
  <c r="BX1161" i="2"/>
  <c r="BW1161" i="2"/>
  <c r="BV1161" i="2"/>
  <c r="BU1161" i="2"/>
  <c r="BT1161" i="2"/>
  <c r="BS1161" i="2"/>
  <c r="BR1161" i="2"/>
  <c r="BQ1161" i="2"/>
  <c r="BP1161" i="2"/>
  <c r="BO1161" i="2"/>
  <c r="BN1161" i="2"/>
  <c r="BM1161" i="2"/>
  <c r="BL1161" i="2"/>
  <c r="BK1161" i="2"/>
  <c r="BJ1161" i="2"/>
  <c r="BI1161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CE1160" i="2"/>
  <c r="CD1160" i="2"/>
  <c r="CC1160" i="2"/>
  <c r="CB1160" i="2"/>
  <c r="CA1160" i="2"/>
  <c r="BZ1160" i="2"/>
  <c r="BY1160" i="2"/>
  <c r="BX1160" i="2"/>
  <c r="BW1160" i="2"/>
  <c r="BV1160" i="2"/>
  <c r="BU1160" i="2"/>
  <c r="BT1160" i="2"/>
  <c r="BS1160" i="2"/>
  <c r="BR1160" i="2"/>
  <c r="BQ1160" i="2"/>
  <c r="BP1160" i="2"/>
  <c r="BO1160" i="2"/>
  <c r="BN1160" i="2"/>
  <c r="BM1160" i="2"/>
  <c r="BL1160" i="2"/>
  <c r="BK1160" i="2"/>
  <c r="BJ1160" i="2"/>
  <c r="BI1160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CE1159" i="2"/>
  <c r="CD1159" i="2"/>
  <c r="CC1159" i="2"/>
  <c r="CB1159" i="2"/>
  <c r="CA1159" i="2"/>
  <c r="BZ1159" i="2"/>
  <c r="BY1159" i="2"/>
  <c r="BX1159" i="2"/>
  <c r="BW1159" i="2"/>
  <c r="BV1159" i="2"/>
  <c r="BU1159" i="2"/>
  <c r="BT1159" i="2"/>
  <c r="BS1159" i="2"/>
  <c r="BR1159" i="2"/>
  <c r="BQ1159" i="2"/>
  <c r="BP1159" i="2"/>
  <c r="BO1159" i="2"/>
  <c r="BN1159" i="2"/>
  <c r="BM1159" i="2"/>
  <c r="BL1159" i="2"/>
  <c r="BK1159" i="2"/>
  <c r="BJ1159" i="2"/>
  <c r="BI1159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CE1158" i="2"/>
  <c r="CD1158" i="2"/>
  <c r="CC1158" i="2"/>
  <c r="CB1158" i="2"/>
  <c r="CA1158" i="2"/>
  <c r="BZ1158" i="2"/>
  <c r="BY1158" i="2"/>
  <c r="BX1158" i="2"/>
  <c r="BW1158" i="2"/>
  <c r="BV1158" i="2"/>
  <c r="BU1158" i="2"/>
  <c r="BT1158" i="2"/>
  <c r="BS1158" i="2"/>
  <c r="BR1158" i="2"/>
  <c r="BQ1158" i="2"/>
  <c r="BP1158" i="2"/>
  <c r="BO1158" i="2"/>
  <c r="BN1158" i="2"/>
  <c r="BM1158" i="2"/>
  <c r="BL1158" i="2"/>
  <c r="BK1158" i="2"/>
  <c r="BJ1158" i="2"/>
  <c r="BI1158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BG914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CE1157" i="2"/>
  <c r="CD1157" i="2"/>
  <c r="CC1157" i="2"/>
  <c r="CB1157" i="2"/>
  <c r="CA1157" i="2"/>
  <c r="BZ1157" i="2"/>
  <c r="BY1157" i="2"/>
  <c r="BX1157" i="2"/>
  <c r="BW1157" i="2"/>
  <c r="BV1157" i="2"/>
  <c r="BU1157" i="2"/>
  <c r="BT1157" i="2"/>
  <c r="BS1157" i="2"/>
  <c r="BR1157" i="2"/>
  <c r="BQ1157" i="2"/>
  <c r="BP1157" i="2"/>
  <c r="BO1157" i="2"/>
  <c r="BN1157" i="2"/>
  <c r="BM1157" i="2"/>
  <c r="BL1157" i="2"/>
  <c r="BK1157" i="2"/>
  <c r="BJ1157" i="2"/>
  <c r="BI1157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CE1156" i="2"/>
  <c r="CD1156" i="2"/>
  <c r="CC1156" i="2"/>
  <c r="CB1156" i="2"/>
  <c r="CA1156" i="2"/>
  <c r="BZ1156" i="2"/>
  <c r="BY1156" i="2"/>
  <c r="BX1156" i="2"/>
  <c r="BW1156" i="2"/>
  <c r="BV1156" i="2"/>
  <c r="BU1156" i="2"/>
  <c r="BT1156" i="2"/>
  <c r="BS1156" i="2"/>
  <c r="BR1156" i="2"/>
  <c r="BQ1156" i="2"/>
  <c r="BP1156" i="2"/>
  <c r="BO1156" i="2"/>
  <c r="BN1156" i="2"/>
  <c r="BM1156" i="2"/>
  <c r="BL1156" i="2"/>
  <c r="BK1156" i="2"/>
  <c r="BJ1156" i="2"/>
  <c r="BI1156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BG913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BG912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CE1155" i="2"/>
  <c r="CD1155" i="2"/>
  <c r="CC1155" i="2"/>
  <c r="CB1155" i="2"/>
  <c r="CA1155" i="2"/>
  <c r="BZ1155" i="2"/>
  <c r="BY1155" i="2"/>
  <c r="BX1155" i="2"/>
  <c r="BW1155" i="2"/>
  <c r="BV1155" i="2"/>
  <c r="BU1155" i="2"/>
  <c r="BT1155" i="2"/>
  <c r="BS1155" i="2"/>
  <c r="BR1155" i="2"/>
  <c r="BQ1155" i="2"/>
  <c r="BP1155" i="2"/>
  <c r="BO1155" i="2"/>
  <c r="BN1155" i="2"/>
  <c r="BM1155" i="2"/>
  <c r="BL1155" i="2"/>
  <c r="BK1155" i="2"/>
  <c r="BJ1155" i="2"/>
  <c r="BI1155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CE1154" i="2"/>
  <c r="CD1154" i="2"/>
  <c r="CC1154" i="2"/>
  <c r="CB1154" i="2"/>
  <c r="CA1154" i="2"/>
  <c r="BZ1154" i="2"/>
  <c r="BY1154" i="2"/>
  <c r="BX1154" i="2"/>
  <c r="BW1154" i="2"/>
  <c r="BV1154" i="2"/>
  <c r="BU1154" i="2"/>
  <c r="BT1154" i="2"/>
  <c r="BS1154" i="2"/>
  <c r="BR1154" i="2"/>
  <c r="BQ1154" i="2"/>
  <c r="BP1154" i="2"/>
  <c r="BO1154" i="2"/>
  <c r="BN1154" i="2"/>
  <c r="BM1154" i="2"/>
  <c r="BL1154" i="2"/>
  <c r="BK1154" i="2"/>
  <c r="BJ1154" i="2"/>
  <c r="BI1154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CE1153" i="2"/>
  <c r="CD1153" i="2"/>
  <c r="CC1153" i="2"/>
  <c r="CB1153" i="2"/>
  <c r="CA1153" i="2"/>
  <c r="BZ1153" i="2"/>
  <c r="BY1153" i="2"/>
  <c r="BX1153" i="2"/>
  <c r="BW1153" i="2"/>
  <c r="BV1153" i="2"/>
  <c r="BU1153" i="2"/>
  <c r="BT1153" i="2"/>
  <c r="BS1153" i="2"/>
  <c r="BR1153" i="2"/>
  <c r="BQ1153" i="2"/>
  <c r="BP1153" i="2"/>
  <c r="BO1153" i="2"/>
  <c r="BN1153" i="2"/>
  <c r="BM1153" i="2"/>
  <c r="BL1153" i="2"/>
  <c r="BK1153" i="2"/>
  <c r="BJ1153" i="2"/>
  <c r="BI1153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CE1152" i="2"/>
  <c r="CD1152" i="2"/>
  <c r="CC1152" i="2"/>
  <c r="CB1152" i="2"/>
  <c r="CA1152" i="2"/>
  <c r="BZ1152" i="2"/>
  <c r="BY1152" i="2"/>
  <c r="BX1152" i="2"/>
  <c r="BW1152" i="2"/>
  <c r="BV1152" i="2"/>
  <c r="BU1152" i="2"/>
  <c r="BT1152" i="2"/>
  <c r="BS1152" i="2"/>
  <c r="BR1152" i="2"/>
  <c r="BQ1152" i="2"/>
  <c r="BP1152" i="2"/>
  <c r="BO1152" i="2"/>
  <c r="BN1152" i="2"/>
  <c r="BM1152" i="2"/>
  <c r="BL1152" i="2"/>
  <c r="BK1152" i="2"/>
  <c r="BJ1152" i="2"/>
  <c r="BI1152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CE1151" i="2"/>
  <c r="CD1151" i="2"/>
  <c r="CC1151" i="2"/>
  <c r="CB1151" i="2"/>
  <c r="CA1151" i="2"/>
  <c r="BZ1151" i="2"/>
  <c r="BY1151" i="2"/>
  <c r="BX1151" i="2"/>
  <c r="BW1151" i="2"/>
  <c r="BV1151" i="2"/>
  <c r="BU1151" i="2"/>
  <c r="BT1151" i="2"/>
  <c r="BS1151" i="2"/>
  <c r="BR1151" i="2"/>
  <c r="BQ1151" i="2"/>
  <c r="BP1151" i="2"/>
  <c r="BO1151" i="2"/>
  <c r="BN1151" i="2"/>
  <c r="BM1151" i="2"/>
  <c r="BL1151" i="2"/>
  <c r="BK1151" i="2"/>
  <c r="BJ1151" i="2"/>
  <c r="BI1151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CE1150" i="2"/>
  <c r="CD1150" i="2"/>
  <c r="CC1150" i="2"/>
  <c r="CB1150" i="2"/>
  <c r="CA1150" i="2"/>
  <c r="BZ1150" i="2"/>
  <c r="BY1150" i="2"/>
  <c r="BX1150" i="2"/>
  <c r="BW1150" i="2"/>
  <c r="BV1150" i="2"/>
  <c r="BU1150" i="2"/>
  <c r="BT1150" i="2"/>
  <c r="BS1150" i="2"/>
  <c r="BR1150" i="2"/>
  <c r="BQ1150" i="2"/>
  <c r="BP1150" i="2"/>
  <c r="BO1150" i="2"/>
  <c r="BN1150" i="2"/>
  <c r="BM1150" i="2"/>
  <c r="BL1150" i="2"/>
  <c r="BK1150" i="2"/>
  <c r="BJ1150" i="2"/>
  <c r="BI1150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BG911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BG910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CE1149" i="2"/>
  <c r="CD1149" i="2"/>
  <c r="CC1149" i="2"/>
  <c r="CB1149" i="2"/>
  <c r="CA1149" i="2"/>
  <c r="BZ1149" i="2"/>
  <c r="BY1149" i="2"/>
  <c r="BX1149" i="2"/>
  <c r="BW1149" i="2"/>
  <c r="BV1149" i="2"/>
  <c r="BU1149" i="2"/>
  <c r="BT1149" i="2"/>
  <c r="BS1149" i="2"/>
  <c r="BR1149" i="2"/>
  <c r="BQ1149" i="2"/>
  <c r="BP1149" i="2"/>
  <c r="BO1149" i="2"/>
  <c r="BN1149" i="2"/>
  <c r="BM1149" i="2"/>
  <c r="BL1149" i="2"/>
  <c r="BK1149" i="2"/>
  <c r="BJ1149" i="2"/>
  <c r="BI1149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CE1148" i="2"/>
  <c r="CD1148" i="2"/>
  <c r="CC1148" i="2"/>
  <c r="CB1148" i="2"/>
  <c r="CA1148" i="2"/>
  <c r="BZ1148" i="2"/>
  <c r="BY1148" i="2"/>
  <c r="BX1148" i="2"/>
  <c r="BW1148" i="2"/>
  <c r="BV1148" i="2"/>
  <c r="BU1148" i="2"/>
  <c r="BT1148" i="2"/>
  <c r="BS1148" i="2"/>
  <c r="BR1148" i="2"/>
  <c r="BQ1148" i="2"/>
  <c r="BP1148" i="2"/>
  <c r="BO1148" i="2"/>
  <c r="BN1148" i="2"/>
  <c r="BM1148" i="2"/>
  <c r="BL1148" i="2"/>
  <c r="BK1148" i="2"/>
  <c r="BJ1148" i="2"/>
  <c r="BI1148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BG909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CE1147" i="2"/>
  <c r="CD1147" i="2"/>
  <c r="CC1147" i="2"/>
  <c r="CB1147" i="2"/>
  <c r="CA1147" i="2"/>
  <c r="BZ1147" i="2"/>
  <c r="BY1147" i="2"/>
  <c r="BX1147" i="2"/>
  <c r="BW1147" i="2"/>
  <c r="BV1147" i="2"/>
  <c r="BU1147" i="2"/>
  <c r="BT1147" i="2"/>
  <c r="BS1147" i="2"/>
  <c r="BR1147" i="2"/>
  <c r="BQ1147" i="2"/>
  <c r="BP1147" i="2"/>
  <c r="BO1147" i="2"/>
  <c r="BN1147" i="2"/>
  <c r="BM1147" i="2"/>
  <c r="BL1147" i="2"/>
  <c r="BK1147" i="2"/>
  <c r="BJ1147" i="2"/>
  <c r="BI1147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CE1146" i="2"/>
  <c r="CD1146" i="2"/>
  <c r="CC1146" i="2"/>
  <c r="CB1146" i="2"/>
  <c r="CA1146" i="2"/>
  <c r="BZ1146" i="2"/>
  <c r="BY1146" i="2"/>
  <c r="BX1146" i="2"/>
  <c r="BW1146" i="2"/>
  <c r="BV1146" i="2"/>
  <c r="BU1146" i="2"/>
  <c r="BT1146" i="2"/>
  <c r="BS1146" i="2"/>
  <c r="BR1146" i="2"/>
  <c r="BQ1146" i="2"/>
  <c r="BP1146" i="2"/>
  <c r="BO1146" i="2"/>
  <c r="BN1146" i="2"/>
  <c r="BM1146" i="2"/>
  <c r="BL1146" i="2"/>
  <c r="BK1146" i="2"/>
  <c r="BJ1146" i="2"/>
  <c r="BI1146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CE1145" i="2"/>
  <c r="CD1145" i="2"/>
  <c r="CC1145" i="2"/>
  <c r="CB1145" i="2"/>
  <c r="CA1145" i="2"/>
  <c r="BZ1145" i="2"/>
  <c r="BY1145" i="2"/>
  <c r="BX1145" i="2"/>
  <c r="BW1145" i="2"/>
  <c r="BV1145" i="2"/>
  <c r="BU1145" i="2"/>
  <c r="BT1145" i="2"/>
  <c r="BS1145" i="2"/>
  <c r="BR1145" i="2"/>
  <c r="BQ1145" i="2"/>
  <c r="BP1145" i="2"/>
  <c r="BO1145" i="2"/>
  <c r="BN1145" i="2"/>
  <c r="BM1145" i="2"/>
  <c r="BL1145" i="2"/>
  <c r="BK1145" i="2"/>
  <c r="BJ1145" i="2"/>
  <c r="BI1145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BG908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BG907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CE1144" i="2"/>
  <c r="CD1144" i="2"/>
  <c r="CC1144" i="2"/>
  <c r="CB1144" i="2"/>
  <c r="CA1144" i="2"/>
  <c r="BZ1144" i="2"/>
  <c r="BY1144" i="2"/>
  <c r="BX1144" i="2"/>
  <c r="BW1144" i="2"/>
  <c r="BV1144" i="2"/>
  <c r="BU1144" i="2"/>
  <c r="BT1144" i="2"/>
  <c r="BS1144" i="2"/>
  <c r="BR1144" i="2"/>
  <c r="BQ1144" i="2"/>
  <c r="BP1144" i="2"/>
  <c r="BO1144" i="2"/>
  <c r="BN1144" i="2"/>
  <c r="BM1144" i="2"/>
  <c r="BL1144" i="2"/>
  <c r="BK1144" i="2"/>
  <c r="BJ1144" i="2"/>
  <c r="BI1144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CE1143" i="2"/>
  <c r="CD1143" i="2"/>
  <c r="CC1143" i="2"/>
  <c r="CB1143" i="2"/>
  <c r="CA1143" i="2"/>
  <c r="BZ1143" i="2"/>
  <c r="BY1143" i="2"/>
  <c r="BX1143" i="2"/>
  <c r="BW1143" i="2"/>
  <c r="BV1143" i="2"/>
  <c r="BU1143" i="2"/>
  <c r="BT1143" i="2"/>
  <c r="BS1143" i="2"/>
  <c r="BR1143" i="2"/>
  <c r="BQ1143" i="2"/>
  <c r="BP1143" i="2"/>
  <c r="BO1143" i="2"/>
  <c r="BN1143" i="2"/>
  <c r="BM1143" i="2"/>
  <c r="BL1143" i="2"/>
  <c r="BK1143" i="2"/>
  <c r="BJ1143" i="2"/>
  <c r="BI1143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CE1142" i="2"/>
  <c r="CD1142" i="2"/>
  <c r="CC1142" i="2"/>
  <c r="CB1142" i="2"/>
  <c r="CA1142" i="2"/>
  <c r="BZ1142" i="2"/>
  <c r="BY1142" i="2"/>
  <c r="BX1142" i="2"/>
  <c r="BW1142" i="2"/>
  <c r="BV1142" i="2"/>
  <c r="BU1142" i="2"/>
  <c r="BT1142" i="2"/>
  <c r="BS1142" i="2"/>
  <c r="BR1142" i="2"/>
  <c r="BQ1142" i="2"/>
  <c r="BP1142" i="2"/>
  <c r="BO1142" i="2"/>
  <c r="BN1142" i="2"/>
  <c r="BM1142" i="2"/>
  <c r="BL1142" i="2"/>
  <c r="BK1142" i="2"/>
  <c r="BJ1142" i="2"/>
  <c r="BI1142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CE1141" i="2"/>
  <c r="CD1141" i="2"/>
  <c r="CC1141" i="2"/>
  <c r="CB1141" i="2"/>
  <c r="CA1141" i="2"/>
  <c r="BZ1141" i="2"/>
  <c r="BY1141" i="2"/>
  <c r="BX1141" i="2"/>
  <c r="BW1141" i="2"/>
  <c r="BV1141" i="2"/>
  <c r="BU1141" i="2"/>
  <c r="BT1141" i="2"/>
  <c r="BS1141" i="2"/>
  <c r="BR1141" i="2"/>
  <c r="BQ1141" i="2"/>
  <c r="BP1141" i="2"/>
  <c r="BO1141" i="2"/>
  <c r="BN1141" i="2"/>
  <c r="BM1141" i="2"/>
  <c r="BL1141" i="2"/>
  <c r="BK1141" i="2"/>
  <c r="BJ1141" i="2"/>
  <c r="BI1141" i="2"/>
  <c r="BH1141" i="2"/>
  <c r="BG1141" i="2"/>
  <c r="BF1141" i="2"/>
  <c r="BE1141" i="2"/>
  <c r="BD1141" i="2"/>
  <c r="BC1141" i="2"/>
  <c r="BB1141" i="2"/>
  <c r="BA1141" i="2"/>
  <c r="AZ1141" i="2"/>
  <c r="AY1141" i="2"/>
  <c r="AX1141" i="2"/>
  <c r="AW1141" i="2"/>
  <c r="AV1141" i="2"/>
  <c r="BG906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CE1140" i="2"/>
  <c r="CD1140" i="2"/>
  <c r="CC1140" i="2"/>
  <c r="CB1140" i="2"/>
  <c r="CA1140" i="2"/>
  <c r="BZ1140" i="2"/>
  <c r="BY1140" i="2"/>
  <c r="BX1140" i="2"/>
  <c r="BW1140" i="2"/>
  <c r="BV1140" i="2"/>
  <c r="BU1140" i="2"/>
  <c r="BT1140" i="2"/>
  <c r="BS1140" i="2"/>
  <c r="BR1140" i="2"/>
  <c r="BQ1140" i="2"/>
  <c r="BP1140" i="2"/>
  <c r="BO1140" i="2"/>
  <c r="BN1140" i="2"/>
  <c r="BM1140" i="2"/>
  <c r="BL1140" i="2"/>
  <c r="BK1140" i="2"/>
  <c r="BJ1140" i="2"/>
  <c r="BI1140" i="2"/>
  <c r="BH1140" i="2"/>
  <c r="BG1140" i="2"/>
  <c r="BF1140" i="2"/>
  <c r="BE1140" i="2"/>
  <c r="BD1140" i="2"/>
  <c r="BC1140" i="2"/>
  <c r="BB1140" i="2"/>
  <c r="BA1140" i="2"/>
  <c r="AZ1140" i="2"/>
  <c r="AY1140" i="2"/>
  <c r="AX1140" i="2"/>
  <c r="AW1140" i="2"/>
  <c r="AV1140" i="2"/>
  <c r="CE1139" i="2"/>
  <c r="CD1139" i="2"/>
  <c r="CC1139" i="2"/>
  <c r="CB1139" i="2"/>
  <c r="CA1139" i="2"/>
  <c r="BZ1139" i="2"/>
  <c r="BY1139" i="2"/>
  <c r="BX1139" i="2"/>
  <c r="BW1139" i="2"/>
  <c r="BV1139" i="2"/>
  <c r="BU1139" i="2"/>
  <c r="BT1139" i="2"/>
  <c r="BS1139" i="2"/>
  <c r="BR1139" i="2"/>
  <c r="BQ1139" i="2"/>
  <c r="BP1139" i="2"/>
  <c r="BO1139" i="2"/>
  <c r="BN1139" i="2"/>
  <c r="BM1139" i="2"/>
  <c r="BL1139" i="2"/>
  <c r="BK1139" i="2"/>
  <c r="BJ1139" i="2"/>
  <c r="BI1139" i="2"/>
  <c r="BH1139" i="2"/>
  <c r="BG1139" i="2"/>
  <c r="BF1139" i="2"/>
  <c r="BE1139" i="2"/>
  <c r="BD1139" i="2"/>
  <c r="BC1139" i="2"/>
  <c r="BB1139" i="2"/>
  <c r="BA1139" i="2"/>
  <c r="AZ1139" i="2"/>
  <c r="AY1139" i="2"/>
  <c r="AX1139" i="2"/>
  <c r="AW1139" i="2"/>
  <c r="AV1139" i="2"/>
  <c r="CE1138" i="2"/>
  <c r="CD1138" i="2"/>
  <c r="CC1138" i="2"/>
  <c r="CB1138" i="2"/>
  <c r="CA1138" i="2"/>
  <c r="BZ1138" i="2"/>
  <c r="BY1138" i="2"/>
  <c r="BX1138" i="2"/>
  <c r="BW1138" i="2"/>
  <c r="BV1138" i="2"/>
  <c r="BU1138" i="2"/>
  <c r="BT1138" i="2"/>
  <c r="BS1138" i="2"/>
  <c r="BR1138" i="2"/>
  <c r="BQ1138" i="2"/>
  <c r="BP1138" i="2"/>
  <c r="BO1138" i="2"/>
  <c r="BN1138" i="2"/>
  <c r="BM1138" i="2"/>
  <c r="BL1138" i="2"/>
  <c r="BK1138" i="2"/>
  <c r="BJ1138" i="2"/>
  <c r="BI1138" i="2"/>
  <c r="BH1138" i="2"/>
  <c r="BG1138" i="2"/>
  <c r="BF1138" i="2"/>
  <c r="BE1138" i="2"/>
  <c r="BD1138" i="2"/>
  <c r="BC1138" i="2"/>
  <c r="BB1138" i="2"/>
  <c r="BA1138" i="2"/>
  <c r="AZ1138" i="2"/>
  <c r="AY1138" i="2"/>
  <c r="AX1138" i="2"/>
  <c r="AW1138" i="2"/>
  <c r="AV1138" i="2"/>
  <c r="BG905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CE1137" i="2"/>
  <c r="CD1137" i="2"/>
  <c r="CC1137" i="2"/>
  <c r="CB1137" i="2"/>
  <c r="CA1137" i="2"/>
  <c r="BZ1137" i="2"/>
  <c r="BY1137" i="2"/>
  <c r="BX1137" i="2"/>
  <c r="BW1137" i="2"/>
  <c r="BV1137" i="2"/>
  <c r="BU1137" i="2"/>
  <c r="BT1137" i="2"/>
  <c r="BS1137" i="2"/>
  <c r="BR1137" i="2"/>
  <c r="BQ1137" i="2"/>
  <c r="BP1137" i="2"/>
  <c r="BO1137" i="2"/>
  <c r="BN1137" i="2"/>
  <c r="BM1137" i="2"/>
  <c r="BL1137" i="2"/>
  <c r="BK1137" i="2"/>
  <c r="BJ1137" i="2"/>
  <c r="BI1137" i="2"/>
  <c r="BH1137" i="2"/>
  <c r="BG1137" i="2"/>
  <c r="BF1137" i="2"/>
  <c r="BE1137" i="2"/>
  <c r="BD1137" i="2"/>
  <c r="BC1137" i="2"/>
  <c r="BB1137" i="2"/>
  <c r="BA1137" i="2"/>
  <c r="AZ1137" i="2"/>
  <c r="AY1137" i="2"/>
  <c r="AX1137" i="2"/>
  <c r="AW1137" i="2"/>
  <c r="AV1137" i="2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BG904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CE1136" i="2"/>
  <c r="CD1136" i="2"/>
  <c r="CC1136" i="2"/>
  <c r="CB1136" i="2"/>
  <c r="CA1136" i="2"/>
  <c r="BZ1136" i="2"/>
  <c r="BY1136" i="2"/>
  <c r="BX1136" i="2"/>
  <c r="BW1136" i="2"/>
  <c r="BV1136" i="2"/>
  <c r="BU1136" i="2"/>
  <c r="BT1136" i="2"/>
  <c r="BS1136" i="2"/>
  <c r="BR1136" i="2"/>
  <c r="BQ1136" i="2"/>
  <c r="BP1136" i="2"/>
  <c r="BO1136" i="2"/>
  <c r="BN1136" i="2"/>
  <c r="BM1136" i="2"/>
  <c r="BL1136" i="2"/>
  <c r="BK1136" i="2"/>
  <c r="BJ1136" i="2"/>
  <c r="BI1136" i="2"/>
  <c r="BH1136" i="2"/>
  <c r="BG1136" i="2"/>
  <c r="BF1136" i="2"/>
  <c r="BE1136" i="2"/>
  <c r="BD1136" i="2"/>
  <c r="BC1136" i="2"/>
  <c r="BB1136" i="2"/>
  <c r="BA1136" i="2"/>
  <c r="AZ1136" i="2"/>
  <c r="AY1136" i="2"/>
  <c r="AX1136" i="2"/>
  <c r="AW1136" i="2"/>
  <c r="AV1136" i="2"/>
  <c r="CE1135" i="2"/>
  <c r="CD1135" i="2"/>
  <c r="CC1135" i="2"/>
  <c r="CB1135" i="2"/>
  <c r="CA1135" i="2"/>
  <c r="BZ1135" i="2"/>
  <c r="BY1135" i="2"/>
  <c r="BX1135" i="2"/>
  <c r="BW1135" i="2"/>
  <c r="BV1135" i="2"/>
  <c r="BU1135" i="2"/>
  <c r="BT1135" i="2"/>
  <c r="BS1135" i="2"/>
  <c r="BR1135" i="2"/>
  <c r="BQ1135" i="2"/>
  <c r="BP1135" i="2"/>
  <c r="BO1135" i="2"/>
  <c r="BN1135" i="2"/>
  <c r="BM1135" i="2"/>
  <c r="BL1135" i="2"/>
  <c r="BK1135" i="2"/>
  <c r="BJ1135" i="2"/>
  <c r="BI1135" i="2"/>
  <c r="BH1135" i="2"/>
  <c r="BG1135" i="2"/>
  <c r="BF1135" i="2"/>
  <c r="BE1135" i="2"/>
  <c r="BD1135" i="2"/>
  <c r="BC1135" i="2"/>
  <c r="BB1135" i="2"/>
  <c r="BA1135" i="2"/>
  <c r="AZ1135" i="2"/>
  <c r="AY1135" i="2"/>
  <c r="AX1135" i="2"/>
  <c r="AW1135" i="2"/>
  <c r="AV1135" i="2"/>
  <c r="BG903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CE1134" i="2"/>
  <c r="CD1134" i="2"/>
  <c r="CC1134" i="2"/>
  <c r="CB1134" i="2"/>
  <c r="CA1134" i="2"/>
  <c r="BZ1134" i="2"/>
  <c r="BY1134" i="2"/>
  <c r="BX1134" i="2"/>
  <c r="BW1134" i="2"/>
  <c r="BV1134" i="2"/>
  <c r="BU1134" i="2"/>
  <c r="BT1134" i="2"/>
  <c r="BS1134" i="2"/>
  <c r="BR1134" i="2"/>
  <c r="BQ1134" i="2"/>
  <c r="BP1134" i="2"/>
  <c r="BO1134" i="2"/>
  <c r="BN1134" i="2"/>
  <c r="BM1134" i="2"/>
  <c r="BL1134" i="2"/>
  <c r="BK1134" i="2"/>
  <c r="BJ1134" i="2"/>
  <c r="BI1134" i="2"/>
  <c r="BH1134" i="2"/>
  <c r="BG1134" i="2"/>
  <c r="BF1134" i="2"/>
  <c r="BE1134" i="2"/>
  <c r="BD1134" i="2"/>
  <c r="BC1134" i="2"/>
  <c r="BB1134" i="2"/>
  <c r="BA1134" i="2"/>
  <c r="AZ1134" i="2"/>
  <c r="AY1134" i="2"/>
  <c r="AX1134" i="2"/>
  <c r="AW1134" i="2"/>
  <c r="AV1134" i="2"/>
  <c r="CE1133" i="2"/>
  <c r="CD1133" i="2"/>
  <c r="CC1133" i="2"/>
  <c r="CB1133" i="2"/>
  <c r="CA1133" i="2"/>
  <c r="BZ1133" i="2"/>
  <c r="BY1133" i="2"/>
  <c r="BX1133" i="2"/>
  <c r="BW1133" i="2"/>
  <c r="BV1133" i="2"/>
  <c r="BU1133" i="2"/>
  <c r="BT1133" i="2"/>
  <c r="BS1133" i="2"/>
  <c r="BR1133" i="2"/>
  <c r="BQ1133" i="2"/>
  <c r="BP1133" i="2"/>
  <c r="BO1133" i="2"/>
  <c r="BN1133" i="2"/>
  <c r="BM1133" i="2"/>
  <c r="BL1133" i="2"/>
  <c r="BK1133" i="2"/>
  <c r="BJ1133" i="2"/>
  <c r="BI1133" i="2"/>
  <c r="BH1133" i="2"/>
  <c r="BG1133" i="2"/>
  <c r="BF1133" i="2"/>
  <c r="BE1133" i="2"/>
  <c r="BD1133" i="2"/>
  <c r="BC1133" i="2"/>
  <c r="BB1133" i="2"/>
  <c r="BA1133" i="2"/>
  <c r="AZ1133" i="2"/>
  <c r="AY1133" i="2"/>
  <c r="AX1133" i="2"/>
  <c r="AW1133" i="2"/>
  <c r="AV1133" i="2"/>
  <c r="BG902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BG901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CE1132" i="2"/>
  <c r="CD1132" i="2"/>
  <c r="CC1132" i="2"/>
  <c r="CB1132" i="2"/>
  <c r="CA1132" i="2"/>
  <c r="BZ1132" i="2"/>
  <c r="BY1132" i="2"/>
  <c r="BX1132" i="2"/>
  <c r="BW1132" i="2"/>
  <c r="BV1132" i="2"/>
  <c r="BU1132" i="2"/>
  <c r="BT1132" i="2"/>
  <c r="BS1132" i="2"/>
  <c r="BR1132" i="2"/>
  <c r="BQ1132" i="2"/>
  <c r="BP1132" i="2"/>
  <c r="BO1132" i="2"/>
  <c r="BN1132" i="2"/>
  <c r="BM1132" i="2"/>
  <c r="BL1132" i="2"/>
  <c r="BK1132" i="2"/>
  <c r="BJ1132" i="2"/>
  <c r="BI1132" i="2"/>
  <c r="BH1132" i="2"/>
  <c r="BG1132" i="2"/>
  <c r="BF1132" i="2"/>
  <c r="BE1132" i="2"/>
  <c r="BD1132" i="2"/>
  <c r="BC1132" i="2"/>
  <c r="BB1132" i="2"/>
  <c r="BA1132" i="2"/>
  <c r="AZ1132" i="2"/>
  <c r="AY1132" i="2"/>
  <c r="AX1132" i="2"/>
  <c r="AW1132" i="2"/>
  <c r="AV1132" i="2"/>
  <c r="CE1131" i="2"/>
  <c r="CD1131" i="2"/>
  <c r="CC1131" i="2"/>
  <c r="CB1131" i="2"/>
  <c r="CA1131" i="2"/>
  <c r="BZ1131" i="2"/>
  <c r="BY1131" i="2"/>
  <c r="BX1131" i="2"/>
  <c r="BW1131" i="2"/>
  <c r="BV1131" i="2"/>
  <c r="BU1131" i="2"/>
  <c r="BT1131" i="2"/>
  <c r="BS1131" i="2"/>
  <c r="BR1131" i="2"/>
  <c r="BQ1131" i="2"/>
  <c r="BP1131" i="2"/>
  <c r="BO1131" i="2"/>
  <c r="BN1131" i="2"/>
  <c r="BM1131" i="2"/>
  <c r="BL1131" i="2"/>
  <c r="BK1131" i="2"/>
  <c r="BJ1131" i="2"/>
  <c r="BI1131" i="2"/>
  <c r="BH1131" i="2"/>
  <c r="BG1131" i="2"/>
  <c r="BF1131" i="2"/>
  <c r="BE1131" i="2"/>
  <c r="BD1131" i="2"/>
  <c r="BC1131" i="2"/>
  <c r="BB1131" i="2"/>
  <c r="BA1131" i="2"/>
  <c r="AZ1131" i="2"/>
  <c r="AY1131" i="2"/>
  <c r="AX1131" i="2"/>
  <c r="AW1131" i="2"/>
  <c r="AV1131" i="2"/>
  <c r="BG900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CE1130" i="2"/>
  <c r="CD1130" i="2"/>
  <c r="CC1130" i="2"/>
  <c r="CB1130" i="2"/>
  <c r="CA1130" i="2"/>
  <c r="BZ1130" i="2"/>
  <c r="BY1130" i="2"/>
  <c r="BX1130" i="2"/>
  <c r="BW1130" i="2"/>
  <c r="BV1130" i="2"/>
  <c r="BU1130" i="2"/>
  <c r="BT1130" i="2"/>
  <c r="BS1130" i="2"/>
  <c r="BR1130" i="2"/>
  <c r="BQ1130" i="2"/>
  <c r="BP1130" i="2"/>
  <c r="BO1130" i="2"/>
  <c r="BN1130" i="2"/>
  <c r="BM1130" i="2"/>
  <c r="BL1130" i="2"/>
  <c r="BK1130" i="2"/>
  <c r="BJ1130" i="2"/>
  <c r="BI1130" i="2"/>
  <c r="BH1130" i="2"/>
  <c r="BG1130" i="2"/>
  <c r="BF1130" i="2"/>
  <c r="BE1130" i="2"/>
  <c r="BD1130" i="2"/>
  <c r="BC1130" i="2"/>
  <c r="BB1130" i="2"/>
  <c r="BA1130" i="2"/>
  <c r="AZ1130" i="2"/>
  <c r="AY1130" i="2"/>
  <c r="AX1130" i="2"/>
  <c r="AW1130" i="2"/>
  <c r="AV1130" i="2"/>
  <c r="CE1129" i="2"/>
  <c r="CD1129" i="2"/>
  <c r="CC1129" i="2"/>
  <c r="CB1129" i="2"/>
  <c r="CA1129" i="2"/>
  <c r="BZ1129" i="2"/>
  <c r="BY1129" i="2"/>
  <c r="BX1129" i="2"/>
  <c r="BW1129" i="2"/>
  <c r="BV1129" i="2"/>
  <c r="BU1129" i="2"/>
  <c r="BT1129" i="2"/>
  <c r="BS1129" i="2"/>
  <c r="BR1129" i="2"/>
  <c r="BQ1129" i="2"/>
  <c r="BP1129" i="2"/>
  <c r="BO1129" i="2"/>
  <c r="BN1129" i="2"/>
  <c r="BM1129" i="2"/>
  <c r="BL1129" i="2"/>
  <c r="BK1129" i="2"/>
  <c r="BJ1129" i="2"/>
  <c r="BI1129" i="2"/>
  <c r="BH1129" i="2"/>
  <c r="BG1129" i="2"/>
  <c r="BF1129" i="2"/>
  <c r="BE1129" i="2"/>
  <c r="BD1129" i="2"/>
  <c r="BC1129" i="2"/>
  <c r="BB1129" i="2"/>
  <c r="BA1129" i="2"/>
  <c r="AZ1129" i="2"/>
  <c r="AY1129" i="2"/>
  <c r="AX1129" i="2"/>
  <c r="AW1129" i="2"/>
  <c r="AV1129" i="2"/>
  <c r="BG899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CE1128" i="2"/>
  <c r="CD1128" i="2"/>
  <c r="CC1128" i="2"/>
  <c r="CB1128" i="2"/>
  <c r="CA1128" i="2"/>
  <c r="BZ1128" i="2"/>
  <c r="BY1128" i="2"/>
  <c r="BX1128" i="2"/>
  <c r="BW1128" i="2"/>
  <c r="BV1128" i="2"/>
  <c r="BU1128" i="2"/>
  <c r="BT1128" i="2"/>
  <c r="BS1128" i="2"/>
  <c r="BR1128" i="2"/>
  <c r="BQ1128" i="2"/>
  <c r="BP1128" i="2"/>
  <c r="BO1128" i="2"/>
  <c r="BN1128" i="2"/>
  <c r="BM1128" i="2"/>
  <c r="BL1128" i="2"/>
  <c r="BK1128" i="2"/>
  <c r="BJ1128" i="2"/>
  <c r="BI1128" i="2"/>
  <c r="BH1128" i="2"/>
  <c r="BG1128" i="2"/>
  <c r="BF1128" i="2"/>
  <c r="BE1128" i="2"/>
  <c r="BD1128" i="2"/>
  <c r="BC1128" i="2"/>
  <c r="BB1128" i="2"/>
  <c r="BA1128" i="2"/>
  <c r="AZ1128" i="2"/>
  <c r="AY1128" i="2"/>
  <c r="AX1128" i="2"/>
  <c r="AW1128" i="2"/>
  <c r="AV1128" i="2"/>
  <c r="CE1127" i="2"/>
  <c r="CD1127" i="2"/>
  <c r="CC1127" i="2"/>
  <c r="CB1127" i="2"/>
  <c r="CA1127" i="2"/>
  <c r="BZ1127" i="2"/>
  <c r="BY1127" i="2"/>
  <c r="BX1127" i="2"/>
  <c r="BW1127" i="2"/>
  <c r="BV1127" i="2"/>
  <c r="BU1127" i="2"/>
  <c r="BT1127" i="2"/>
  <c r="BS1127" i="2"/>
  <c r="BR1127" i="2"/>
  <c r="BQ1127" i="2"/>
  <c r="BP1127" i="2"/>
  <c r="BO1127" i="2"/>
  <c r="BN1127" i="2"/>
  <c r="BM1127" i="2"/>
  <c r="BL1127" i="2"/>
  <c r="BK1127" i="2"/>
  <c r="BJ1127" i="2"/>
  <c r="BI1127" i="2"/>
  <c r="BH1127" i="2"/>
  <c r="BG1127" i="2"/>
  <c r="BF1127" i="2"/>
  <c r="BE1127" i="2"/>
  <c r="BD1127" i="2"/>
  <c r="BC1127" i="2"/>
  <c r="BB1127" i="2"/>
  <c r="BA1127" i="2"/>
  <c r="AZ1127" i="2"/>
  <c r="AY1127" i="2"/>
  <c r="AX1127" i="2"/>
  <c r="AW1127" i="2"/>
  <c r="AV1127" i="2"/>
  <c r="BG898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CE1126" i="2"/>
  <c r="CD1126" i="2"/>
  <c r="CC1126" i="2"/>
  <c r="CB1126" i="2"/>
  <c r="CA1126" i="2"/>
  <c r="BZ1126" i="2"/>
  <c r="BY1126" i="2"/>
  <c r="BX1126" i="2"/>
  <c r="BW1126" i="2"/>
  <c r="BV1126" i="2"/>
  <c r="BU1126" i="2"/>
  <c r="BT1126" i="2"/>
  <c r="BS1126" i="2"/>
  <c r="BR1126" i="2"/>
  <c r="BQ1126" i="2"/>
  <c r="BP1126" i="2"/>
  <c r="BO1126" i="2"/>
  <c r="BN1126" i="2"/>
  <c r="BM1126" i="2"/>
  <c r="BL1126" i="2"/>
  <c r="BK1126" i="2"/>
  <c r="BJ1126" i="2"/>
  <c r="BI1126" i="2"/>
  <c r="BH1126" i="2"/>
  <c r="BG1126" i="2"/>
  <c r="BF1126" i="2"/>
  <c r="BE1126" i="2"/>
  <c r="BD1126" i="2"/>
  <c r="BC1126" i="2"/>
  <c r="BB1126" i="2"/>
  <c r="BA1126" i="2"/>
  <c r="AZ1126" i="2"/>
  <c r="AY1126" i="2"/>
  <c r="AX1126" i="2"/>
  <c r="AW1126" i="2"/>
  <c r="AV1126" i="2"/>
  <c r="CE1125" i="2"/>
  <c r="CD1125" i="2"/>
  <c r="CC1125" i="2"/>
  <c r="CB1125" i="2"/>
  <c r="CA1125" i="2"/>
  <c r="BZ1125" i="2"/>
  <c r="BY1125" i="2"/>
  <c r="BX1125" i="2"/>
  <c r="BW1125" i="2"/>
  <c r="BV1125" i="2"/>
  <c r="BU1125" i="2"/>
  <c r="BT1125" i="2"/>
  <c r="BS1125" i="2"/>
  <c r="BR1125" i="2"/>
  <c r="BQ1125" i="2"/>
  <c r="BP1125" i="2"/>
  <c r="BO1125" i="2"/>
  <c r="BN1125" i="2"/>
  <c r="BM1125" i="2"/>
  <c r="BL1125" i="2"/>
  <c r="BK1125" i="2"/>
  <c r="BJ1125" i="2"/>
  <c r="BI1125" i="2"/>
  <c r="BH1125" i="2"/>
  <c r="BG1125" i="2"/>
  <c r="BF1125" i="2"/>
  <c r="BE1125" i="2"/>
  <c r="BD1125" i="2"/>
  <c r="BC1125" i="2"/>
  <c r="BB1125" i="2"/>
  <c r="BA1125" i="2"/>
  <c r="AZ1125" i="2"/>
  <c r="AY1125" i="2"/>
  <c r="AX1125" i="2"/>
  <c r="AW1125" i="2"/>
  <c r="AV1125" i="2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BG897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CE1124" i="2"/>
  <c r="CD1124" i="2"/>
  <c r="CC1124" i="2"/>
  <c r="CB1124" i="2"/>
  <c r="CA1124" i="2"/>
  <c r="BZ1124" i="2"/>
  <c r="BY1124" i="2"/>
  <c r="BX1124" i="2"/>
  <c r="BW1124" i="2"/>
  <c r="BV1124" i="2"/>
  <c r="BU1124" i="2"/>
  <c r="BT1124" i="2"/>
  <c r="BS1124" i="2"/>
  <c r="BR1124" i="2"/>
  <c r="BQ1124" i="2"/>
  <c r="BP1124" i="2"/>
  <c r="BO1124" i="2"/>
  <c r="BN1124" i="2"/>
  <c r="BM1124" i="2"/>
  <c r="BL1124" i="2"/>
  <c r="BK1124" i="2"/>
  <c r="BJ1124" i="2"/>
  <c r="BI1124" i="2"/>
  <c r="BH1124" i="2"/>
  <c r="BG1124" i="2"/>
  <c r="BF1124" i="2"/>
  <c r="BE1124" i="2"/>
  <c r="BD1124" i="2"/>
  <c r="BC1124" i="2"/>
  <c r="BB1124" i="2"/>
  <c r="BA1124" i="2"/>
  <c r="AZ1124" i="2"/>
  <c r="AY1124" i="2"/>
  <c r="AX1124" i="2"/>
  <c r="AW1124" i="2"/>
  <c r="AV1124" i="2"/>
  <c r="CE1123" i="2"/>
  <c r="CD1123" i="2"/>
  <c r="CC1123" i="2"/>
  <c r="CB1123" i="2"/>
  <c r="CA1123" i="2"/>
  <c r="BZ1123" i="2"/>
  <c r="BY1123" i="2"/>
  <c r="BX1123" i="2"/>
  <c r="BW1123" i="2"/>
  <c r="BV1123" i="2"/>
  <c r="BU1123" i="2"/>
  <c r="BT1123" i="2"/>
  <c r="BS1123" i="2"/>
  <c r="BR1123" i="2"/>
  <c r="BQ1123" i="2"/>
  <c r="BP1123" i="2"/>
  <c r="BO1123" i="2"/>
  <c r="BN1123" i="2"/>
  <c r="BM1123" i="2"/>
  <c r="BL1123" i="2"/>
  <c r="BK1123" i="2"/>
  <c r="BJ1123" i="2"/>
  <c r="BI1123" i="2"/>
  <c r="BH1123" i="2"/>
  <c r="BG1123" i="2"/>
  <c r="BF1123" i="2"/>
  <c r="BE1123" i="2"/>
  <c r="BD1123" i="2"/>
  <c r="BC1123" i="2"/>
  <c r="BB1123" i="2"/>
  <c r="BA1123" i="2"/>
  <c r="AZ1123" i="2"/>
  <c r="AY1123" i="2"/>
  <c r="AX1123" i="2"/>
  <c r="AW1123" i="2"/>
  <c r="AV1123" i="2"/>
  <c r="BG895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BG894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BG893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BG892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BG891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BG890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BG889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BG888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BG887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BG886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BG885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BG884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BG883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BG882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BG881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BG880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BG879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BG878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BG877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BG876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BG875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BG874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BG873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BG872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BG871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BG870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BG869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BG868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BG867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BG866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BG865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BG864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BG863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BG862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BG861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BG860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BG859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BG858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BG857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BG856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BG855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BG854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BG853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BG852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BG851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BG850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BG849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BG848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BG847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BG846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BG845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BG844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BG843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BG842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BG841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BG840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BG839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BG838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BG837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BG836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BG835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BG834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BG833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BG832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BG831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BG830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BG829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BG828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BG827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BG826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BG825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BG824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BG823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BG822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BG821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BG820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BG819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BG818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BG817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BG816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BG815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BG814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BG813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BG812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BG811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BG810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BG809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BG808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BG807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BG806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BG805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BG804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BG803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BG802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BG801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BG800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BG799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BG798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BG797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BG796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BG795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BG794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BG793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BG792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BG791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BG790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BG789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BG788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BG787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BG786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BG785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BG784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BG783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BG782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BG781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BG780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BG779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BG778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BG777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BG776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BG775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BG774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BG773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BG772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BG771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BG770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BG769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BG768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BG767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BG766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BG765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BG764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BG763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BG762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BG761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BG760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BG759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BG758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BG757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BG756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BG755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BG754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BG753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BG752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BG751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BG750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BG749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BG748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BG747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BG746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BG745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BG744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BG743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BG742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BG741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BG740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BG739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BG738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BG737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BG736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BG735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BG734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BG733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BG732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BG731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BG730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BG729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BG728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BG727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BG726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BG725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BG724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BG723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BG722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BG721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BG720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BG719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BG718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BG717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BG716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BG715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BG714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BG713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BG712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BG711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BG710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BG709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BG708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BG707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BG706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BG705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BG704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BG703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BG702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BG701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BG700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BG699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BG698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BG697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BG696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BG695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BG694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BG693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BG692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BG691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BG690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BG689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BG688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BG687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BG686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BG685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BG684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BG683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BG682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BG681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BG680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BG679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BG678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BG677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BG676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BG675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BG674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BG673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BG672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BG671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BG670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BG669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BG668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BG667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BG666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BG665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BG664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BG663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BG662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BG661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BG660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BG659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BG658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BG657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BG656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BG655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BG653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BG651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BG650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BG649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BG648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BG647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BG646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BG645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BG644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BG643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BG642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BG641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BG640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BG639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BG638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BG637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BG636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BG635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BG634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BG633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BG632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BG631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BG630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BG629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BG628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BG627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BG626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BG625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BG624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BG623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BG622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BG621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BG620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BG619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BG618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BG617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BG616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BG615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BG614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BG613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BG612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BG611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BG610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BG609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BG608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BG607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BG606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BG605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BG604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BG603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BG602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BG601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BG600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BG599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BG598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BG597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BG596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BG595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BG594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BG593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BG592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BG591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BG590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BG589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BG588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BG587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BG586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BG585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BG584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BG583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BG582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BG581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BG580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BG579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BG578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BG577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BG576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BG575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BG574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BG573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BG572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BG571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BG570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BG569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BG568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BG567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BG566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BG565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BG564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BG563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BG561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BG560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BG559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BG558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BG557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BG556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BG555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BG553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BG552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BG551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BG550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BG549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BG548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BG547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BG546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BG545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BG544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BG542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BG541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BG539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BG538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BG537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BG536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BG534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BG533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BG531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BG530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BG529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BG528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BG526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BG525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BG524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BG523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BG522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BG521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BG520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BG519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BG518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BG896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CE1121" i="2"/>
  <c r="CD1121" i="2"/>
  <c r="CC1121" i="2"/>
  <c r="CB1121" i="2"/>
  <c r="CA1121" i="2"/>
  <c r="BZ1121" i="2"/>
  <c r="BY1121" i="2"/>
  <c r="BX1121" i="2"/>
  <c r="BW1121" i="2"/>
  <c r="BV1121" i="2"/>
  <c r="BU1121" i="2"/>
  <c r="BT1121" i="2"/>
  <c r="BS1121" i="2"/>
  <c r="BR1121" i="2"/>
  <c r="BQ1121" i="2"/>
  <c r="BP1121" i="2"/>
  <c r="BO1121" i="2"/>
  <c r="BN1121" i="2"/>
  <c r="BM1121" i="2"/>
  <c r="BL1121" i="2"/>
  <c r="BK1121" i="2"/>
  <c r="BJ1121" i="2"/>
  <c r="BI1121" i="2"/>
  <c r="BH1121" i="2"/>
  <c r="BG1121" i="2"/>
  <c r="BF1121" i="2"/>
  <c r="BE1121" i="2"/>
  <c r="BD1121" i="2"/>
  <c r="BC1121" i="2"/>
  <c r="BB1121" i="2"/>
  <c r="BA1121" i="2"/>
  <c r="AZ1121" i="2"/>
  <c r="AY1121" i="2"/>
  <c r="AX1121" i="2"/>
  <c r="AW1121" i="2"/>
  <c r="AV1121" i="2"/>
  <c r="CE1120" i="2"/>
  <c r="CD1120" i="2"/>
  <c r="CC1120" i="2"/>
  <c r="CB1120" i="2"/>
  <c r="CA1120" i="2"/>
  <c r="BZ1120" i="2"/>
  <c r="BY1120" i="2"/>
  <c r="BX1120" i="2"/>
  <c r="BW1120" i="2"/>
  <c r="BV1120" i="2"/>
  <c r="BU1120" i="2"/>
  <c r="BT1120" i="2"/>
  <c r="BS1120" i="2"/>
  <c r="BR1120" i="2"/>
  <c r="BQ1120" i="2"/>
  <c r="BP1120" i="2"/>
  <c r="BO1120" i="2"/>
  <c r="BN1120" i="2"/>
  <c r="BM1120" i="2"/>
  <c r="BL1120" i="2"/>
  <c r="BK1120" i="2"/>
  <c r="BJ1120" i="2"/>
  <c r="BI1120" i="2"/>
  <c r="BH1120" i="2"/>
  <c r="BG1120" i="2"/>
  <c r="BF1120" i="2"/>
  <c r="BE1120" i="2"/>
  <c r="BD1120" i="2"/>
  <c r="BC1120" i="2"/>
  <c r="BB1120" i="2"/>
  <c r="BA1120" i="2"/>
  <c r="AZ1120" i="2"/>
  <c r="AY1120" i="2"/>
  <c r="AX1120" i="2"/>
  <c r="AW1120" i="2"/>
  <c r="AV1120" i="2"/>
  <c r="CE1119" i="2"/>
  <c r="CD1119" i="2"/>
  <c r="CC1119" i="2"/>
  <c r="CB1119" i="2"/>
  <c r="CA1119" i="2"/>
  <c r="BZ1119" i="2"/>
  <c r="BY1119" i="2"/>
  <c r="BX1119" i="2"/>
  <c r="BW1119" i="2"/>
  <c r="BV1119" i="2"/>
  <c r="BU1119" i="2"/>
  <c r="BT1119" i="2"/>
  <c r="BS1119" i="2"/>
  <c r="BR1119" i="2"/>
  <c r="BQ1119" i="2"/>
  <c r="BP1119" i="2"/>
  <c r="BO1119" i="2"/>
  <c r="BN1119" i="2"/>
  <c r="BM1119" i="2"/>
  <c r="BL1119" i="2"/>
  <c r="BK1119" i="2"/>
  <c r="BJ1119" i="2"/>
  <c r="BI1119" i="2"/>
  <c r="BH1119" i="2"/>
  <c r="BG1119" i="2"/>
  <c r="BF1119" i="2"/>
  <c r="BE1119" i="2"/>
  <c r="BD1119" i="2"/>
  <c r="BC1119" i="2"/>
  <c r="BB1119" i="2"/>
  <c r="BA1119" i="2"/>
  <c r="AZ1119" i="2"/>
  <c r="AY1119" i="2"/>
  <c r="AX1119" i="2"/>
  <c r="AW1119" i="2"/>
  <c r="AV1119" i="2"/>
  <c r="CE1118" i="2"/>
  <c r="CD1118" i="2"/>
  <c r="CC1118" i="2"/>
  <c r="CB1118" i="2"/>
  <c r="CA1118" i="2"/>
  <c r="BZ1118" i="2"/>
  <c r="BY1118" i="2"/>
  <c r="BX1118" i="2"/>
  <c r="BW1118" i="2"/>
  <c r="BV1118" i="2"/>
  <c r="BU1118" i="2"/>
  <c r="BT1118" i="2"/>
  <c r="BS1118" i="2"/>
  <c r="BR1118" i="2"/>
  <c r="BQ1118" i="2"/>
  <c r="BP1118" i="2"/>
  <c r="BO1118" i="2"/>
  <c r="BN1118" i="2"/>
  <c r="BM1118" i="2"/>
  <c r="BL1118" i="2"/>
  <c r="BK1118" i="2"/>
  <c r="BJ1118" i="2"/>
  <c r="BI1118" i="2"/>
  <c r="BH1118" i="2"/>
  <c r="BG1118" i="2"/>
  <c r="BF1118" i="2"/>
  <c r="BE1118" i="2"/>
  <c r="BD1118" i="2"/>
  <c r="BC1118" i="2"/>
  <c r="BB1118" i="2"/>
  <c r="BA1118" i="2"/>
  <c r="AZ1118" i="2"/>
  <c r="AY1118" i="2"/>
  <c r="AX1118" i="2"/>
  <c r="AW1118" i="2"/>
  <c r="AV1118" i="2"/>
  <c r="CE1117" i="2"/>
  <c r="CD1117" i="2"/>
  <c r="CC1117" i="2"/>
  <c r="CB1117" i="2"/>
  <c r="CA1117" i="2"/>
  <c r="BZ1117" i="2"/>
  <c r="BY1117" i="2"/>
  <c r="BX1117" i="2"/>
  <c r="BW1117" i="2"/>
  <c r="BV1117" i="2"/>
  <c r="BU1117" i="2"/>
  <c r="BT1117" i="2"/>
  <c r="BS1117" i="2"/>
  <c r="BR1117" i="2"/>
  <c r="BQ1117" i="2"/>
  <c r="BP1117" i="2"/>
  <c r="BO1117" i="2"/>
  <c r="BN1117" i="2"/>
  <c r="BM1117" i="2"/>
  <c r="BL1117" i="2"/>
  <c r="BK1117" i="2"/>
  <c r="BJ1117" i="2"/>
  <c r="BI1117" i="2"/>
  <c r="BH1117" i="2"/>
  <c r="BG1117" i="2"/>
  <c r="BF1117" i="2"/>
  <c r="BE1117" i="2"/>
  <c r="BD1117" i="2"/>
  <c r="BC1117" i="2"/>
  <c r="BB1117" i="2"/>
  <c r="BA1117" i="2"/>
  <c r="AZ1117" i="2"/>
  <c r="AY1117" i="2"/>
  <c r="AX1117" i="2"/>
  <c r="AW1117" i="2"/>
  <c r="AV1117" i="2"/>
  <c r="CE1116" i="2"/>
  <c r="CD1116" i="2"/>
  <c r="CC1116" i="2"/>
  <c r="CB1116" i="2"/>
  <c r="CA1116" i="2"/>
  <c r="BZ1116" i="2"/>
  <c r="BY1116" i="2"/>
  <c r="BX1116" i="2"/>
  <c r="BW1116" i="2"/>
  <c r="BV1116" i="2"/>
  <c r="BU1116" i="2"/>
  <c r="BT1116" i="2"/>
  <c r="BS1116" i="2"/>
  <c r="BR1116" i="2"/>
  <c r="BQ1116" i="2"/>
  <c r="BP1116" i="2"/>
  <c r="BO1116" i="2"/>
  <c r="BN1116" i="2"/>
  <c r="BM1116" i="2"/>
  <c r="BL1116" i="2"/>
  <c r="BK1116" i="2"/>
  <c r="BJ1116" i="2"/>
  <c r="BI1116" i="2"/>
  <c r="BH1116" i="2"/>
  <c r="BG1116" i="2"/>
  <c r="BF1116" i="2"/>
  <c r="BE1116" i="2"/>
  <c r="BD1116" i="2"/>
  <c r="BC1116" i="2"/>
  <c r="BB1116" i="2"/>
  <c r="BA1116" i="2"/>
  <c r="AZ1116" i="2"/>
  <c r="AY1116" i="2"/>
  <c r="AX1116" i="2"/>
  <c r="AW1116" i="2"/>
  <c r="AV1116" i="2"/>
  <c r="CE1115" i="2"/>
  <c r="CD1115" i="2"/>
  <c r="CC1115" i="2"/>
  <c r="CB1115" i="2"/>
  <c r="CA1115" i="2"/>
  <c r="BZ1115" i="2"/>
  <c r="BY1115" i="2"/>
  <c r="BX1115" i="2"/>
  <c r="BW1115" i="2"/>
  <c r="BV1115" i="2"/>
  <c r="BU1115" i="2"/>
  <c r="BT1115" i="2"/>
  <c r="BS1115" i="2"/>
  <c r="BR1115" i="2"/>
  <c r="BQ1115" i="2"/>
  <c r="BP1115" i="2"/>
  <c r="BO1115" i="2"/>
  <c r="BN1115" i="2"/>
  <c r="BM1115" i="2"/>
  <c r="BL1115" i="2"/>
  <c r="BK1115" i="2"/>
  <c r="BJ1115" i="2"/>
  <c r="BI1115" i="2"/>
  <c r="BH1115" i="2"/>
  <c r="BG1115" i="2"/>
  <c r="BF1115" i="2"/>
  <c r="BE1115" i="2"/>
  <c r="BD1115" i="2"/>
  <c r="BC1115" i="2"/>
  <c r="BB1115" i="2"/>
  <c r="BA1115" i="2"/>
  <c r="AZ1115" i="2"/>
  <c r="AY1115" i="2"/>
  <c r="AX1115" i="2"/>
  <c r="AW1115" i="2"/>
  <c r="AV1115" i="2"/>
  <c r="CE1114" i="2"/>
  <c r="CD1114" i="2"/>
  <c r="CC1114" i="2"/>
  <c r="CB1114" i="2"/>
  <c r="CA1114" i="2"/>
  <c r="BZ1114" i="2"/>
  <c r="BY1114" i="2"/>
  <c r="BX1114" i="2"/>
  <c r="BW1114" i="2"/>
  <c r="BV1114" i="2"/>
  <c r="BU1114" i="2"/>
  <c r="BT1114" i="2"/>
  <c r="BS1114" i="2"/>
  <c r="BR1114" i="2"/>
  <c r="BQ1114" i="2"/>
  <c r="BP1114" i="2"/>
  <c r="BO1114" i="2"/>
  <c r="BN1114" i="2"/>
  <c r="BM1114" i="2"/>
  <c r="BL1114" i="2"/>
  <c r="BK1114" i="2"/>
  <c r="BJ1114" i="2"/>
  <c r="BI1114" i="2"/>
  <c r="BH1114" i="2"/>
  <c r="BG1114" i="2"/>
  <c r="BF1114" i="2"/>
  <c r="BE1114" i="2"/>
  <c r="BD1114" i="2"/>
  <c r="BC1114" i="2"/>
  <c r="BB1114" i="2"/>
  <c r="BA1114" i="2"/>
  <c r="AZ1114" i="2"/>
  <c r="AY1114" i="2"/>
  <c r="AX1114" i="2"/>
  <c r="AW1114" i="2"/>
  <c r="AV1114" i="2"/>
  <c r="CE1113" i="2"/>
  <c r="CD1113" i="2"/>
  <c r="CC1113" i="2"/>
  <c r="CB1113" i="2"/>
  <c r="CA1113" i="2"/>
  <c r="BZ1113" i="2"/>
  <c r="BY1113" i="2"/>
  <c r="BX1113" i="2"/>
  <c r="BW1113" i="2"/>
  <c r="BV1113" i="2"/>
  <c r="BU1113" i="2"/>
  <c r="BT1113" i="2"/>
  <c r="BS1113" i="2"/>
  <c r="BR1113" i="2"/>
  <c r="BQ1113" i="2"/>
  <c r="BP1113" i="2"/>
  <c r="BO1113" i="2"/>
  <c r="BN1113" i="2"/>
  <c r="BM1113" i="2"/>
  <c r="BL1113" i="2"/>
  <c r="BK1113" i="2"/>
  <c r="BJ1113" i="2"/>
  <c r="BI1113" i="2"/>
  <c r="BH1113" i="2"/>
  <c r="BG1113" i="2"/>
  <c r="BF1113" i="2"/>
  <c r="BE1113" i="2"/>
  <c r="BD1113" i="2"/>
  <c r="BC1113" i="2"/>
  <c r="BB1113" i="2"/>
  <c r="BA1113" i="2"/>
  <c r="AZ1113" i="2"/>
  <c r="AY1113" i="2"/>
  <c r="AX1113" i="2"/>
  <c r="AW1113" i="2"/>
  <c r="AV1113" i="2"/>
  <c r="CE1112" i="2"/>
  <c r="CD1112" i="2"/>
  <c r="CC1112" i="2"/>
  <c r="CB1112" i="2"/>
  <c r="CA1112" i="2"/>
  <c r="BZ1112" i="2"/>
  <c r="BY1112" i="2"/>
  <c r="BX1112" i="2"/>
  <c r="BW1112" i="2"/>
  <c r="BV1112" i="2"/>
  <c r="BU1112" i="2"/>
  <c r="BT1112" i="2"/>
  <c r="BS1112" i="2"/>
  <c r="BR1112" i="2"/>
  <c r="BQ1112" i="2"/>
  <c r="BP1112" i="2"/>
  <c r="BO1112" i="2"/>
  <c r="BN1112" i="2"/>
  <c r="BM1112" i="2"/>
  <c r="BL1112" i="2"/>
  <c r="BK1112" i="2"/>
  <c r="BJ1112" i="2"/>
  <c r="BI1112" i="2"/>
  <c r="BH1112" i="2"/>
  <c r="BG1112" i="2"/>
  <c r="BF1112" i="2"/>
  <c r="BE1112" i="2"/>
  <c r="BD1112" i="2"/>
  <c r="BC1112" i="2"/>
  <c r="BB1112" i="2"/>
  <c r="BA1112" i="2"/>
  <c r="AZ1112" i="2"/>
  <c r="AY1112" i="2"/>
  <c r="AX1112" i="2"/>
  <c r="AW1112" i="2"/>
  <c r="AV1112" i="2"/>
  <c r="CE1111" i="2"/>
  <c r="CD1111" i="2"/>
  <c r="CC1111" i="2"/>
  <c r="CB1111" i="2"/>
  <c r="CA1111" i="2"/>
  <c r="BZ1111" i="2"/>
  <c r="BY1111" i="2"/>
  <c r="BX1111" i="2"/>
  <c r="BW1111" i="2"/>
  <c r="BV1111" i="2"/>
  <c r="BU1111" i="2"/>
  <c r="BT1111" i="2"/>
  <c r="BS1111" i="2"/>
  <c r="BR1111" i="2"/>
  <c r="BQ1111" i="2"/>
  <c r="BP1111" i="2"/>
  <c r="BO1111" i="2"/>
  <c r="BN1111" i="2"/>
  <c r="BM1111" i="2"/>
  <c r="BL1111" i="2"/>
  <c r="BK1111" i="2"/>
  <c r="BJ1111" i="2"/>
  <c r="BI1111" i="2"/>
  <c r="BH1111" i="2"/>
  <c r="BG1111" i="2"/>
  <c r="BF1111" i="2"/>
  <c r="BE1111" i="2"/>
  <c r="BD1111" i="2"/>
  <c r="BC1111" i="2"/>
  <c r="BB1111" i="2"/>
  <c r="BA1111" i="2"/>
  <c r="AZ1111" i="2"/>
  <c r="AY1111" i="2"/>
  <c r="AX1111" i="2"/>
  <c r="AW1111" i="2"/>
  <c r="AV1111" i="2"/>
  <c r="CE1110" i="2"/>
  <c r="CD1110" i="2"/>
  <c r="CC1110" i="2"/>
  <c r="CB1110" i="2"/>
  <c r="CA1110" i="2"/>
  <c r="BZ1110" i="2"/>
  <c r="BY1110" i="2"/>
  <c r="BX1110" i="2"/>
  <c r="BW1110" i="2"/>
  <c r="BV1110" i="2"/>
  <c r="BU1110" i="2"/>
  <c r="BT1110" i="2"/>
  <c r="BS1110" i="2"/>
  <c r="BR1110" i="2"/>
  <c r="BQ1110" i="2"/>
  <c r="BP1110" i="2"/>
  <c r="BO1110" i="2"/>
  <c r="BN1110" i="2"/>
  <c r="BM1110" i="2"/>
  <c r="BL1110" i="2"/>
  <c r="BK1110" i="2"/>
  <c r="BJ1110" i="2"/>
  <c r="BI1110" i="2"/>
  <c r="BH1110" i="2"/>
  <c r="BG1110" i="2"/>
  <c r="BF1110" i="2"/>
  <c r="BE1110" i="2"/>
  <c r="BD1110" i="2"/>
  <c r="BC1110" i="2"/>
  <c r="BB1110" i="2"/>
  <c r="BA1110" i="2"/>
  <c r="AZ1110" i="2"/>
  <c r="AY1110" i="2"/>
  <c r="AX1110" i="2"/>
  <c r="AW1110" i="2"/>
  <c r="AV1110" i="2"/>
  <c r="CE1109" i="2"/>
  <c r="CD1109" i="2"/>
  <c r="CC1109" i="2"/>
  <c r="CB1109" i="2"/>
  <c r="CA1109" i="2"/>
  <c r="BZ1109" i="2"/>
  <c r="BY1109" i="2"/>
  <c r="BX1109" i="2"/>
  <c r="BW1109" i="2"/>
  <c r="BV1109" i="2"/>
  <c r="BU1109" i="2"/>
  <c r="BT1109" i="2"/>
  <c r="BS1109" i="2"/>
  <c r="BR1109" i="2"/>
  <c r="BQ1109" i="2"/>
  <c r="BP1109" i="2"/>
  <c r="BO1109" i="2"/>
  <c r="BN1109" i="2"/>
  <c r="BM1109" i="2"/>
  <c r="BL1109" i="2"/>
  <c r="BK1109" i="2"/>
  <c r="BJ1109" i="2"/>
  <c r="BI1109" i="2"/>
  <c r="BH1109" i="2"/>
  <c r="BG1109" i="2"/>
  <c r="BF1109" i="2"/>
  <c r="BE1109" i="2"/>
  <c r="BD1109" i="2"/>
  <c r="BC1109" i="2"/>
  <c r="BB1109" i="2"/>
  <c r="BA1109" i="2"/>
  <c r="AZ1109" i="2"/>
  <c r="AY1109" i="2"/>
  <c r="AX1109" i="2"/>
  <c r="AW1109" i="2"/>
  <c r="AV1109" i="2"/>
  <c r="CE1108" i="2"/>
  <c r="CD1108" i="2"/>
  <c r="CC1108" i="2"/>
  <c r="CB1108" i="2"/>
  <c r="CA1108" i="2"/>
  <c r="BZ1108" i="2"/>
  <c r="BY1108" i="2"/>
  <c r="BX1108" i="2"/>
  <c r="BW1108" i="2"/>
  <c r="BV1108" i="2"/>
  <c r="BU1108" i="2"/>
  <c r="BT1108" i="2"/>
  <c r="BS1108" i="2"/>
  <c r="BR1108" i="2"/>
  <c r="BQ1108" i="2"/>
  <c r="BP1108" i="2"/>
  <c r="BO1108" i="2"/>
  <c r="BN1108" i="2"/>
  <c r="BM1108" i="2"/>
  <c r="BL1108" i="2"/>
  <c r="BK1108" i="2"/>
  <c r="BJ1108" i="2"/>
  <c r="BI1108" i="2"/>
  <c r="BH1108" i="2"/>
  <c r="BG1108" i="2"/>
  <c r="BF1108" i="2"/>
  <c r="BE1108" i="2"/>
  <c r="BD1108" i="2"/>
  <c r="BC1108" i="2"/>
  <c r="BB1108" i="2"/>
  <c r="BA1108" i="2"/>
  <c r="AZ1108" i="2"/>
  <c r="AY1108" i="2"/>
  <c r="AX1108" i="2"/>
  <c r="AW1108" i="2"/>
  <c r="AV1108" i="2"/>
  <c r="CE1107" i="2"/>
  <c r="CD1107" i="2"/>
  <c r="CC1107" i="2"/>
  <c r="CB1107" i="2"/>
  <c r="CA1107" i="2"/>
  <c r="BZ1107" i="2"/>
  <c r="BY1107" i="2"/>
  <c r="BX1107" i="2"/>
  <c r="BW1107" i="2"/>
  <c r="BV1107" i="2"/>
  <c r="BU1107" i="2"/>
  <c r="BT1107" i="2"/>
  <c r="BS1107" i="2"/>
  <c r="BR1107" i="2"/>
  <c r="BQ1107" i="2"/>
  <c r="BP1107" i="2"/>
  <c r="BO1107" i="2"/>
  <c r="BN1107" i="2"/>
  <c r="BM1107" i="2"/>
  <c r="BL1107" i="2"/>
  <c r="BK1107" i="2"/>
  <c r="BJ1107" i="2"/>
  <c r="BI1107" i="2"/>
  <c r="BH1107" i="2"/>
  <c r="BG1107" i="2"/>
  <c r="BF1107" i="2"/>
  <c r="BE1107" i="2"/>
  <c r="BD1107" i="2"/>
  <c r="BC1107" i="2"/>
  <c r="BB1107" i="2"/>
  <c r="BA1107" i="2"/>
  <c r="AZ1107" i="2"/>
  <c r="AY1107" i="2"/>
  <c r="AX1107" i="2"/>
  <c r="AW1107" i="2"/>
  <c r="AV1107" i="2"/>
  <c r="CE1106" i="2"/>
  <c r="CD1106" i="2"/>
  <c r="CC1106" i="2"/>
  <c r="CB1106" i="2"/>
  <c r="CA1106" i="2"/>
  <c r="BZ1106" i="2"/>
  <c r="BY1106" i="2"/>
  <c r="BX1106" i="2"/>
  <c r="BW1106" i="2"/>
  <c r="BV1106" i="2"/>
  <c r="BU1106" i="2"/>
  <c r="BT1106" i="2"/>
  <c r="BS1106" i="2"/>
  <c r="BR1106" i="2"/>
  <c r="BQ1106" i="2"/>
  <c r="BP1106" i="2"/>
  <c r="BO1106" i="2"/>
  <c r="BN1106" i="2"/>
  <c r="BM1106" i="2"/>
  <c r="BL1106" i="2"/>
  <c r="BK1106" i="2"/>
  <c r="BJ1106" i="2"/>
  <c r="BI1106" i="2"/>
  <c r="BH1106" i="2"/>
  <c r="BG1106" i="2"/>
  <c r="BF1106" i="2"/>
  <c r="BE1106" i="2"/>
  <c r="BD1106" i="2"/>
  <c r="BC1106" i="2"/>
  <c r="BB1106" i="2"/>
  <c r="BA1106" i="2"/>
  <c r="AZ1106" i="2"/>
  <c r="AY1106" i="2"/>
  <c r="AX1106" i="2"/>
  <c r="AW1106" i="2"/>
  <c r="AV1106" i="2"/>
  <c r="CE1105" i="2"/>
  <c r="CD1105" i="2"/>
  <c r="CC1105" i="2"/>
  <c r="CB1105" i="2"/>
  <c r="CA1105" i="2"/>
  <c r="BZ1105" i="2"/>
  <c r="BY1105" i="2"/>
  <c r="BX1105" i="2"/>
  <c r="BW1105" i="2"/>
  <c r="BV1105" i="2"/>
  <c r="BU1105" i="2"/>
  <c r="BT1105" i="2"/>
  <c r="BS1105" i="2"/>
  <c r="BR1105" i="2"/>
  <c r="BQ1105" i="2"/>
  <c r="BP1105" i="2"/>
  <c r="BO1105" i="2"/>
  <c r="BN1105" i="2"/>
  <c r="BM1105" i="2"/>
  <c r="BL1105" i="2"/>
  <c r="BK1105" i="2"/>
  <c r="BJ1105" i="2"/>
  <c r="BI1105" i="2"/>
  <c r="BH1105" i="2"/>
  <c r="BG1105" i="2"/>
  <c r="BF1105" i="2"/>
  <c r="BE1105" i="2"/>
  <c r="BD1105" i="2"/>
  <c r="BC1105" i="2"/>
  <c r="BB1105" i="2"/>
  <c r="BA1105" i="2"/>
  <c r="AZ1105" i="2"/>
  <c r="AY1105" i="2"/>
  <c r="AX1105" i="2"/>
  <c r="AW1105" i="2"/>
  <c r="AV1105" i="2"/>
  <c r="CE1104" i="2"/>
  <c r="CD1104" i="2"/>
  <c r="CC1104" i="2"/>
  <c r="CB1104" i="2"/>
  <c r="CA1104" i="2"/>
  <c r="BZ1104" i="2"/>
  <c r="BY1104" i="2"/>
  <c r="BX1104" i="2"/>
  <c r="BW1104" i="2"/>
  <c r="BV1104" i="2"/>
  <c r="BU1104" i="2"/>
  <c r="BT1104" i="2"/>
  <c r="BS1104" i="2"/>
  <c r="BR1104" i="2"/>
  <c r="BQ1104" i="2"/>
  <c r="BP1104" i="2"/>
  <c r="BO1104" i="2"/>
  <c r="BN1104" i="2"/>
  <c r="BM1104" i="2"/>
  <c r="BL1104" i="2"/>
  <c r="BK1104" i="2"/>
  <c r="BJ1104" i="2"/>
  <c r="BI1104" i="2"/>
  <c r="BH1104" i="2"/>
  <c r="BG1104" i="2"/>
  <c r="BF1104" i="2"/>
  <c r="BE1104" i="2"/>
  <c r="BD1104" i="2"/>
  <c r="BC1104" i="2"/>
  <c r="BB1104" i="2"/>
  <c r="BA1104" i="2"/>
  <c r="AZ1104" i="2"/>
  <c r="AY1104" i="2"/>
  <c r="AX1104" i="2"/>
  <c r="AW1104" i="2"/>
  <c r="AV1104" i="2"/>
  <c r="CE1103" i="2"/>
  <c r="CD1103" i="2"/>
  <c r="CC1103" i="2"/>
  <c r="CB1103" i="2"/>
  <c r="CA1103" i="2"/>
  <c r="BZ1103" i="2"/>
  <c r="BY1103" i="2"/>
  <c r="BX1103" i="2"/>
  <c r="BW1103" i="2"/>
  <c r="BV1103" i="2"/>
  <c r="BU1103" i="2"/>
  <c r="BT1103" i="2"/>
  <c r="BS1103" i="2"/>
  <c r="BR1103" i="2"/>
  <c r="BQ1103" i="2"/>
  <c r="BP1103" i="2"/>
  <c r="BO1103" i="2"/>
  <c r="BN1103" i="2"/>
  <c r="BM1103" i="2"/>
  <c r="BL1103" i="2"/>
  <c r="BK1103" i="2"/>
  <c r="BJ1103" i="2"/>
  <c r="BI1103" i="2"/>
  <c r="BH1103" i="2"/>
  <c r="BG1103" i="2"/>
  <c r="BF1103" i="2"/>
  <c r="BE1103" i="2"/>
  <c r="BD1103" i="2"/>
  <c r="BC1103" i="2"/>
  <c r="BB1103" i="2"/>
  <c r="BA1103" i="2"/>
  <c r="AZ1103" i="2"/>
  <c r="AY1103" i="2"/>
  <c r="AX1103" i="2"/>
  <c r="AW1103" i="2"/>
  <c r="AV1103" i="2"/>
  <c r="CE1102" i="2"/>
  <c r="CD1102" i="2"/>
  <c r="CC1102" i="2"/>
  <c r="CB1102" i="2"/>
  <c r="CA1102" i="2"/>
  <c r="BZ1102" i="2"/>
  <c r="BY1102" i="2"/>
  <c r="BX1102" i="2"/>
  <c r="BW1102" i="2"/>
  <c r="BV1102" i="2"/>
  <c r="BU1102" i="2"/>
  <c r="BT1102" i="2"/>
  <c r="BS1102" i="2"/>
  <c r="BR1102" i="2"/>
  <c r="BQ1102" i="2"/>
  <c r="BP1102" i="2"/>
  <c r="BO1102" i="2"/>
  <c r="BN1102" i="2"/>
  <c r="BM1102" i="2"/>
  <c r="BL1102" i="2"/>
  <c r="BK1102" i="2"/>
  <c r="BJ1102" i="2"/>
  <c r="BI1102" i="2"/>
  <c r="BH1102" i="2"/>
  <c r="BG1102" i="2"/>
  <c r="BF1102" i="2"/>
  <c r="BE1102" i="2"/>
  <c r="BD1102" i="2"/>
  <c r="BC1102" i="2"/>
  <c r="BB1102" i="2"/>
  <c r="BA1102" i="2"/>
  <c r="AZ1102" i="2"/>
  <c r="AY1102" i="2"/>
  <c r="AX1102" i="2"/>
  <c r="AW1102" i="2"/>
  <c r="AV1102" i="2"/>
  <c r="CE1101" i="2"/>
  <c r="CD1101" i="2"/>
  <c r="CC1101" i="2"/>
  <c r="CB1101" i="2"/>
  <c r="CA1101" i="2"/>
  <c r="BZ1101" i="2"/>
  <c r="BY1101" i="2"/>
  <c r="BX1101" i="2"/>
  <c r="BW1101" i="2"/>
  <c r="BV1101" i="2"/>
  <c r="BU1101" i="2"/>
  <c r="BT1101" i="2"/>
  <c r="BS1101" i="2"/>
  <c r="BR1101" i="2"/>
  <c r="BQ1101" i="2"/>
  <c r="BP1101" i="2"/>
  <c r="BO1101" i="2"/>
  <c r="BN1101" i="2"/>
  <c r="BM1101" i="2"/>
  <c r="BL1101" i="2"/>
  <c r="BK1101" i="2"/>
  <c r="BJ1101" i="2"/>
  <c r="BI1101" i="2"/>
  <c r="BH1101" i="2"/>
  <c r="BG1101" i="2"/>
  <c r="BF1101" i="2"/>
  <c r="BE1101" i="2"/>
  <c r="BD1101" i="2"/>
  <c r="BC1101" i="2"/>
  <c r="BB1101" i="2"/>
  <c r="BA1101" i="2"/>
  <c r="AZ1101" i="2"/>
  <c r="AY1101" i="2"/>
  <c r="AX1101" i="2"/>
  <c r="AW1101" i="2"/>
  <c r="AV1101" i="2"/>
  <c r="CE1100" i="2"/>
  <c r="CD1100" i="2"/>
  <c r="CC1100" i="2"/>
  <c r="CB1100" i="2"/>
  <c r="CA1100" i="2"/>
  <c r="BZ1100" i="2"/>
  <c r="BY1100" i="2"/>
  <c r="BX1100" i="2"/>
  <c r="BW1100" i="2"/>
  <c r="BV1100" i="2"/>
  <c r="BU1100" i="2"/>
  <c r="BT1100" i="2"/>
  <c r="BS1100" i="2"/>
  <c r="BR1100" i="2"/>
  <c r="BQ1100" i="2"/>
  <c r="BP1100" i="2"/>
  <c r="BO1100" i="2"/>
  <c r="BN1100" i="2"/>
  <c r="BM1100" i="2"/>
  <c r="BL1100" i="2"/>
  <c r="BK1100" i="2"/>
  <c r="BJ1100" i="2"/>
  <c r="BI1100" i="2"/>
  <c r="BH1100" i="2"/>
  <c r="BG1100" i="2"/>
  <c r="BF1100" i="2"/>
  <c r="BE1100" i="2"/>
  <c r="BD1100" i="2"/>
  <c r="BC1100" i="2"/>
  <c r="BB1100" i="2"/>
  <c r="BA1100" i="2"/>
  <c r="AZ1100" i="2"/>
  <c r="AY1100" i="2"/>
  <c r="AX1100" i="2"/>
  <c r="AW1100" i="2"/>
  <c r="AV1100" i="2"/>
  <c r="CE1099" i="2"/>
  <c r="CD1099" i="2"/>
  <c r="CC1099" i="2"/>
  <c r="CB1099" i="2"/>
  <c r="CA1099" i="2"/>
  <c r="BZ1099" i="2"/>
  <c r="BY1099" i="2"/>
  <c r="BX1099" i="2"/>
  <c r="BW1099" i="2"/>
  <c r="BV1099" i="2"/>
  <c r="BU1099" i="2"/>
  <c r="BT1099" i="2"/>
  <c r="BS1099" i="2"/>
  <c r="BR1099" i="2"/>
  <c r="BQ1099" i="2"/>
  <c r="BP1099" i="2"/>
  <c r="BO1099" i="2"/>
  <c r="BN1099" i="2"/>
  <c r="BM1099" i="2"/>
  <c r="BL1099" i="2"/>
  <c r="BK1099" i="2"/>
  <c r="BJ1099" i="2"/>
  <c r="BI1099" i="2"/>
  <c r="BH1099" i="2"/>
  <c r="BG1099" i="2"/>
  <c r="BF1099" i="2"/>
  <c r="BE1099" i="2"/>
  <c r="BD1099" i="2"/>
  <c r="BC1099" i="2"/>
  <c r="BB1099" i="2"/>
  <c r="BA1099" i="2"/>
  <c r="AZ1099" i="2"/>
  <c r="AY1099" i="2"/>
  <c r="AX1099" i="2"/>
  <c r="AW1099" i="2"/>
  <c r="AV1099" i="2"/>
  <c r="CE1098" i="2"/>
  <c r="CD1098" i="2"/>
  <c r="CC1098" i="2"/>
  <c r="CB1098" i="2"/>
  <c r="CA1098" i="2"/>
  <c r="BZ1098" i="2"/>
  <c r="BY1098" i="2"/>
  <c r="BX1098" i="2"/>
  <c r="BW1098" i="2"/>
  <c r="BV1098" i="2"/>
  <c r="BU1098" i="2"/>
  <c r="BT1098" i="2"/>
  <c r="BS1098" i="2"/>
  <c r="BR1098" i="2"/>
  <c r="BQ1098" i="2"/>
  <c r="BP1098" i="2"/>
  <c r="BO1098" i="2"/>
  <c r="BN1098" i="2"/>
  <c r="BM1098" i="2"/>
  <c r="BL1098" i="2"/>
  <c r="BK1098" i="2"/>
  <c r="BJ1098" i="2"/>
  <c r="BI1098" i="2"/>
  <c r="BH1098" i="2"/>
  <c r="BG1098" i="2"/>
  <c r="BF1098" i="2"/>
  <c r="BE1098" i="2"/>
  <c r="BD1098" i="2"/>
  <c r="BC1098" i="2"/>
  <c r="BB1098" i="2"/>
  <c r="BA1098" i="2"/>
  <c r="AZ1098" i="2"/>
  <c r="AY1098" i="2"/>
  <c r="AX1098" i="2"/>
  <c r="AW1098" i="2"/>
  <c r="AV1098" i="2"/>
  <c r="CE1097" i="2"/>
  <c r="CD1097" i="2"/>
  <c r="CC1097" i="2"/>
  <c r="CB1097" i="2"/>
  <c r="CA1097" i="2"/>
  <c r="BZ1097" i="2"/>
  <c r="BY1097" i="2"/>
  <c r="BX1097" i="2"/>
  <c r="BW1097" i="2"/>
  <c r="BV1097" i="2"/>
  <c r="BU1097" i="2"/>
  <c r="BT1097" i="2"/>
  <c r="BS1097" i="2"/>
  <c r="BR1097" i="2"/>
  <c r="BQ1097" i="2"/>
  <c r="BP1097" i="2"/>
  <c r="BO1097" i="2"/>
  <c r="BN1097" i="2"/>
  <c r="BM1097" i="2"/>
  <c r="BL1097" i="2"/>
  <c r="BK1097" i="2"/>
  <c r="BJ1097" i="2"/>
  <c r="BI1097" i="2"/>
  <c r="BH1097" i="2"/>
  <c r="BG1097" i="2"/>
  <c r="BF1097" i="2"/>
  <c r="BE1097" i="2"/>
  <c r="BD1097" i="2"/>
  <c r="BC1097" i="2"/>
  <c r="BB1097" i="2"/>
  <c r="BA1097" i="2"/>
  <c r="AZ1097" i="2"/>
  <c r="AY1097" i="2"/>
  <c r="AX1097" i="2"/>
  <c r="AW1097" i="2"/>
  <c r="AV1097" i="2"/>
  <c r="CE1096" i="2"/>
  <c r="CD1096" i="2"/>
  <c r="CC1096" i="2"/>
  <c r="CB1096" i="2"/>
  <c r="CA1096" i="2"/>
  <c r="BZ1096" i="2"/>
  <c r="BY1096" i="2"/>
  <c r="BX1096" i="2"/>
  <c r="BW1096" i="2"/>
  <c r="BV1096" i="2"/>
  <c r="BU1096" i="2"/>
  <c r="BT1096" i="2"/>
  <c r="BS1096" i="2"/>
  <c r="BR1096" i="2"/>
  <c r="BQ1096" i="2"/>
  <c r="BP1096" i="2"/>
  <c r="BO1096" i="2"/>
  <c r="BN1096" i="2"/>
  <c r="BM1096" i="2"/>
  <c r="BL1096" i="2"/>
  <c r="BK1096" i="2"/>
  <c r="BJ1096" i="2"/>
  <c r="BI1096" i="2"/>
  <c r="BH1096" i="2"/>
  <c r="BG1096" i="2"/>
  <c r="BF1096" i="2"/>
  <c r="BE1096" i="2"/>
  <c r="BD1096" i="2"/>
  <c r="BC1096" i="2"/>
  <c r="BB1096" i="2"/>
  <c r="BA1096" i="2"/>
  <c r="AZ1096" i="2"/>
  <c r="AY1096" i="2"/>
  <c r="AX1096" i="2"/>
  <c r="AW1096" i="2"/>
  <c r="AV1096" i="2"/>
  <c r="CE1095" i="2"/>
  <c r="CD1095" i="2"/>
  <c r="CC1095" i="2"/>
  <c r="CB1095" i="2"/>
  <c r="CA1095" i="2"/>
  <c r="BZ1095" i="2"/>
  <c r="BY1095" i="2"/>
  <c r="BX1095" i="2"/>
  <c r="BW1095" i="2"/>
  <c r="BV1095" i="2"/>
  <c r="BU1095" i="2"/>
  <c r="BT1095" i="2"/>
  <c r="BS1095" i="2"/>
  <c r="BR1095" i="2"/>
  <c r="BQ1095" i="2"/>
  <c r="BP1095" i="2"/>
  <c r="BO1095" i="2"/>
  <c r="BN1095" i="2"/>
  <c r="BM1095" i="2"/>
  <c r="BL1095" i="2"/>
  <c r="BK1095" i="2"/>
  <c r="BJ1095" i="2"/>
  <c r="BI1095" i="2"/>
  <c r="BH1095" i="2"/>
  <c r="BG1095" i="2"/>
  <c r="BF1095" i="2"/>
  <c r="BE1095" i="2"/>
  <c r="BD1095" i="2"/>
  <c r="BC1095" i="2"/>
  <c r="BB1095" i="2"/>
  <c r="BA1095" i="2"/>
  <c r="AZ1095" i="2"/>
  <c r="AY1095" i="2"/>
  <c r="AX1095" i="2"/>
  <c r="AW1095" i="2"/>
  <c r="AV1095" i="2"/>
  <c r="CE1094" i="2"/>
  <c r="CD1094" i="2"/>
  <c r="CC1094" i="2"/>
  <c r="CB1094" i="2"/>
  <c r="CA1094" i="2"/>
  <c r="BZ1094" i="2"/>
  <c r="BY1094" i="2"/>
  <c r="BX1094" i="2"/>
  <c r="BW1094" i="2"/>
  <c r="BV1094" i="2"/>
  <c r="BU1094" i="2"/>
  <c r="BT1094" i="2"/>
  <c r="BS1094" i="2"/>
  <c r="BR1094" i="2"/>
  <c r="BQ1094" i="2"/>
  <c r="BP1094" i="2"/>
  <c r="BO1094" i="2"/>
  <c r="BN1094" i="2"/>
  <c r="BM1094" i="2"/>
  <c r="BL1094" i="2"/>
  <c r="BK1094" i="2"/>
  <c r="BJ1094" i="2"/>
  <c r="BI1094" i="2"/>
  <c r="BH1094" i="2"/>
  <c r="BG1094" i="2"/>
  <c r="BF1094" i="2"/>
  <c r="BE1094" i="2"/>
  <c r="BD1094" i="2"/>
  <c r="BC1094" i="2"/>
  <c r="BB1094" i="2"/>
  <c r="BA1094" i="2"/>
  <c r="AZ1094" i="2"/>
  <c r="AY1094" i="2"/>
  <c r="AX1094" i="2"/>
  <c r="AW1094" i="2"/>
  <c r="AV1094" i="2"/>
  <c r="CE1093" i="2"/>
  <c r="CD1093" i="2"/>
  <c r="CC1093" i="2"/>
  <c r="CB1093" i="2"/>
  <c r="CA1093" i="2"/>
  <c r="BZ1093" i="2"/>
  <c r="BY1093" i="2"/>
  <c r="BX1093" i="2"/>
  <c r="BW1093" i="2"/>
  <c r="BV1093" i="2"/>
  <c r="BU1093" i="2"/>
  <c r="BT1093" i="2"/>
  <c r="BS1093" i="2"/>
  <c r="BR1093" i="2"/>
  <c r="BQ1093" i="2"/>
  <c r="BP1093" i="2"/>
  <c r="BO1093" i="2"/>
  <c r="BN1093" i="2"/>
  <c r="BM1093" i="2"/>
  <c r="BL1093" i="2"/>
  <c r="BK1093" i="2"/>
  <c r="BJ1093" i="2"/>
  <c r="BI1093" i="2"/>
  <c r="BH1093" i="2"/>
  <c r="BG1093" i="2"/>
  <c r="BF1093" i="2"/>
  <c r="BE1093" i="2"/>
  <c r="BD1093" i="2"/>
  <c r="BC1093" i="2"/>
  <c r="BB1093" i="2"/>
  <c r="BA1093" i="2"/>
  <c r="AZ1093" i="2"/>
  <c r="AY1093" i="2"/>
  <c r="AX1093" i="2"/>
  <c r="AW1093" i="2"/>
  <c r="AV1093" i="2"/>
  <c r="CE1092" i="2"/>
  <c r="CD1092" i="2"/>
  <c r="CC1092" i="2"/>
  <c r="CB1092" i="2"/>
  <c r="CA1092" i="2"/>
  <c r="BZ1092" i="2"/>
  <c r="BY1092" i="2"/>
  <c r="BX1092" i="2"/>
  <c r="BW1092" i="2"/>
  <c r="BV1092" i="2"/>
  <c r="BU1092" i="2"/>
  <c r="BT1092" i="2"/>
  <c r="BS1092" i="2"/>
  <c r="BR1092" i="2"/>
  <c r="BQ1092" i="2"/>
  <c r="BP1092" i="2"/>
  <c r="BO1092" i="2"/>
  <c r="BN1092" i="2"/>
  <c r="BM1092" i="2"/>
  <c r="BL1092" i="2"/>
  <c r="BK1092" i="2"/>
  <c r="BJ1092" i="2"/>
  <c r="BI1092" i="2"/>
  <c r="BH1092" i="2"/>
  <c r="BG1092" i="2"/>
  <c r="BF1092" i="2"/>
  <c r="BE1092" i="2"/>
  <c r="BD1092" i="2"/>
  <c r="BC1092" i="2"/>
  <c r="BB1092" i="2"/>
  <c r="BA1092" i="2"/>
  <c r="AZ1092" i="2"/>
  <c r="AY1092" i="2"/>
  <c r="AX1092" i="2"/>
  <c r="AW1092" i="2"/>
  <c r="AV1092" i="2"/>
  <c r="CE1091" i="2"/>
  <c r="CD1091" i="2"/>
  <c r="CC1091" i="2"/>
  <c r="CB1091" i="2"/>
  <c r="CA1091" i="2"/>
  <c r="BZ1091" i="2"/>
  <c r="BY1091" i="2"/>
  <c r="BX1091" i="2"/>
  <c r="BW1091" i="2"/>
  <c r="BV1091" i="2"/>
  <c r="BU1091" i="2"/>
  <c r="BT1091" i="2"/>
  <c r="BS1091" i="2"/>
  <c r="BR1091" i="2"/>
  <c r="BQ1091" i="2"/>
  <c r="BP1091" i="2"/>
  <c r="BO1091" i="2"/>
  <c r="BN1091" i="2"/>
  <c r="BM1091" i="2"/>
  <c r="BL1091" i="2"/>
  <c r="BK1091" i="2"/>
  <c r="BJ1091" i="2"/>
  <c r="BI1091" i="2"/>
  <c r="BH1091" i="2"/>
  <c r="BG1091" i="2"/>
  <c r="BF1091" i="2"/>
  <c r="BE1091" i="2"/>
  <c r="BD1091" i="2"/>
  <c r="BC1091" i="2"/>
  <c r="BB1091" i="2"/>
  <c r="BA1091" i="2"/>
  <c r="AZ1091" i="2"/>
  <c r="AY1091" i="2"/>
  <c r="AX1091" i="2"/>
  <c r="AW1091" i="2"/>
  <c r="AV1091" i="2"/>
  <c r="CE1090" i="2"/>
  <c r="CD1090" i="2"/>
  <c r="CC1090" i="2"/>
  <c r="CB1090" i="2"/>
  <c r="CA1090" i="2"/>
  <c r="BZ1090" i="2"/>
  <c r="BY1090" i="2"/>
  <c r="BX1090" i="2"/>
  <c r="BW1090" i="2"/>
  <c r="BV1090" i="2"/>
  <c r="BU1090" i="2"/>
  <c r="BT1090" i="2"/>
  <c r="BS1090" i="2"/>
  <c r="BR1090" i="2"/>
  <c r="BQ1090" i="2"/>
  <c r="BP1090" i="2"/>
  <c r="BO1090" i="2"/>
  <c r="BN1090" i="2"/>
  <c r="BM1090" i="2"/>
  <c r="BL1090" i="2"/>
  <c r="BK1090" i="2"/>
  <c r="BJ1090" i="2"/>
  <c r="BI1090" i="2"/>
  <c r="BH1090" i="2"/>
  <c r="BG1090" i="2"/>
  <c r="BF1090" i="2"/>
  <c r="BE1090" i="2"/>
  <c r="BD1090" i="2"/>
  <c r="BC1090" i="2"/>
  <c r="BB1090" i="2"/>
  <c r="BA1090" i="2"/>
  <c r="AZ1090" i="2"/>
  <c r="AY1090" i="2"/>
  <c r="AX1090" i="2"/>
  <c r="AW1090" i="2"/>
  <c r="AV1090" i="2"/>
  <c r="CE1089" i="2"/>
  <c r="CD1089" i="2"/>
  <c r="CC1089" i="2"/>
  <c r="CB1089" i="2"/>
  <c r="CA1089" i="2"/>
  <c r="BZ1089" i="2"/>
  <c r="BY1089" i="2"/>
  <c r="BX1089" i="2"/>
  <c r="BW1089" i="2"/>
  <c r="BV1089" i="2"/>
  <c r="BU1089" i="2"/>
  <c r="BT1089" i="2"/>
  <c r="BS1089" i="2"/>
  <c r="BR1089" i="2"/>
  <c r="BQ1089" i="2"/>
  <c r="BP1089" i="2"/>
  <c r="BO1089" i="2"/>
  <c r="BN1089" i="2"/>
  <c r="BM1089" i="2"/>
  <c r="BL1089" i="2"/>
  <c r="BK1089" i="2"/>
  <c r="BJ1089" i="2"/>
  <c r="BI1089" i="2"/>
  <c r="BH1089" i="2"/>
  <c r="BG1089" i="2"/>
  <c r="BF1089" i="2"/>
  <c r="BE1089" i="2"/>
  <c r="BD1089" i="2"/>
  <c r="BC1089" i="2"/>
  <c r="BB1089" i="2"/>
  <c r="BA1089" i="2"/>
  <c r="AZ1089" i="2"/>
  <c r="AY1089" i="2"/>
  <c r="AX1089" i="2"/>
  <c r="AW1089" i="2"/>
  <c r="AV1089" i="2"/>
  <c r="AU1089" i="2"/>
  <c r="AT1089" i="2"/>
  <c r="AS1089" i="2"/>
  <c r="CE1088" i="2"/>
  <c r="CD1088" i="2"/>
  <c r="CC1088" i="2"/>
  <c r="CB1088" i="2"/>
  <c r="CA1088" i="2"/>
  <c r="BZ1088" i="2"/>
  <c r="BY1088" i="2"/>
  <c r="BX1088" i="2"/>
  <c r="BW1088" i="2"/>
  <c r="BV1088" i="2"/>
  <c r="BU1088" i="2"/>
  <c r="BT1088" i="2"/>
  <c r="BS1088" i="2"/>
  <c r="BR1088" i="2"/>
  <c r="BQ1088" i="2"/>
  <c r="BP1088" i="2"/>
  <c r="BO1088" i="2"/>
  <c r="BN1088" i="2"/>
  <c r="BM1088" i="2"/>
  <c r="BL1088" i="2"/>
  <c r="BK1088" i="2"/>
  <c r="BJ1088" i="2"/>
  <c r="BI1088" i="2"/>
  <c r="BH1088" i="2"/>
  <c r="BG1088" i="2"/>
  <c r="BF1088" i="2"/>
  <c r="BE1088" i="2"/>
  <c r="BD1088" i="2"/>
  <c r="BC1088" i="2"/>
  <c r="BB1088" i="2"/>
  <c r="BA1088" i="2"/>
  <c r="AZ1088" i="2"/>
  <c r="AY1088" i="2"/>
  <c r="AX1088" i="2"/>
  <c r="AW1088" i="2"/>
  <c r="AV1088" i="2"/>
  <c r="AU1088" i="2"/>
  <c r="AT1088" i="2"/>
  <c r="AS1088" i="2"/>
  <c r="CE1087" i="2"/>
  <c r="CD1087" i="2"/>
  <c r="CC1087" i="2"/>
  <c r="CB1087" i="2"/>
  <c r="CA1087" i="2"/>
  <c r="BZ1087" i="2"/>
  <c r="BY1087" i="2"/>
  <c r="BX1087" i="2"/>
  <c r="BW1087" i="2"/>
  <c r="BV1087" i="2"/>
  <c r="BU1087" i="2"/>
  <c r="BT1087" i="2"/>
  <c r="BS1087" i="2"/>
  <c r="BR1087" i="2"/>
  <c r="BQ1087" i="2"/>
  <c r="BP1087" i="2"/>
  <c r="BO1087" i="2"/>
  <c r="BN1087" i="2"/>
  <c r="BM1087" i="2"/>
  <c r="BL1087" i="2"/>
  <c r="BK1087" i="2"/>
  <c r="BJ1087" i="2"/>
  <c r="BI1087" i="2"/>
  <c r="BH1087" i="2"/>
  <c r="BG1087" i="2"/>
  <c r="BF1087" i="2"/>
  <c r="BE1087" i="2"/>
  <c r="BD1087" i="2"/>
  <c r="BC1087" i="2"/>
  <c r="BB1087" i="2"/>
  <c r="BA1087" i="2"/>
  <c r="AZ1087" i="2"/>
  <c r="AY1087" i="2"/>
  <c r="AX1087" i="2"/>
  <c r="AW1087" i="2"/>
  <c r="AV1087" i="2"/>
  <c r="AU1087" i="2"/>
  <c r="AT1087" i="2"/>
  <c r="AS1087" i="2"/>
  <c r="CE1086" i="2"/>
  <c r="CD1086" i="2"/>
  <c r="CC1086" i="2"/>
  <c r="CB1086" i="2"/>
  <c r="CA1086" i="2"/>
  <c r="BZ1086" i="2"/>
  <c r="BY1086" i="2"/>
  <c r="BX1086" i="2"/>
  <c r="BW1086" i="2"/>
  <c r="BV1086" i="2"/>
  <c r="BU1086" i="2"/>
  <c r="BT1086" i="2"/>
  <c r="BS1086" i="2"/>
  <c r="BR1086" i="2"/>
  <c r="BQ1086" i="2"/>
  <c r="BP1086" i="2"/>
  <c r="BO1086" i="2"/>
  <c r="BN1086" i="2"/>
  <c r="BM1086" i="2"/>
  <c r="BL1086" i="2"/>
  <c r="BK1086" i="2"/>
  <c r="BJ1086" i="2"/>
  <c r="BI1086" i="2"/>
  <c r="BH1086" i="2"/>
  <c r="BG1086" i="2"/>
  <c r="BF1086" i="2"/>
  <c r="BE1086" i="2"/>
  <c r="BD1086" i="2"/>
  <c r="BC1086" i="2"/>
  <c r="BB1086" i="2"/>
  <c r="BA1086" i="2"/>
  <c r="AZ1086" i="2"/>
  <c r="AY1086" i="2"/>
  <c r="AX1086" i="2"/>
  <c r="AW1086" i="2"/>
  <c r="AV1086" i="2"/>
  <c r="AU1086" i="2"/>
  <c r="AT1086" i="2"/>
  <c r="AS1086" i="2"/>
  <c r="CE1085" i="2"/>
  <c r="CD1085" i="2"/>
  <c r="CC1085" i="2"/>
  <c r="CB1085" i="2"/>
  <c r="CA1085" i="2"/>
  <c r="BZ1085" i="2"/>
  <c r="BY1085" i="2"/>
  <c r="BX1085" i="2"/>
  <c r="BW1085" i="2"/>
  <c r="BV1085" i="2"/>
  <c r="BU1085" i="2"/>
  <c r="BT1085" i="2"/>
  <c r="BS1085" i="2"/>
  <c r="BR1085" i="2"/>
  <c r="BQ1085" i="2"/>
  <c r="BP1085" i="2"/>
  <c r="BO1085" i="2"/>
  <c r="BN1085" i="2"/>
  <c r="BM1085" i="2"/>
  <c r="BL1085" i="2"/>
  <c r="BK1085" i="2"/>
  <c r="BJ1085" i="2"/>
  <c r="BI1085" i="2"/>
  <c r="BH1085" i="2"/>
  <c r="BG1085" i="2"/>
  <c r="BF1085" i="2"/>
  <c r="BE1085" i="2"/>
  <c r="BD1085" i="2"/>
  <c r="BC1085" i="2"/>
  <c r="BB1085" i="2"/>
  <c r="BA1085" i="2"/>
  <c r="AZ1085" i="2"/>
  <c r="AY1085" i="2"/>
  <c r="AX1085" i="2"/>
  <c r="AW1085" i="2"/>
  <c r="AV1085" i="2"/>
  <c r="AU1085" i="2"/>
  <c r="AT1085" i="2"/>
  <c r="AS1085" i="2"/>
  <c r="CE1084" i="2"/>
  <c r="CD1084" i="2"/>
  <c r="CC1084" i="2"/>
  <c r="CB1084" i="2"/>
  <c r="CA1084" i="2"/>
  <c r="BZ1084" i="2"/>
  <c r="BY1084" i="2"/>
  <c r="BX1084" i="2"/>
  <c r="BW1084" i="2"/>
  <c r="BV1084" i="2"/>
  <c r="BU1084" i="2"/>
  <c r="BT1084" i="2"/>
  <c r="BS1084" i="2"/>
  <c r="BR1084" i="2"/>
  <c r="BQ1084" i="2"/>
  <c r="BP1084" i="2"/>
  <c r="BO1084" i="2"/>
  <c r="BN1084" i="2"/>
  <c r="BM1084" i="2"/>
  <c r="BL1084" i="2"/>
  <c r="BK1084" i="2"/>
  <c r="BJ1084" i="2"/>
  <c r="BI1084" i="2"/>
  <c r="BH1084" i="2"/>
  <c r="BG1084" i="2"/>
  <c r="BF1084" i="2"/>
  <c r="BE1084" i="2"/>
  <c r="BD1084" i="2"/>
  <c r="BC1084" i="2"/>
  <c r="BB1084" i="2"/>
  <c r="BA1084" i="2"/>
  <c r="AZ1084" i="2"/>
  <c r="AY1084" i="2"/>
  <c r="AX1084" i="2"/>
  <c r="AW1084" i="2"/>
  <c r="AV1084" i="2"/>
  <c r="AU1084" i="2"/>
  <c r="AT1084" i="2"/>
  <c r="AS1084" i="2"/>
  <c r="CE1083" i="2"/>
  <c r="CD1083" i="2"/>
  <c r="CC1083" i="2"/>
  <c r="CB1083" i="2"/>
  <c r="CA1083" i="2"/>
  <c r="BZ1083" i="2"/>
  <c r="BY1083" i="2"/>
  <c r="BX1083" i="2"/>
  <c r="BW1083" i="2"/>
  <c r="BV1083" i="2"/>
  <c r="BU1083" i="2"/>
  <c r="BT1083" i="2"/>
  <c r="BS1083" i="2"/>
  <c r="BR1083" i="2"/>
  <c r="BQ1083" i="2"/>
  <c r="BP1083" i="2"/>
  <c r="BO1083" i="2"/>
  <c r="BN1083" i="2"/>
  <c r="BM1083" i="2"/>
  <c r="BL1083" i="2"/>
  <c r="BK1083" i="2"/>
  <c r="BJ1083" i="2"/>
  <c r="BI1083" i="2"/>
  <c r="BH1083" i="2"/>
  <c r="BG1083" i="2"/>
  <c r="BF1083" i="2"/>
  <c r="BE1083" i="2"/>
  <c r="BD1083" i="2"/>
  <c r="BC1083" i="2"/>
  <c r="BB1083" i="2"/>
  <c r="BA1083" i="2"/>
  <c r="AZ1083" i="2"/>
  <c r="AY1083" i="2"/>
  <c r="AX1083" i="2"/>
  <c r="AW1083" i="2"/>
  <c r="AV1083" i="2"/>
  <c r="AU1083" i="2"/>
  <c r="AT1083" i="2"/>
  <c r="AS1083" i="2"/>
  <c r="CE1082" i="2"/>
  <c r="CD1082" i="2"/>
  <c r="CC1082" i="2"/>
  <c r="CB1082" i="2"/>
  <c r="CA1082" i="2"/>
  <c r="BZ1082" i="2"/>
  <c r="BY1082" i="2"/>
  <c r="BX1082" i="2"/>
  <c r="BW1082" i="2"/>
  <c r="BV1082" i="2"/>
  <c r="BU1082" i="2"/>
  <c r="BT1082" i="2"/>
  <c r="BS1082" i="2"/>
  <c r="BR1082" i="2"/>
  <c r="BQ1082" i="2"/>
  <c r="BP1082" i="2"/>
  <c r="BO1082" i="2"/>
  <c r="BN1082" i="2"/>
  <c r="BM1082" i="2"/>
  <c r="BL1082" i="2"/>
  <c r="BK1082" i="2"/>
  <c r="BJ1082" i="2"/>
  <c r="BI1082" i="2"/>
  <c r="BH1082" i="2"/>
  <c r="BG1082" i="2"/>
  <c r="BF1082" i="2"/>
  <c r="BE1082" i="2"/>
  <c r="BD1082" i="2"/>
  <c r="BC1082" i="2"/>
  <c r="BB1082" i="2"/>
  <c r="BA1082" i="2"/>
  <c r="AZ1082" i="2"/>
  <c r="AY1082" i="2"/>
  <c r="AX1082" i="2"/>
  <c r="AW1082" i="2"/>
  <c r="AV1082" i="2"/>
  <c r="AU1082" i="2"/>
  <c r="AT1082" i="2"/>
  <c r="AS1082" i="2"/>
  <c r="CE1081" i="2"/>
  <c r="CD1081" i="2"/>
  <c r="CC1081" i="2"/>
  <c r="CB1081" i="2"/>
  <c r="CA1081" i="2"/>
  <c r="BZ1081" i="2"/>
  <c r="BY1081" i="2"/>
  <c r="BX1081" i="2"/>
  <c r="BW1081" i="2"/>
  <c r="BV1081" i="2"/>
  <c r="BU1081" i="2"/>
  <c r="BT1081" i="2"/>
  <c r="BS1081" i="2"/>
  <c r="BR1081" i="2"/>
  <c r="BQ1081" i="2"/>
  <c r="BP1081" i="2"/>
  <c r="BO1081" i="2"/>
  <c r="BN1081" i="2"/>
  <c r="BM1081" i="2"/>
  <c r="BL1081" i="2"/>
  <c r="BK1081" i="2"/>
  <c r="BJ1081" i="2"/>
  <c r="BI1081" i="2"/>
  <c r="BH1081" i="2"/>
  <c r="BG1081" i="2"/>
  <c r="BF1081" i="2"/>
  <c r="BE1081" i="2"/>
  <c r="BD1081" i="2"/>
  <c r="BC1081" i="2"/>
  <c r="BB1081" i="2"/>
  <c r="BA1081" i="2"/>
  <c r="AZ1081" i="2"/>
  <c r="AY1081" i="2"/>
  <c r="AX1081" i="2"/>
  <c r="AW1081" i="2"/>
  <c r="AV1081" i="2"/>
  <c r="AU1081" i="2"/>
  <c r="AT1081" i="2"/>
  <c r="AS1081" i="2"/>
  <c r="CE1080" i="2"/>
  <c r="CD1080" i="2"/>
  <c r="CC1080" i="2"/>
  <c r="CB1080" i="2"/>
  <c r="CA1080" i="2"/>
  <c r="BZ1080" i="2"/>
  <c r="BY1080" i="2"/>
  <c r="BX1080" i="2"/>
  <c r="BW1080" i="2"/>
  <c r="BV1080" i="2"/>
  <c r="BU1080" i="2"/>
  <c r="BT1080" i="2"/>
  <c r="BS1080" i="2"/>
  <c r="BR1080" i="2"/>
  <c r="BQ1080" i="2"/>
  <c r="BP1080" i="2"/>
  <c r="BO1080" i="2"/>
  <c r="BN1080" i="2"/>
  <c r="BM1080" i="2"/>
  <c r="BL1080" i="2"/>
  <c r="BK1080" i="2"/>
  <c r="BJ1080" i="2"/>
  <c r="BI1080" i="2"/>
  <c r="BH1080" i="2"/>
  <c r="BG1080" i="2"/>
  <c r="BF1080" i="2"/>
  <c r="BE1080" i="2"/>
  <c r="BD1080" i="2"/>
  <c r="BC1080" i="2"/>
  <c r="BB1080" i="2"/>
  <c r="BA1080" i="2"/>
  <c r="AZ1080" i="2"/>
  <c r="AY1080" i="2"/>
  <c r="AX1080" i="2"/>
  <c r="AW1080" i="2"/>
  <c r="AV1080" i="2"/>
  <c r="AU1080" i="2"/>
  <c r="AT1080" i="2"/>
  <c r="AS1080" i="2"/>
  <c r="CE1079" i="2"/>
  <c r="CD1079" i="2"/>
  <c r="CC1079" i="2"/>
  <c r="CB1079" i="2"/>
  <c r="CA1079" i="2"/>
  <c r="BZ1079" i="2"/>
  <c r="BY1079" i="2"/>
  <c r="BX1079" i="2"/>
  <c r="BW1079" i="2"/>
  <c r="BV1079" i="2"/>
  <c r="BU1079" i="2"/>
  <c r="BT1079" i="2"/>
  <c r="BS1079" i="2"/>
  <c r="BR1079" i="2"/>
  <c r="BQ1079" i="2"/>
  <c r="BP1079" i="2"/>
  <c r="BO1079" i="2"/>
  <c r="BN1079" i="2"/>
  <c r="BM1079" i="2"/>
  <c r="BL1079" i="2"/>
  <c r="BK1079" i="2"/>
  <c r="BJ1079" i="2"/>
  <c r="BI1079" i="2"/>
  <c r="BH1079" i="2"/>
  <c r="BG1079" i="2"/>
  <c r="BF1079" i="2"/>
  <c r="BE1079" i="2"/>
  <c r="BD1079" i="2"/>
  <c r="BC1079" i="2"/>
  <c r="BB1079" i="2"/>
  <c r="BA1079" i="2"/>
  <c r="AZ1079" i="2"/>
  <c r="AY1079" i="2"/>
  <c r="AX1079" i="2"/>
  <c r="AW1079" i="2"/>
  <c r="AV1079" i="2"/>
  <c r="AU1079" i="2"/>
  <c r="AT1079" i="2"/>
  <c r="AS1079" i="2"/>
  <c r="CE1078" i="2"/>
  <c r="CD1078" i="2"/>
  <c r="CC1078" i="2"/>
  <c r="CB1078" i="2"/>
  <c r="CA1078" i="2"/>
  <c r="BZ1078" i="2"/>
  <c r="BY1078" i="2"/>
  <c r="BX1078" i="2"/>
  <c r="BW1078" i="2"/>
  <c r="BV1078" i="2"/>
  <c r="BU1078" i="2"/>
  <c r="BT1078" i="2"/>
  <c r="BS1078" i="2"/>
  <c r="BR1078" i="2"/>
  <c r="BQ1078" i="2"/>
  <c r="BP1078" i="2"/>
  <c r="BO1078" i="2"/>
  <c r="BN1078" i="2"/>
  <c r="BM1078" i="2"/>
  <c r="BL1078" i="2"/>
  <c r="BK1078" i="2"/>
  <c r="BJ1078" i="2"/>
  <c r="BI1078" i="2"/>
  <c r="BH1078" i="2"/>
  <c r="BG1078" i="2"/>
  <c r="BF1078" i="2"/>
  <c r="BE1078" i="2"/>
  <c r="BD1078" i="2"/>
  <c r="BC1078" i="2"/>
  <c r="BB1078" i="2"/>
  <c r="BA1078" i="2"/>
  <c r="AZ1078" i="2"/>
  <c r="AY1078" i="2"/>
  <c r="AX1078" i="2"/>
  <c r="AW1078" i="2"/>
  <c r="AV1078" i="2"/>
  <c r="AU1078" i="2"/>
  <c r="AT1078" i="2"/>
  <c r="AS1078" i="2"/>
  <c r="CE1077" i="2"/>
  <c r="CD1077" i="2"/>
  <c r="CC1077" i="2"/>
  <c r="CB1077" i="2"/>
  <c r="CA1077" i="2"/>
  <c r="BZ1077" i="2"/>
  <c r="BY1077" i="2"/>
  <c r="BX1077" i="2"/>
  <c r="BW1077" i="2"/>
  <c r="BV1077" i="2"/>
  <c r="BU1077" i="2"/>
  <c r="BT1077" i="2"/>
  <c r="BS1077" i="2"/>
  <c r="BR1077" i="2"/>
  <c r="BQ1077" i="2"/>
  <c r="BP1077" i="2"/>
  <c r="BO1077" i="2"/>
  <c r="BN1077" i="2"/>
  <c r="BM1077" i="2"/>
  <c r="BL1077" i="2"/>
  <c r="BK1077" i="2"/>
  <c r="BJ1077" i="2"/>
  <c r="BI1077" i="2"/>
  <c r="BH1077" i="2"/>
  <c r="BG1077" i="2"/>
  <c r="BF1077" i="2"/>
  <c r="BE1077" i="2"/>
  <c r="BD1077" i="2"/>
  <c r="BC1077" i="2"/>
  <c r="BB1077" i="2"/>
  <c r="BA1077" i="2"/>
  <c r="AZ1077" i="2"/>
  <c r="AY1077" i="2"/>
  <c r="AX1077" i="2"/>
  <c r="AW1077" i="2"/>
  <c r="AV1077" i="2"/>
  <c r="AU1077" i="2"/>
  <c r="AT1077" i="2"/>
  <c r="AS1077" i="2"/>
  <c r="CE1076" i="2"/>
  <c r="CD1076" i="2"/>
  <c r="CC1076" i="2"/>
  <c r="CB1076" i="2"/>
  <c r="CA1076" i="2"/>
  <c r="BZ1076" i="2"/>
  <c r="BY1076" i="2"/>
  <c r="BX1076" i="2"/>
  <c r="BW1076" i="2"/>
  <c r="BV1076" i="2"/>
  <c r="BU1076" i="2"/>
  <c r="BT1076" i="2"/>
  <c r="BS1076" i="2"/>
  <c r="BR1076" i="2"/>
  <c r="BQ1076" i="2"/>
  <c r="BP1076" i="2"/>
  <c r="BO1076" i="2"/>
  <c r="BN1076" i="2"/>
  <c r="BM1076" i="2"/>
  <c r="BL1076" i="2"/>
  <c r="BK1076" i="2"/>
  <c r="BJ1076" i="2"/>
  <c r="BI1076" i="2"/>
  <c r="BH1076" i="2"/>
  <c r="BG1076" i="2"/>
  <c r="BF1076" i="2"/>
  <c r="BE1076" i="2"/>
  <c r="BD1076" i="2"/>
  <c r="BC1076" i="2"/>
  <c r="BB1076" i="2"/>
  <c r="BA1076" i="2"/>
  <c r="AZ1076" i="2"/>
  <c r="AY1076" i="2"/>
  <c r="AX1076" i="2"/>
  <c r="AW1076" i="2"/>
  <c r="AV1076" i="2"/>
  <c r="AU1076" i="2"/>
  <c r="AT1076" i="2"/>
  <c r="AS1076" i="2"/>
  <c r="CE1075" i="2"/>
  <c r="CD1075" i="2"/>
  <c r="CC1075" i="2"/>
  <c r="CB1075" i="2"/>
  <c r="CA1075" i="2"/>
  <c r="BZ1075" i="2"/>
  <c r="BY1075" i="2"/>
  <c r="BX1075" i="2"/>
  <c r="BW1075" i="2"/>
  <c r="BV1075" i="2"/>
  <c r="BU1075" i="2"/>
  <c r="BT1075" i="2"/>
  <c r="BS1075" i="2"/>
  <c r="BR1075" i="2"/>
  <c r="BQ1075" i="2"/>
  <c r="BP1075" i="2"/>
  <c r="BO1075" i="2"/>
  <c r="BN1075" i="2"/>
  <c r="BM1075" i="2"/>
  <c r="BL1075" i="2"/>
  <c r="BK1075" i="2"/>
  <c r="BJ1075" i="2"/>
  <c r="BI1075" i="2"/>
  <c r="BH1075" i="2"/>
  <c r="BG1075" i="2"/>
  <c r="BF1075" i="2"/>
  <c r="BE1075" i="2"/>
  <c r="BD1075" i="2"/>
  <c r="BC1075" i="2"/>
  <c r="BB1075" i="2"/>
  <c r="BA1075" i="2"/>
  <c r="AZ1075" i="2"/>
  <c r="AY1075" i="2"/>
  <c r="AX1075" i="2"/>
  <c r="AW1075" i="2"/>
  <c r="AV1075" i="2"/>
  <c r="AU1075" i="2"/>
  <c r="AT1075" i="2"/>
  <c r="AS1075" i="2"/>
  <c r="CE1074" i="2"/>
  <c r="CD1074" i="2"/>
  <c r="CC1074" i="2"/>
  <c r="CB1074" i="2"/>
  <c r="CA1074" i="2"/>
  <c r="BZ1074" i="2"/>
  <c r="BY1074" i="2"/>
  <c r="BX1074" i="2"/>
  <c r="BW1074" i="2"/>
  <c r="BV1074" i="2"/>
  <c r="BU1074" i="2"/>
  <c r="BT1074" i="2"/>
  <c r="BS1074" i="2"/>
  <c r="BR1074" i="2"/>
  <c r="BQ1074" i="2"/>
  <c r="BP1074" i="2"/>
  <c r="BO1074" i="2"/>
  <c r="BN1074" i="2"/>
  <c r="BM1074" i="2"/>
  <c r="BL1074" i="2"/>
  <c r="BK1074" i="2"/>
  <c r="BJ1074" i="2"/>
  <c r="BI1074" i="2"/>
  <c r="BH1074" i="2"/>
  <c r="BG1074" i="2"/>
  <c r="BF1074" i="2"/>
  <c r="BE1074" i="2"/>
  <c r="BD1074" i="2"/>
  <c r="BC1074" i="2"/>
  <c r="BB1074" i="2"/>
  <c r="BA1074" i="2"/>
  <c r="AZ1074" i="2"/>
  <c r="AY1074" i="2"/>
  <c r="AX1074" i="2"/>
  <c r="AW1074" i="2"/>
  <c r="AV1074" i="2"/>
  <c r="AU1074" i="2"/>
  <c r="AT1074" i="2"/>
  <c r="AS1074" i="2"/>
  <c r="CE1073" i="2"/>
  <c r="CD1073" i="2"/>
  <c r="CC1073" i="2"/>
  <c r="CB1073" i="2"/>
  <c r="CA1073" i="2"/>
  <c r="BZ1073" i="2"/>
  <c r="BY1073" i="2"/>
  <c r="BX1073" i="2"/>
  <c r="BW1073" i="2"/>
  <c r="BV1073" i="2"/>
  <c r="BU1073" i="2"/>
  <c r="BT1073" i="2"/>
  <c r="BS1073" i="2"/>
  <c r="BR1073" i="2"/>
  <c r="BQ1073" i="2"/>
  <c r="BP1073" i="2"/>
  <c r="BO1073" i="2"/>
  <c r="BN1073" i="2"/>
  <c r="BM1073" i="2"/>
  <c r="BL1073" i="2"/>
  <c r="BK1073" i="2"/>
  <c r="BJ1073" i="2"/>
  <c r="BI1073" i="2"/>
  <c r="BH1073" i="2"/>
  <c r="BG1073" i="2"/>
  <c r="BF1073" i="2"/>
  <c r="BE1073" i="2"/>
  <c r="BD1073" i="2"/>
  <c r="BC1073" i="2"/>
  <c r="BB1073" i="2"/>
  <c r="BA1073" i="2"/>
  <c r="AZ1073" i="2"/>
  <c r="AY1073" i="2"/>
  <c r="AX1073" i="2"/>
  <c r="AW1073" i="2"/>
  <c r="AV1073" i="2"/>
  <c r="AU1073" i="2"/>
  <c r="AT1073" i="2"/>
  <c r="AS1073" i="2"/>
  <c r="CE1072" i="2"/>
  <c r="CD1072" i="2"/>
  <c r="CC1072" i="2"/>
  <c r="CB1072" i="2"/>
  <c r="CA1072" i="2"/>
  <c r="BZ1072" i="2"/>
  <c r="BY1072" i="2"/>
  <c r="BX1072" i="2"/>
  <c r="BW1072" i="2"/>
  <c r="BV1072" i="2"/>
  <c r="BU1072" i="2"/>
  <c r="BT1072" i="2"/>
  <c r="BS1072" i="2"/>
  <c r="BR1072" i="2"/>
  <c r="BQ1072" i="2"/>
  <c r="BP1072" i="2"/>
  <c r="BO1072" i="2"/>
  <c r="BN1072" i="2"/>
  <c r="BM1072" i="2"/>
  <c r="BL1072" i="2"/>
  <c r="BK1072" i="2"/>
  <c r="BJ1072" i="2"/>
  <c r="BI1072" i="2"/>
  <c r="BH1072" i="2"/>
  <c r="BG1072" i="2"/>
  <c r="BF1072" i="2"/>
  <c r="BE1072" i="2"/>
  <c r="BD1072" i="2"/>
  <c r="BC1072" i="2"/>
  <c r="BB1072" i="2"/>
  <c r="BA1072" i="2"/>
  <c r="AZ1072" i="2"/>
  <c r="AY1072" i="2"/>
  <c r="AX1072" i="2"/>
  <c r="AW1072" i="2"/>
  <c r="AV1072" i="2"/>
  <c r="AU1072" i="2"/>
  <c r="AT1072" i="2"/>
  <c r="AS1072" i="2"/>
  <c r="CE1071" i="2"/>
  <c r="CD1071" i="2"/>
  <c r="CC1071" i="2"/>
  <c r="CB1071" i="2"/>
  <c r="CA1071" i="2"/>
  <c r="BZ1071" i="2"/>
  <c r="BY1071" i="2"/>
  <c r="BX1071" i="2"/>
  <c r="BW1071" i="2"/>
  <c r="BV1071" i="2"/>
  <c r="BU1071" i="2"/>
  <c r="BT1071" i="2"/>
  <c r="BS1071" i="2"/>
  <c r="BR1071" i="2"/>
  <c r="BQ1071" i="2"/>
  <c r="BP1071" i="2"/>
  <c r="BO1071" i="2"/>
  <c r="BN1071" i="2"/>
  <c r="BM1071" i="2"/>
  <c r="BL1071" i="2"/>
  <c r="BK1071" i="2"/>
  <c r="BJ1071" i="2"/>
  <c r="BI1071" i="2"/>
  <c r="BH1071" i="2"/>
  <c r="BG1071" i="2"/>
  <c r="BF1071" i="2"/>
  <c r="BE1071" i="2"/>
  <c r="BD1071" i="2"/>
  <c r="BC1071" i="2"/>
  <c r="BB1071" i="2"/>
  <c r="BA1071" i="2"/>
  <c r="AZ1071" i="2"/>
  <c r="AY1071" i="2"/>
  <c r="AX1071" i="2"/>
  <c r="AW1071" i="2"/>
  <c r="AV1071" i="2"/>
  <c r="AU1071" i="2"/>
  <c r="AT1071" i="2"/>
  <c r="AS1071" i="2"/>
  <c r="CE1070" i="2"/>
  <c r="CD1070" i="2"/>
  <c r="CC1070" i="2"/>
  <c r="CB1070" i="2"/>
  <c r="CA1070" i="2"/>
  <c r="BZ1070" i="2"/>
  <c r="BY1070" i="2"/>
  <c r="BX1070" i="2"/>
  <c r="BW1070" i="2"/>
  <c r="BV1070" i="2"/>
  <c r="BU1070" i="2"/>
  <c r="BT1070" i="2"/>
  <c r="BS1070" i="2"/>
  <c r="BR1070" i="2"/>
  <c r="BQ1070" i="2"/>
  <c r="BP1070" i="2"/>
  <c r="BO1070" i="2"/>
  <c r="BN1070" i="2"/>
  <c r="BM1070" i="2"/>
  <c r="BL1070" i="2"/>
  <c r="BK1070" i="2"/>
  <c r="BJ1070" i="2"/>
  <c r="BI1070" i="2"/>
  <c r="BH1070" i="2"/>
  <c r="BG1070" i="2"/>
  <c r="BF1070" i="2"/>
  <c r="BE1070" i="2"/>
  <c r="BD1070" i="2"/>
  <c r="BC1070" i="2"/>
  <c r="BB1070" i="2"/>
  <c r="BA1070" i="2"/>
  <c r="AZ1070" i="2"/>
  <c r="AY1070" i="2"/>
  <c r="AX1070" i="2"/>
  <c r="AW1070" i="2"/>
  <c r="AV1070" i="2"/>
  <c r="AU1070" i="2"/>
  <c r="AT1070" i="2"/>
  <c r="AS1070" i="2"/>
  <c r="CE1069" i="2"/>
  <c r="CD1069" i="2"/>
  <c r="CC1069" i="2"/>
  <c r="CB1069" i="2"/>
  <c r="CA1069" i="2"/>
  <c r="BZ1069" i="2"/>
  <c r="BY1069" i="2"/>
  <c r="BX1069" i="2"/>
  <c r="BW1069" i="2"/>
  <c r="BV1069" i="2"/>
  <c r="BU1069" i="2"/>
  <c r="BT1069" i="2"/>
  <c r="BS1069" i="2"/>
  <c r="BR1069" i="2"/>
  <c r="BQ1069" i="2"/>
  <c r="BP1069" i="2"/>
  <c r="BO1069" i="2"/>
  <c r="BN1069" i="2"/>
  <c r="BM1069" i="2"/>
  <c r="BL1069" i="2"/>
  <c r="BK1069" i="2"/>
  <c r="BJ1069" i="2"/>
  <c r="BI1069" i="2"/>
  <c r="BH1069" i="2"/>
  <c r="BG1069" i="2"/>
  <c r="BF1069" i="2"/>
  <c r="BE1069" i="2"/>
  <c r="BD1069" i="2"/>
  <c r="BC1069" i="2"/>
  <c r="BB1069" i="2"/>
  <c r="BA1069" i="2"/>
  <c r="AZ1069" i="2"/>
  <c r="AY1069" i="2"/>
  <c r="AX1069" i="2"/>
  <c r="AW1069" i="2"/>
  <c r="AV1069" i="2"/>
  <c r="AU1069" i="2"/>
  <c r="AT1069" i="2"/>
  <c r="AS1069" i="2"/>
  <c r="CE1068" i="2"/>
  <c r="CD1068" i="2"/>
  <c r="CC1068" i="2"/>
  <c r="CB1068" i="2"/>
  <c r="CA1068" i="2"/>
  <c r="BZ1068" i="2"/>
  <c r="BY1068" i="2"/>
  <c r="BX1068" i="2"/>
  <c r="BW1068" i="2"/>
  <c r="BV1068" i="2"/>
  <c r="BU1068" i="2"/>
  <c r="BT1068" i="2"/>
  <c r="BS1068" i="2"/>
  <c r="BR1068" i="2"/>
  <c r="BQ1068" i="2"/>
  <c r="BP1068" i="2"/>
  <c r="BO1068" i="2"/>
  <c r="BN1068" i="2"/>
  <c r="BM1068" i="2"/>
  <c r="BL1068" i="2"/>
  <c r="BK1068" i="2"/>
  <c r="BJ1068" i="2"/>
  <c r="BI1068" i="2"/>
  <c r="BH1068" i="2"/>
  <c r="BG1068" i="2"/>
  <c r="BF1068" i="2"/>
  <c r="BE1068" i="2"/>
  <c r="BD1068" i="2"/>
  <c r="BC1068" i="2"/>
  <c r="BB1068" i="2"/>
  <c r="BA1068" i="2"/>
  <c r="AZ1068" i="2"/>
  <c r="AY1068" i="2"/>
  <c r="AX1068" i="2"/>
  <c r="AW1068" i="2"/>
  <c r="AV1068" i="2"/>
  <c r="AU1068" i="2"/>
  <c r="AT1068" i="2"/>
  <c r="AS1068" i="2"/>
  <c r="CE1067" i="2"/>
  <c r="CD1067" i="2"/>
  <c r="CC1067" i="2"/>
  <c r="CB1067" i="2"/>
  <c r="CA1067" i="2"/>
  <c r="BZ1067" i="2"/>
  <c r="BY1067" i="2"/>
  <c r="BX1067" i="2"/>
  <c r="BW1067" i="2"/>
  <c r="BV1067" i="2"/>
  <c r="BU1067" i="2"/>
  <c r="BT1067" i="2"/>
  <c r="BS1067" i="2"/>
  <c r="BR1067" i="2"/>
  <c r="BQ1067" i="2"/>
  <c r="BP1067" i="2"/>
  <c r="BO1067" i="2"/>
  <c r="BN1067" i="2"/>
  <c r="BM1067" i="2"/>
  <c r="BL1067" i="2"/>
  <c r="BK1067" i="2"/>
  <c r="BJ1067" i="2"/>
  <c r="BI1067" i="2"/>
  <c r="BH1067" i="2"/>
  <c r="BG1067" i="2"/>
  <c r="BF1067" i="2"/>
  <c r="BE1067" i="2"/>
  <c r="BD1067" i="2"/>
  <c r="BC1067" i="2"/>
  <c r="BB1067" i="2"/>
  <c r="BA1067" i="2"/>
  <c r="AZ1067" i="2"/>
  <c r="AY1067" i="2"/>
  <c r="AX1067" i="2"/>
  <c r="AW1067" i="2"/>
  <c r="AV1067" i="2"/>
  <c r="AU1067" i="2"/>
  <c r="AT1067" i="2"/>
  <c r="AS1067" i="2"/>
  <c r="CE1066" i="2"/>
  <c r="CD1066" i="2"/>
  <c r="CC1066" i="2"/>
  <c r="CB1066" i="2"/>
  <c r="CA1066" i="2"/>
  <c r="BZ1066" i="2"/>
  <c r="BY1066" i="2"/>
  <c r="BX1066" i="2"/>
  <c r="BW1066" i="2"/>
  <c r="BV1066" i="2"/>
  <c r="BU1066" i="2"/>
  <c r="BT1066" i="2"/>
  <c r="BS1066" i="2"/>
  <c r="BR1066" i="2"/>
  <c r="BQ1066" i="2"/>
  <c r="BP1066" i="2"/>
  <c r="BO1066" i="2"/>
  <c r="BN1066" i="2"/>
  <c r="BM1066" i="2"/>
  <c r="BL1066" i="2"/>
  <c r="BK1066" i="2"/>
  <c r="BJ1066" i="2"/>
  <c r="BI1066" i="2"/>
  <c r="BH1066" i="2"/>
  <c r="BG1066" i="2"/>
  <c r="BF1066" i="2"/>
  <c r="BE1066" i="2"/>
  <c r="BD1066" i="2"/>
  <c r="BC1066" i="2"/>
  <c r="BB1066" i="2"/>
  <c r="BA1066" i="2"/>
  <c r="AZ1066" i="2"/>
  <c r="AY1066" i="2"/>
  <c r="AX1066" i="2"/>
  <c r="AW1066" i="2"/>
  <c r="AV1066" i="2"/>
  <c r="AU1066" i="2"/>
  <c r="AT1066" i="2"/>
  <c r="AS1066" i="2"/>
  <c r="CE1065" i="2"/>
  <c r="CD1065" i="2"/>
  <c r="CC1065" i="2"/>
  <c r="CB1065" i="2"/>
  <c r="CA1065" i="2"/>
  <c r="BZ1065" i="2"/>
  <c r="BY1065" i="2"/>
  <c r="BX1065" i="2"/>
  <c r="BW1065" i="2"/>
  <c r="BV1065" i="2"/>
  <c r="BU1065" i="2"/>
  <c r="BT1065" i="2"/>
  <c r="BS1065" i="2"/>
  <c r="BR1065" i="2"/>
  <c r="BQ1065" i="2"/>
  <c r="BP1065" i="2"/>
  <c r="BO1065" i="2"/>
  <c r="BN1065" i="2"/>
  <c r="BM1065" i="2"/>
  <c r="BL1065" i="2"/>
  <c r="BK1065" i="2"/>
  <c r="BJ1065" i="2"/>
  <c r="BI1065" i="2"/>
  <c r="BH1065" i="2"/>
  <c r="BG1065" i="2"/>
  <c r="BF1065" i="2"/>
  <c r="BE1065" i="2"/>
  <c r="BD1065" i="2"/>
  <c r="BC1065" i="2"/>
  <c r="BB1065" i="2"/>
  <c r="BA1065" i="2"/>
  <c r="AZ1065" i="2"/>
  <c r="AY1065" i="2"/>
  <c r="AX1065" i="2"/>
  <c r="AW1065" i="2"/>
  <c r="AV1065" i="2"/>
  <c r="AU1065" i="2"/>
  <c r="AT1065" i="2"/>
  <c r="AS1065" i="2"/>
  <c r="CE1064" i="2"/>
  <c r="CD1064" i="2"/>
  <c r="CC1064" i="2"/>
  <c r="CB1064" i="2"/>
  <c r="CA1064" i="2"/>
  <c r="BZ1064" i="2"/>
  <c r="BY1064" i="2"/>
  <c r="BX1064" i="2"/>
  <c r="BW1064" i="2"/>
  <c r="BV1064" i="2"/>
  <c r="BU1064" i="2"/>
  <c r="BT1064" i="2"/>
  <c r="BS1064" i="2"/>
  <c r="BR1064" i="2"/>
  <c r="BQ1064" i="2"/>
  <c r="BP1064" i="2"/>
  <c r="BO1064" i="2"/>
  <c r="BN1064" i="2"/>
  <c r="BM1064" i="2"/>
  <c r="BL1064" i="2"/>
  <c r="BK1064" i="2"/>
  <c r="BJ1064" i="2"/>
  <c r="BI1064" i="2"/>
  <c r="BH1064" i="2"/>
  <c r="BG1064" i="2"/>
  <c r="BF1064" i="2"/>
  <c r="BE1064" i="2"/>
  <c r="BD1064" i="2"/>
  <c r="BC1064" i="2"/>
  <c r="BB1064" i="2"/>
  <c r="BA1064" i="2"/>
  <c r="AZ1064" i="2"/>
  <c r="AY1064" i="2"/>
  <c r="AX1064" i="2"/>
  <c r="AW1064" i="2"/>
  <c r="AV1064" i="2"/>
  <c r="AU1064" i="2"/>
  <c r="AT1064" i="2"/>
  <c r="AS1064" i="2"/>
  <c r="CE1063" i="2"/>
  <c r="CD1063" i="2"/>
  <c r="CC1063" i="2"/>
  <c r="CB1063" i="2"/>
  <c r="CA1063" i="2"/>
  <c r="BZ1063" i="2"/>
  <c r="BY1063" i="2"/>
  <c r="BX1063" i="2"/>
  <c r="BW1063" i="2"/>
  <c r="BV1063" i="2"/>
  <c r="BU1063" i="2"/>
  <c r="BT1063" i="2"/>
  <c r="BS1063" i="2"/>
  <c r="BR1063" i="2"/>
  <c r="BQ1063" i="2"/>
  <c r="BP1063" i="2"/>
  <c r="BO1063" i="2"/>
  <c r="BN1063" i="2"/>
  <c r="BM1063" i="2"/>
  <c r="BL1063" i="2"/>
  <c r="BK1063" i="2"/>
  <c r="BJ1063" i="2"/>
  <c r="BI1063" i="2"/>
  <c r="BH1063" i="2"/>
  <c r="BG1063" i="2"/>
  <c r="BF1063" i="2"/>
  <c r="BE1063" i="2"/>
  <c r="BD1063" i="2"/>
  <c r="BC1063" i="2"/>
  <c r="BB1063" i="2"/>
  <c r="BA1063" i="2"/>
  <c r="AZ1063" i="2"/>
  <c r="AY1063" i="2"/>
  <c r="AX1063" i="2"/>
  <c r="AW1063" i="2"/>
  <c r="AV1063" i="2"/>
  <c r="AU1063" i="2"/>
  <c r="AT1063" i="2"/>
  <c r="AS1063" i="2"/>
  <c r="CE1062" i="2"/>
  <c r="CD1062" i="2"/>
  <c r="CC1062" i="2"/>
  <c r="CB1062" i="2"/>
  <c r="CA1062" i="2"/>
  <c r="BZ1062" i="2"/>
  <c r="BY1062" i="2"/>
  <c r="BX1062" i="2"/>
  <c r="BW1062" i="2"/>
  <c r="BV1062" i="2"/>
  <c r="BU1062" i="2"/>
  <c r="BT1062" i="2"/>
  <c r="BS1062" i="2"/>
  <c r="BR1062" i="2"/>
  <c r="BQ1062" i="2"/>
  <c r="BP1062" i="2"/>
  <c r="BO1062" i="2"/>
  <c r="BN1062" i="2"/>
  <c r="BM1062" i="2"/>
  <c r="BL1062" i="2"/>
  <c r="BK1062" i="2"/>
  <c r="BJ1062" i="2"/>
  <c r="BI1062" i="2"/>
  <c r="BH1062" i="2"/>
  <c r="BG1062" i="2"/>
  <c r="BF1062" i="2"/>
  <c r="BE1062" i="2"/>
  <c r="BD1062" i="2"/>
  <c r="BC1062" i="2"/>
  <c r="BB1062" i="2"/>
  <c r="BA1062" i="2"/>
  <c r="AZ1062" i="2"/>
  <c r="AY1062" i="2"/>
  <c r="AX1062" i="2"/>
  <c r="AW1062" i="2"/>
  <c r="AV1062" i="2"/>
  <c r="AU1062" i="2"/>
  <c r="AT1062" i="2"/>
  <c r="AS1062" i="2"/>
  <c r="CE1061" i="2"/>
  <c r="CD1061" i="2"/>
  <c r="CC1061" i="2"/>
  <c r="CB1061" i="2"/>
  <c r="CA1061" i="2"/>
  <c r="BZ1061" i="2"/>
  <c r="BY1061" i="2"/>
  <c r="BX1061" i="2"/>
  <c r="BW1061" i="2"/>
  <c r="BV1061" i="2"/>
  <c r="BU1061" i="2"/>
  <c r="BT1061" i="2"/>
  <c r="BS1061" i="2"/>
  <c r="BR1061" i="2"/>
  <c r="BQ1061" i="2"/>
  <c r="BP1061" i="2"/>
  <c r="BO1061" i="2"/>
  <c r="BN1061" i="2"/>
  <c r="BM1061" i="2"/>
  <c r="BL1061" i="2"/>
  <c r="BK1061" i="2"/>
  <c r="BJ1061" i="2"/>
  <c r="BI1061" i="2"/>
  <c r="BH1061" i="2"/>
  <c r="BG1061" i="2"/>
  <c r="BF1061" i="2"/>
  <c r="BE1061" i="2"/>
  <c r="BD1061" i="2"/>
  <c r="BC1061" i="2"/>
  <c r="BB1061" i="2"/>
  <c r="BA1061" i="2"/>
  <c r="AZ1061" i="2"/>
  <c r="AY1061" i="2"/>
  <c r="AX1061" i="2"/>
  <c r="AW1061" i="2"/>
  <c r="AV1061" i="2"/>
  <c r="AU1061" i="2"/>
  <c r="AT1061" i="2"/>
  <c r="AS1061" i="2"/>
  <c r="CE1060" i="2"/>
  <c r="CD1060" i="2"/>
  <c r="CC1060" i="2"/>
  <c r="CB1060" i="2"/>
  <c r="CA1060" i="2"/>
  <c r="BZ1060" i="2"/>
  <c r="BY1060" i="2"/>
  <c r="BX1060" i="2"/>
  <c r="BW1060" i="2"/>
  <c r="BV1060" i="2"/>
  <c r="BU1060" i="2"/>
  <c r="BT1060" i="2"/>
  <c r="BS1060" i="2"/>
  <c r="BR1060" i="2"/>
  <c r="BQ1060" i="2"/>
  <c r="BP1060" i="2"/>
  <c r="BO1060" i="2"/>
  <c r="BN1060" i="2"/>
  <c r="BM1060" i="2"/>
  <c r="BL1060" i="2"/>
  <c r="BK1060" i="2"/>
  <c r="BJ1060" i="2"/>
  <c r="BI1060" i="2"/>
  <c r="BH1060" i="2"/>
  <c r="BG1060" i="2"/>
  <c r="BF1060" i="2"/>
  <c r="BE1060" i="2"/>
  <c r="BD1060" i="2"/>
  <c r="BC1060" i="2"/>
  <c r="BB1060" i="2"/>
  <c r="BA1060" i="2"/>
  <c r="AZ1060" i="2"/>
  <c r="AY1060" i="2"/>
  <c r="AX1060" i="2"/>
  <c r="AW1060" i="2"/>
  <c r="AV1060" i="2"/>
  <c r="AU1060" i="2"/>
  <c r="AT1060" i="2"/>
  <c r="AS1060" i="2"/>
  <c r="CE1059" i="2"/>
  <c r="CD1059" i="2"/>
  <c r="CC1059" i="2"/>
  <c r="CB1059" i="2"/>
  <c r="CA1059" i="2"/>
  <c r="BZ1059" i="2"/>
  <c r="BY1059" i="2"/>
  <c r="BX1059" i="2"/>
  <c r="BW1059" i="2"/>
  <c r="BV1059" i="2"/>
  <c r="BU1059" i="2"/>
  <c r="BT1059" i="2"/>
  <c r="BS1059" i="2"/>
  <c r="BR1059" i="2"/>
  <c r="BQ1059" i="2"/>
  <c r="BP1059" i="2"/>
  <c r="BO1059" i="2"/>
  <c r="BN1059" i="2"/>
  <c r="BM1059" i="2"/>
  <c r="BL1059" i="2"/>
  <c r="BK1059" i="2"/>
  <c r="BJ1059" i="2"/>
  <c r="BI1059" i="2"/>
  <c r="BH1059" i="2"/>
  <c r="BG1059" i="2"/>
  <c r="BF1059" i="2"/>
  <c r="BE1059" i="2"/>
  <c r="BD1059" i="2"/>
  <c r="BC1059" i="2"/>
  <c r="BB1059" i="2"/>
  <c r="BA1059" i="2"/>
  <c r="AZ1059" i="2"/>
  <c r="AY1059" i="2"/>
  <c r="AX1059" i="2"/>
  <c r="AW1059" i="2"/>
  <c r="AV1059" i="2"/>
  <c r="AU1059" i="2"/>
  <c r="AT1059" i="2"/>
  <c r="AS1059" i="2"/>
  <c r="CE1058" i="2"/>
  <c r="CD1058" i="2"/>
  <c r="CC1058" i="2"/>
  <c r="CB1058" i="2"/>
  <c r="CA1058" i="2"/>
  <c r="BZ1058" i="2"/>
  <c r="BY1058" i="2"/>
  <c r="BX1058" i="2"/>
  <c r="BW1058" i="2"/>
  <c r="BV1058" i="2"/>
  <c r="BU1058" i="2"/>
  <c r="BT1058" i="2"/>
  <c r="BS1058" i="2"/>
  <c r="BR1058" i="2"/>
  <c r="BQ1058" i="2"/>
  <c r="BP1058" i="2"/>
  <c r="BO1058" i="2"/>
  <c r="BN1058" i="2"/>
  <c r="BM1058" i="2"/>
  <c r="BL1058" i="2"/>
  <c r="BK1058" i="2"/>
  <c r="BJ1058" i="2"/>
  <c r="BI1058" i="2"/>
  <c r="BH1058" i="2"/>
  <c r="BG1058" i="2"/>
  <c r="BF1058" i="2"/>
  <c r="BE1058" i="2"/>
  <c r="BD1058" i="2"/>
  <c r="BC1058" i="2"/>
  <c r="BB1058" i="2"/>
  <c r="BA1058" i="2"/>
  <c r="AZ1058" i="2"/>
  <c r="AY1058" i="2"/>
  <c r="AX1058" i="2"/>
  <c r="AW1058" i="2"/>
  <c r="AV1058" i="2"/>
  <c r="AU1058" i="2"/>
  <c r="AT1058" i="2"/>
  <c r="AS1058" i="2"/>
  <c r="CE1057" i="2"/>
  <c r="CD1057" i="2"/>
  <c r="CC1057" i="2"/>
  <c r="CB1057" i="2"/>
  <c r="CA1057" i="2"/>
  <c r="BZ1057" i="2"/>
  <c r="BY1057" i="2"/>
  <c r="BX1057" i="2"/>
  <c r="BW1057" i="2"/>
  <c r="BV1057" i="2"/>
  <c r="BU1057" i="2"/>
  <c r="BT1057" i="2"/>
  <c r="BS1057" i="2"/>
  <c r="BR1057" i="2"/>
  <c r="BQ1057" i="2"/>
  <c r="BP1057" i="2"/>
  <c r="BO1057" i="2"/>
  <c r="BN1057" i="2"/>
  <c r="BM1057" i="2"/>
  <c r="BL1057" i="2"/>
  <c r="BK1057" i="2"/>
  <c r="BJ1057" i="2"/>
  <c r="BI1057" i="2"/>
  <c r="BH1057" i="2"/>
  <c r="BG1057" i="2"/>
  <c r="BF1057" i="2"/>
  <c r="BE1057" i="2"/>
  <c r="BD1057" i="2"/>
  <c r="BC1057" i="2"/>
  <c r="BB1057" i="2"/>
  <c r="BA1057" i="2"/>
  <c r="AZ1057" i="2"/>
  <c r="AY1057" i="2"/>
  <c r="AX1057" i="2"/>
  <c r="AW1057" i="2"/>
  <c r="AV1057" i="2"/>
  <c r="AU1057" i="2"/>
  <c r="AT1057" i="2"/>
  <c r="AS1057" i="2"/>
  <c r="CE1056" i="2"/>
  <c r="CD1056" i="2"/>
  <c r="CC1056" i="2"/>
  <c r="CB1056" i="2"/>
  <c r="CA1056" i="2"/>
  <c r="BZ1056" i="2"/>
  <c r="BY1056" i="2"/>
  <c r="BX1056" i="2"/>
  <c r="BW1056" i="2"/>
  <c r="BV1056" i="2"/>
  <c r="BU1056" i="2"/>
  <c r="BT1056" i="2"/>
  <c r="BS1056" i="2"/>
  <c r="BR1056" i="2"/>
  <c r="BQ1056" i="2"/>
  <c r="BP1056" i="2"/>
  <c r="BO1056" i="2"/>
  <c r="BN1056" i="2"/>
  <c r="BM1056" i="2"/>
  <c r="BL1056" i="2"/>
  <c r="BK1056" i="2"/>
  <c r="BJ1056" i="2"/>
  <c r="BI1056" i="2"/>
  <c r="BH1056" i="2"/>
  <c r="BG1056" i="2"/>
  <c r="BF1056" i="2"/>
  <c r="BE1056" i="2"/>
  <c r="BD1056" i="2"/>
  <c r="BC1056" i="2"/>
  <c r="BB1056" i="2"/>
  <c r="BA1056" i="2"/>
  <c r="AZ1056" i="2"/>
  <c r="AY1056" i="2"/>
  <c r="AX1056" i="2"/>
  <c r="AW1056" i="2"/>
  <c r="AV1056" i="2"/>
  <c r="AU1056" i="2"/>
  <c r="AT1056" i="2"/>
  <c r="AS1056" i="2"/>
  <c r="CE1055" i="2"/>
  <c r="CD1055" i="2"/>
  <c r="CC1055" i="2"/>
  <c r="CB1055" i="2"/>
  <c r="CA1055" i="2"/>
  <c r="BZ1055" i="2"/>
  <c r="BY1055" i="2"/>
  <c r="BX1055" i="2"/>
  <c r="BW1055" i="2"/>
  <c r="BV1055" i="2"/>
  <c r="BU1055" i="2"/>
  <c r="BT1055" i="2"/>
  <c r="BS1055" i="2"/>
  <c r="BR1055" i="2"/>
  <c r="BQ1055" i="2"/>
  <c r="BP1055" i="2"/>
  <c r="BO1055" i="2"/>
  <c r="BN1055" i="2"/>
  <c r="BM1055" i="2"/>
  <c r="BL1055" i="2"/>
  <c r="BK1055" i="2"/>
  <c r="BJ1055" i="2"/>
  <c r="BI1055" i="2"/>
  <c r="BH1055" i="2"/>
  <c r="BG1055" i="2"/>
  <c r="BF1055" i="2"/>
  <c r="BE1055" i="2"/>
  <c r="BD1055" i="2"/>
  <c r="BC1055" i="2"/>
  <c r="BB1055" i="2"/>
  <c r="BA1055" i="2"/>
  <c r="AZ1055" i="2"/>
  <c r="AY1055" i="2"/>
  <c r="AX1055" i="2"/>
  <c r="AW1055" i="2"/>
  <c r="AV1055" i="2"/>
  <c r="AU1055" i="2"/>
  <c r="AT1055" i="2"/>
  <c r="AS1055" i="2"/>
  <c r="CE1054" i="2"/>
  <c r="CD1054" i="2"/>
  <c r="CC1054" i="2"/>
  <c r="CB1054" i="2"/>
  <c r="CA1054" i="2"/>
  <c r="BZ1054" i="2"/>
  <c r="BY1054" i="2"/>
  <c r="BX1054" i="2"/>
  <c r="BW1054" i="2"/>
  <c r="BV1054" i="2"/>
  <c r="BU1054" i="2"/>
  <c r="BT1054" i="2"/>
  <c r="BS1054" i="2"/>
  <c r="BR1054" i="2"/>
  <c r="BQ1054" i="2"/>
  <c r="BP1054" i="2"/>
  <c r="BO1054" i="2"/>
  <c r="BN1054" i="2"/>
  <c r="BM1054" i="2"/>
  <c r="BL1054" i="2"/>
  <c r="BK1054" i="2"/>
  <c r="BJ1054" i="2"/>
  <c r="BI1054" i="2"/>
  <c r="BH1054" i="2"/>
  <c r="BG1054" i="2"/>
  <c r="BF1054" i="2"/>
  <c r="BE1054" i="2"/>
  <c r="BD1054" i="2"/>
  <c r="BC1054" i="2"/>
  <c r="BB1054" i="2"/>
  <c r="BA1054" i="2"/>
  <c r="AZ1054" i="2"/>
  <c r="AY1054" i="2"/>
  <c r="AX1054" i="2"/>
  <c r="AW1054" i="2"/>
  <c r="AV1054" i="2"/>
  <c r="AU1054" i="2"/>
  <c r="AT1054" i="2"/>
  <c r="AS1054" i="2"/>
  <c r="CE1053" i="2"/>
  <c r="CD1053" i="2"/>
  <c r="CC1053" i="2"/>
  <c r="CB1053" i="2"/>
  <c r="CA1053" i="2"/>
  <c r="BZ1053" i="2"/>
  <c r="BY1053" i="2"/>
  <c r="BX1053" i="2"/>
  <c r="BW1053" i="2"/>
  <c r="BV1053" i="2"/>
  <c r="BU1053" i="2"/>
  <c r="BT1053" i="2"/>
  <c r="BS1053" i="2"/>
  <c r="BR1053" i="2"/>
  <c r="BQ1053" i="2"/>
  <c r="BP1053" i="2"/>
  <c r="BO1053" i="2"/>
  <c r="BN1053" i="2"/>
  <c r="BM1053" i="2"/>
  <c r="BL1053" i="2"/>
  <c r="BK1053" i="2"/>
  <c r="BJ1053" i="2"/>
  <c r="BI1053" i="2"/>
  <c r="BH1053" i="2"/>
  <c r="BG1053" i="2"/>
  <c r="BF1053" i="2"/>
  <c r="BE1053" i="2"/>
  <c r="BD1053" i="2"/>
  <c r="BC1053" i="2"/>
  <c r="BB1053" i="2"/>
  <c r="BA1053" i="2"/>
  <c r="AZ1053" i="2"/>
  <c r="AY1053" i="2"/>
  <c r="AX1053" i="2"/>
  <c r="AW1053" i="2"/>
  <c r="AV1053" i="2"/>
  <c r="AU1053" i="2"/>
  <c r="AT1053" i="2"/>
  <c r="AS1053" i="2"/>
  <c r="CE1052" i="2"/>
  <c r="CD1052" i="2"/>
  <c r="CC1052" i="2"/>
  <c r="CB1052" i="2"/>
  <c r="CA1052" i="2"/>
  <c r="BZ1052" i="2"/>
  <c r="BY1052" i="2"/>
  <c r="BX1052" i="2"/>
  <c r="BW1052" i="2"/>
  <c r="BV1052" i="2"/>
  <c r="BU1052" i="2"/>
  <c r="BT1052" i="2"/>
  <c r="BS1052" i="2"/>
  <c r="BR1052" i="2"/>
  <c r="BQ1052" i="2"/>
  <c r="BP1052" i="2"/>
  <c r="BO1052" i="2"/>
  <c r="BN1052" i="2"/>
  <c r="BM1052" i="2"/>
  <c r="BL1052" i="2"/>
  <c r="BK1052" i="2"/>
  <c r="BJ1052" i="2"/>
  <c r="BI1052" i="2"/>
  <c r="BH1052" i="2"/>
  <c r="BG1052" i="2"/>
  <c r="BF1052" i="2"/>
  <c r="BE1052" i="2"/>
  <c r="BD1052" i="2"/>
  <c r="BC1052" i="2"/>
  <c r="BB1052" i="2"/>
  <c r="BA1052" i="2"/>
  <c r="AZ1052" i="2"/>
  <c r="AY1052" i="2"/>
  <c r="AX1052" i="2"/>
  <c r="AW1052" i="2"/>
  <c r="AV1052" i="2"/>
  <c r="AU1052" i="2"/>
  <c r="AT1052" i="2"/>
  <c r="AS1052" i="2"/>
  <c r="CE1051" i="2"/>
  <c r="CD1051" i="2"/>
  <c r="CC1051" i="2"/>
  <c r="CB1051" i="2"/>
  <c r="CA1051" i="2"/>
  <c r="BZ1051" i="2"/>
  <c r="BY1051" i="2"/>
  <c r="BX1051" i="2"/>
  <c r="BW1051" i="2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BC1051" i="2"/>
  <c r="BB1051" i="2"/>
  <c r="BA1051" i="2"/>
  <c r="AZ1051" i="2"/>
  <c r="AY1051" i="2"/>
  <c r="AX1051" i="2"/>
  <c r="AW1051" i="2"/>
  <c r="AV1051" i="2"/>
  <c r="AU1051" i="2"/>
  <c r="AT1051" i="2"/>
  <c r="AS1051" i="2"/>
  <c r="CE1050" i="2"/>
  <c r="CD1050" i="2"/>
  <c r="CC1050" i="2"/>
  <c r="CB1050" i="2"/>
  <c r="CA1050" i="2"/>
  <c r="BZ1050" i="2"/>
  <c r="BY1050" i="2"/>
  <c r="BX1050" i="2"/>
  <c r="BW1050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BC1050" i="2"/>
  <c r="BB1050" i="2"/>
  <c r="BA1050" i="2"/>
  <c r="AZ1050" i="2"/>
  <c r="AY1050" i="2"/>
  <c r="AX1050" i="2"/>
  <c r="AW1050" i="2"/>
  <c r="AV1050" i="2"/>
  <c r="AU1050" i="2"/>
  <c r="AT1050" i="2"/>
  <c r="AS1050" i="2"/>
  <c r="CE1049" i="2"/>
  <c r="CD1049" i="2"/>
  <c r="CC1049" i="2"/>
  <c r="CB1049" i="2"/>
  <c r="CA1049" i="2"/>
  <c r="BZ1049" i="2"/>
  <c r="BY1049" i="2"/>
  <c r="BX1049" i="2"/>
  <c r="BW1049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BC1049" i="2"/>
  <c r="BB1049" i="2"/>
  <c r="BA1049" i="2"/>
  <c r="AZ1049" i="2"/>
  <c r="AY1049" i="2"/>
  <c r="AX1049" i="2"/>
  <c r="AW1049" i="2"/>
  <c r="AV1049" i="2"/>
  <c r="AU1049" i="2"/>
  <c r="AT1049" i="2"/>
  <c r="AS1049" i="2"/>
  <c r="CE1048" i="2"/>
  <c r="CD1048" i="2"/>
  <c r="CC1048" i="2"/>
  <c r="CB1048" i="2"/>
  <c r="CA1048" i="2"/>
  <c r="BZ1048" i="2"/>
  <c r="BY1048" i="2"/>
  <c r="BX1048" i="2"/>
  <c r="BW1048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BC1048" i="2"/>
  <c r="BB1048" i="2"/>
  <c r="BA1048" i="2"/>
  <c r="AZ1048" i="2"/>
  <c r="AY1048" i="2"/>
  <c r="AX1048" i="2"/>
  <c r="AW1048" i="2"/>
  <c r="AV1048" i="2"/>
  <c r="AU1048" i="2"/>
  <c r="AT1048" i="2"/>
  <c r="AS1048" i="2"/>
  <c r="CE1047" i="2"/>
  <c r="CD1047" i="2"/>
  <c r="CC1047" i="2"/>
  <c r="CB1047" i="2"/>
  <c r="CA1047" i="2"/>
  <c r="BZ1047" i="2"/>
  <c r="BY1047" i="2"/>
  <c r="BX1047" i="2"/>
  <c r="BW1047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BC1047" i="2"/>
  <c r="BB1047" i="2"/>
  <c r="BA1047" i="2"/>
  <c r="AZ1047" i="2"/>
  <c r="AY1047" i="2"/>
  <c r="AX1047" i="2"/>
  <c r="AW1047" i="2"/>
  <c r="AV1047" i="2"/>
  <c r="AU1047" i="2"/>
  <c r="AT1047" i="2"/>
  <c r="AS1047" i="2"/>
  <c r="CE1046" i="2"/>
  <c r="CD1046" i="2"/>
  <c r="CC1046" i="2"/>
  <c r="CB1046" i="2"/>
  <c r="CA1046" i="2"/>
  <c r="BZ1046" i="2"/>
  <c r="BY1046" i="2"/>
  <c r="BX1046" i="2"/>
  <c r="BW1046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BC1046" i="2"/>
  <c r="BB1046" i="2"/>
  <c r="BA1046" i="2"/>
  <c r="AZ1046" i="2"/>
  <c r="AY1046" i="2"/>
  <c r="AX1046" i="2"/>
  <c r="AW1046" i="2"/>
  <c r="AV1046" i="2"/>
  <c r="AU1046" i="2"/>
  <c r="AT1046" i="2"/>
  <c r="AS1046" i="2"/>
  <c r="CE1045" i="2"/>
  <c r="CD1045" i="2"/>
  <c r="CC1045" i="2"/>
  <c r="CB1045" i="2"/>
  <c r="CA1045" i="2"/>
  <c r="BZ1045" i="2"/>
  <c r="BY1045" i="2"/>
  <c r="BX1045" i="2"/>
  <c r="BW1045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BC1045" i="2"/>
  <c r="BB1045" i="2"/>
  <c r="BA1045" i="2"/>
  <c r="AZ1045" i="2"/>
  <c r="AY1045" i="2"/>
  <c r="AX1045" i="2"/>
  <c r="AW1045" i="2"/>
  <c r="AV1045" i="2"/>
  <c r="AU1045" i="2"/>
  <c r="AT1045" i="2"/>
  <c r="AS1045" i="2"/>
  <c r="CE1044" i="2"/>
  <c r="CD1044" i="2"/>
  <c r="CC1044" i="2"/>
  <c r="CB1044" i="2"/>
  <c r="CA1044" i="2"/>
  <c r="BZ1044" i="2"/>
  <c r="BY1044" i="2"/>
  <c r="BX1044" i="2"/>
  <c r="BW1044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BC1044" i="2"/>
  <c r="BB1044" i="2"/>
  <c r="BA1044" i="2"/>
  <c r="AZ1044" i="2"/>
  <c r="AY1044" i="2"/>
  <c r="AX1044" i="2"/>
  <c r="AW1044" i="2"/>
  <c r="AV1044" i="2"/>
  <c r="AU1044" i="2"/>
  <c r="AT1044" i="2"/>
  <c r="AS1044" i="2"/>
  <c r="CE1043" i="2"/>
  <c r="CD1043" i="2"/>
  <c r="CC1043" i="2"/>
  <c r="CB1043" i="2"/>
  <c r="CA1043" i="2"/>
  <c r="BZ1043" i="2"/>
  <c r="BY1043" i="2"/>
  <c r="BX1043" i="2"/>
  <c r="BW1043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BC1043" i="2"/>
  <c r="BB1043" i="2"/>
  <c r="BA1043" i="2"/>
  <c r="AZ1043" i="2"/>
  <c r="AY1043" i="2"/>
  <c r="AX1043" i="2"/>
  <c r="AW1043" i="2"/>
  <c r="AV1043" i="2"/>
  <c r="AU1043" i="2"/>
  <c r="AT1043" i="2"/>
  <c r="AS1043" i="2"/>
  <c r="CE1042" i="2"/>
  <c r="CD1042" i="2"/>
  <c r="CC1042" i="2"/>
  <c r="CB1042" i="2"/>
  <c r="CA1042" i="2"/>
  <c r="BZ1042" i="2"/>
  <c r="BY1042" i="2"/>
  <c r="BX1042" i="2"/>
  <c r="BW1042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BC1042" i="2"/>
  <c r="BB1042" i="2"/>
  <c r="BA1042" i="2"/>
  <c r="AZ1042" i="2"/>
  <c r="AY1042" i="2"/>
  <c r="AX1042" i="2"/>
  <c r="AW1042" i="2"/>
  <c r="AV1042" i="2"/>
  <c r="AU1042" i="2"/>
  <c r="AT1042" i="2"/>
  <c r="AS1042" i="2"/>
  <c r="CE1041" i="2"/>
  <c r="CD1041" i="2"/>
  <c r="CC1041" i="2"/>
  <c r="CB1041" i="2"/>
  <c r="CA1041" i="2"/>
  <c r="BZ1041" i="2"/>
  <c r="BY1041" i="2"/>
  <c r="BX1041" i="2"/>
  <c r="BW1041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BC1041" i="2"/>
  <c r="BB1041" i="2"/>
  <c r="BA1041" i="2"/>
  <c r="AZ1041" i="2"/>
  <c r="AY1041" i="2"/>
  <c r="AX1041" i="2"/>
  <c r="AW1041" i="2"/>
  <c r="AV1041" i="2"/>
  <c r="AU1041" i="2"/>
  <c r="AT1041" i="2"/>
  <c r="AS1041" i="2"/>
  <c r="CE1040" i="2"/>
  <c r="CD1040" i="2"/>
  <c r="CC1040" i="2"/>
  <c r="CB1040" i="2"/>
  <c r="CA1040" i="2"/>
  <c r="BZ1040" i="2"/>
  <c r="BY1040" i="2"/>
  <c r="BX1040" i="2"/>
  <c r="BW1040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BC1040" i="2"/>
  <c r="BB1040" i="2"/>
  <c r="BA1040" i="2"/>
  <c r="AZ1040" i="2"/>
  <c r="AY1040" i="2"/>
  <c r="AX1040" i="2"/>
  <c r="AW1040" i="2"/>
  <c r="AV1040" i="2"/>
  <c r="AU1040" i="2"/>
  <c r="AT1040" i="2"/>
  <c r="AS1040" i="2"/>
  <c r="CE1039" i="2"/>
  <c r="CD1039" i="2"/>
  <c r="CC1039" i="2"/>
  <c r="CB1039" i="2"/>
  <c r="CA1039" i="2"/>
  <c r="BZ1039" i="2"/>
  <c r="BY1039" i="2"/>
  <c r="BX1039" i="2"/>
  <c r="BW1039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BC1039" i="2"/>
  <c r="BB1039" i="2"/>
  <c r="BA1039" i="2"/>
  <c r="AZ1039" i="2"/>
  <c r="AY1039" i="2"/>
  <c r="AX1039" i="2"/>
  <c r="AW1039" i="2"/>
  <c r="AV1039" i="2"/>
  <c r="AU1039" i="2"/>
  <c r="AT1039" i="2"/>
  <c r="AS1039" i="2"/>
  <c r="CE1038" i="2"/>
  <c r="CD1038" i="2"/>
  <c r="CC1038" i="2"/>
  <c r="CB1038" i="2"/>
  <c r="CA1038" i="2"/>
  <c r="BZ1038" i="2"/>
  <c r="BY1038" i="2"/>
  <c r="BX1038" i="2"/>
  <c r="BW1038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BC1038" i="2"/>
  <c r="BB1038" i="2"/>
  <c r="BA1038" i="2"/>
  <c r="AZ1038" i="2"/>
  <c r="AY1038" i="2"/>
  <c r="AX1038" i="2"/>
  <c r="AW1038" i="2"/>
  <c r="AV1038" i="2"/>
  <c r="AU1038" i="2"/>
  <c r="AT1038" i="2"/>
  <c r="AS1038" i="2"/>
  <c r="CE1037" i="2"/>
  <c r="CD1037" i="2"/>
  <c r="CC1037" i="2"/>
  <c r="CB1037" i="2"/>
  <c r="CA1037" i="2"/>
  <c r="BZ1037" i="2"/>
  <c r="BY1037" i="2"/>
  <c r="BX1037" i="2"/>
  <c r="BW1037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BC1037" i="2"/>
  <c r="BB1037" i="2"/>
  <c r="BA1037" i="2"/>
  <c r="AZ1037" i="2"/>
  <c r="AY1037" i="2"/>
  <c r="AX1037" i="2"/>
  <c r="AW1037" i="2"/>
  <c r="AV1037" i="2"/>
  <c r="AU1037" i="2"/>
  <c r="AT1037" i="2"/>
  <c r="AS1037" i="2"/>
  <c r="CE1036" i="2"/>
  <c r="CD1036" i="2"/>
  <c r="CC1036" i="2"/>
  <c r="CB1036" i="2"/>
  <c r="CA1036" i="2"/>
  <c r="BZ1036" i="2"/>
  <c r="BY1036" i="2"/>
  <c r="BX1036" i="2"/>
  <c r="BW1036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BC1036" i="2"/>
  <c r="BB1036" i="2"/>
  <c r="BA1036" i="2"/>
  <c r="AZ1036" i="2"/>
  <c r="AY1036" i="2"/>
  <c r="AX1036" i="2"/>
  <c r="AW1036" i="2"/>
  <c r="AV1036" i="2"/>
  <c r="AU1036" i="2"/>
  <c r="AT1036" i="2"/>
  <c r="AS1036" i="2"/>
  <c r="CE1035" i="2"/>
  <c r="CD1035" i="2"/>
  <c r="CC1035" i="2"/>
  <c r="CB1035" i="2"/>
  <c r="CA1035" i="2"/>
  <c r="BZ1035" i="2"/>
  <c r="BY1035" i="2"/>
  <c r="BX1035" i="2"/>
  <c r="BW1035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BC1035" i="2"/>
  <c r="BB1035" i="2"/>
  <c r="BA1035" i="2"/>
  <c r="AZ1035" i="2"/>
  <c r="AY1035" i="2"/>
  <c r="AX1035" i="2"/>
  <c r="AW1035" i="2"/>
  <c r="AV1035" i="2"/>
  <c r="AU1035" i="2"/>
  <c r="AT1035" i="2"/>
  <c r="AS1035" i="2"/>
  <c r="CE1034" i="2"/>
  <c r="CD1034" i="2"/>
  <c r="CC1034" i="2"/>
  <c r="CB1034" i="2"/>
  <c r="CA1034" i="2"/>
  <c r="BZ1034" i="2"/>
  <c r="BY1034" i="2"/>
  <c r="BX1034" i="2"/>
  <c r="BW1034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BC1034" i="2"/>
  <c r="BB1034" i="2"/>
  <c r="BA1034" i="2"/>
  <c r="AZ1034" i="2"/>
  <c r="AY1034" i="2"/>
  <c r="AX1034" i="2"/>
  <c r="AW1034" i="2"/>
  <c r="AV1034" i="2"/>
  <c r="AU1034" i="2"/>
  <c r="AT1034" i="2"/>
  <c r="AS1034" i="2"/>
  <c r="CE1033" i="2"/>
  <c r="CD1033" i="2"/>
  <c r="CC1033" i="2"/>
  <c r="CB1033" i="2"/>
  <c r="CA1033" i="2"/>
  <c r="BZ1033" i="2"/>
  <c r="BY1033" i="2"/>
  <c r="BX1033" i="2"/>
  <c r="BW1033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BC1033" i="2"/>
  <c r="BB1033" i="2"/>
  <c r="BA1033" i="2"/>
  <c r="AZ1033" i="2"/>
  <c r="AY1033" i="2"/>
  <c r="AX1033" i="2"/>
  <c r="AW1033" i="2"/>
  <c r="AV1033" i="2"/>
  <c r="AU1033" i="2"/>
  <c r="AT1033" i="2"/>
  <c r="AS1033" i="2"/>
  <c r="CE1032" i="2"/>
  <c r="CD1032" i="2"/>
  <c r="CC1032" i="2"/>
  <c r="CB1032" i="2"/>
  <c r="CA1032" i="2"/>
  <c r="BZ1032" i="2"/>
  <c r="BY1032" i="2"/>
  <c r="BX1032" i="2"/>
  <c r="BW1032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BC1032" i="2"/>
  <c r="BB1032" i="2"/>
  <c r="BA1032" i="2"/>
  <c r="AZ1032" i="2"/>
  <c r="AY1032" i="2"/>
  <c r="AX1032" i="2"/>
  <c r="AW1032" i="2"/>
  <c r="AV1032" i="2"/>
  <c r="AU1032" i="2"/>
  <c r="AT1032" i="2"/>
  <c r="AS1032" i="2"/>
  <c r="CE1031" i="2"/>
  <c r="CD1031" i="2"/>
  <c r="CC1031" i="2"/>
  <c r="CB1031" i="2"/>
  <c r="CA1031" i="2"/>
  <c r="BZ1031" i="2"/>
  <c r="BY1031" i="2"/>
  <c r="BX1031" i="2"/>
  <c r="BW1031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BC1031" i="2"/>
  <c r="BB1031" i="2"/>
  <c r="BA1031" i="2"/>
  <c r="AZ1031" i="2"/>
  <c r="AY1031" i="2"/>
  <c r="AX1031" i="2"/>
  <c r="AW1031" i="2"/>
  <c r="AV1031" i="2"/>
  <c r="AU1031" i="2"/>
  <c r="AT1031" i="2"/>
  <c r="AS1031" i="2"/>
  <c r="CE1030" i="2"/>
  <c r="CD1030" i="2"/>
  <c r="CC1030" i="2"/>
  <c r="CB1030" i="2"/>
  <c r="CA1030" i="2"/>
  <c r="BZ1030" i="2"/>
  <c r="BY1030" i="2"/>
  <c r="BX1030" i="2"/>
  <c r="BW1030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BC1030" i="2"/>
  <c r="BB1030" i="2"/>
  <c r="BA1030" i="2"/>
  <c r="AZ1030" i="2"/>
  <c r="AY1030" i="2"/>
  <c r="AX1030" i="2"/>
  <c r="AW1030" i="2"/>
  <c r="AV1030" i="2"/>
  <c r="AU1030" i="2"/>
  <c r="AT1030" i="2"/>
  <c r="AS1030" i="2"/>
  <c r="CE1029" i="2"/>
  <c r="CD1029" i="2"/>
  <c r="CC1029" i="2"/>
  <c r="CB1029" i="2"/>
  <c r="CA1029" i="2"/>
  <c r="BZ1029" i="2"/>
  <c r="BY1029" i="2"/>
  <c r="BX1029" i="2"/>
  <c r="BW1029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BC1029" i="2"/>
  <c r="BB1029" i="2"/>
  <c r="BA1029" i="2"/>
  <c r="AZ1029" i="2"/>
  <c r="AY1029" i="2"/>
  <c r="AX1029" i="2"/>
  <c r="AW1029" i="2"/>
  <c r="AV1029" i="2"/>
  <c r="AU1029" i="2"/>
  <c r="AT1029" i="2"/>
  <c r="AS1029" i="2"/>
  <c r="CE1028" i="2"/>
  <c r="CD1028" i="2"/>
  <c r="CC1028" i="2"/>
  <c r="CB1028" i="2"/>
  <c r="CA1028" i="2"/>
  <c r="BZ1028" i="2"/>
  <c r="BY1028" i="2"/>
  <c r="BX1028" i="2"/>
  <c r="BW1028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BC1028" i="2"/>
  <c r="BB1028" i="2"/>
  <c r="BA1028" i="2"/>
  <c r="AZ1028" i="2"/>
  <c r="AY1028" i="2"/>
  <c r="AX1028" i="2"/>
  <c r="AW1028" i="2"/>
  <c r="AV1028" i="2"/>
  <c r="AU1028" i="2"/>
  <c r="AT1028" i="2"/>
  <c r="AS1028" i="2"/>
  <c r="CE1027" i="2"/>
  <c r="CD1027" i="2"/>
  <c r="CC1027" i="2"/>
  <c r="CB1027" i="2"/>
  <c r="CA1027" i="2"/>
  <c r="BZ1027" i="2"/>
  <c r="BY1027" i="2"/>
  <c r="BX1027" i="2"/>
  <c r="BW1027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BC1027" i="2"/>
  <c r="BB1027" i="2"/>
  <c r="BA1027" i="2"/>
  <c r="AZ1027" i="2"/>
  <c r="AY1027" i="2"/>
  <c r="AX1027" i="2"/>
  <c r="AW1027" i="2"/>
  <c r="AV1027" i="2"/>
  <c r="AU1027" i="2"/>
  <c r="AT1027" i="2"/>
  <c r="AS1027" i="2"/>
  <c r="CE1026" i="2"/>
  <c r="CD1026" i="2"/>
  <c r="CC1026" i="2"/>
  <c r="CB1026" i="2"/>
  <c r="CA1026" i="2"/>
  <c r="BZ1026" i="2"/>
  <c r="BY1026" i="2"/>
  <c r="BX1026" i="2"/>
  <c r="BW1026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BC1026" i="2"/>
  <c r="BB1026" i="2"/>
  <c r="BA1026" i="2"/>
  <c r="AZ1026" i="2"/>
  <c r="AY1026" i="2"/>
  <c r="AX1026" i="2"/>
  <c r="AW1026" i="2"/>
  <c r="AV1026" i="2"/>
  <c r="AU1026" i="2"/>
  <c r="AT1026" i="2"/>
  <c r="AS1026" i="2"/>
  <c r="CE1025" i="2"/>
  <c r="CD1025" i="2"/>
  <c r="CC1025" i="2"/>
  <c r="CB1025" i="2"/>
  <c r="CA1025" i="2"/>
  <c r="BZ1025" i="2"/>
  <c r="BY1025" i="2"/>
  <c r="BX1025" i="2"/>
  <c r="BW1025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BC1025" i="2"/>
  <c r="BB1025" i="2"/>
  <c r="BA1025" i="2"/>
  <c r="AZ1025" i="2"/>
  <c r="AY1025" i="2"/>
  <c r="AX1025" i="2"/>
  <c r="AW1025" i="2"/>
  <c r="AV1025" i="2"/>
  <c r="AU1025" i="2"/>
  <c r="AT1025" i="2"/>
  <c r="AS1025" i="2"/>
  <c r="CE1024" i="2"/>
  <c r="CD1024" i="2"/>
  <c r="CC1024" i="2"/>
  <c r="CB1024" i="2"/>
  <c r="CA1024" i="2"/>
  <c r="BZ1024" i="2"/>
  <c r="BY1024" i="2"/>
  <c r="BX1024" i="2"/>
  <c r="BW1024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BC1024" i="2"/>
  <c r="BB1024" i="2"/>
  <c r="BA1024" i="2"/>
  <c r="AZ1024" i="2"/>
  <c r="AY1024" i="2"/>
  <c r="AX1024" i="2"/>
  <c r="AW1024" i="2"/>
  <c r="AV1024" i="2"/>
  <c r="AU1024" i="2"/>
  <c r="AT1024" i="2"/>
  <c r="AS1024" i="2"/>
  <c r="CE1023" i="2"/>
  <c r="CD1023" i="2"/>
  <c r="CC1023" i="2"/>
  <c r="CB1023" i="2"/>
  <c r="CA1023" i="2"/>
  <c r="BZ1023" i="2"/>
  <c r="BY1023" i="2"/>
  <c r="BX1023" i="2"/>
  <c r="BW1023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BC1023" i="2"/>
  <c r="BB1023" i="2"/>
  <c r="BA1023" i="2"/>
  <c r="AZ1023" i="2"/>
  <c r="AY1023" i="2"/>
  <c r="AX1023" i="2"/>
  <c r="AW1023" i="2"/>
  <c r="AV1023" i="2"/>
  <c r="AU1023" i="2"/>
  <c r="AT1023" i="2"/>
  <c r="AS1023" i="2"/>
  <c r="CE1022" i="2"/>
  <c r="CD1022" i="2"/>
  <c r="CC1022" i="2"/>
  <c r="CB1022" i="2"/>
  <c r="CA1022" i="2"/>
  <c r="BZ1022" i="2"/>
  <c r="BY1022" i="2"/>
  <c r="BX1022" i="2"/>
  <c r="BW1022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BC1022" i="2"/>
  <c r="BB1022" i="2"/>
  <c r="BA1022" i="2"/>
  <c r="AZ1022" i="2"/>
  <c r="AY1022" i="2"/>
  <c r="AX1022" i="2"/>
  <c r="AW1022" i="2"/>
  <c r="AV1022" i="2"/>
  <c r="AU1022" i="2"/>
  <c r="AT1022" i="2"/>
  <c r="AS1022" i="2"/>
  <c r="CE1021" i="2"/>
  <c r="CD1021" i="2"/>
  <c r="CC1021" i="2"/>
  <c r="CB1021" i="2"/>
  <c r="CA1021" i="2"/>
  <c r="BZ1021" i="2"/>
  <c r="BY1021" i="2"/>
  <c r="BX1021" i="2"/>
  <c r="BW1021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BC1021" i="2"/>
  <c r="BB1021" i="2"/>
  <c r="BA1021" i="2"/>
  <c r="AZ1021" i="2"/>
  <c r="AY1021" i="2"/>
  <c r="AX1021" i="2"/>
  <c r="AW1021" i="2"/>
  <c r="AV1021" i="2"/>
  <c r="AU1021" i="2"/>
  <c r="AT1021" i="2"/>
  <c r="AS1021" i="2"/>
  <c r="CE1020" i="2"/>
  <c r="CD1020" i="2"/>
  <c r="CC1020" i="2"/>
  <c r="CB1020" i="2"/>
  <c r="CA1020" i="2"/>
  <c r="BZ1020" i="2"/>
  <c r="BY1020" i="2"/>
  <c r="BX1020" i="2"/>
  <c r="BW1020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BC1020" i="2"/>
  <c r="BB1020" i="2"/>
  <c r="BA1020" i="2"/>
  <c r="AZ1020" i="2"/>
  <c r="AY1020" i="2"/>
  <c r="AX1020" i="2"/>
  <c r="AW1020" i="2"/>
  <c r="AV1020" i="2"/>
  <c r="AU1020" i="2"/>
  <c r="AT1020" i="2"/>
  <c r="AS1020" i="2"/>
  <c r="CE1019" i="2"/>
  <c r="CD1019" i="2"/>
  <c r="CC1019" i="2"/>
  <c r="CB1019" i="2"/>
  <c r="CA1019" i="2"/>
  <c r="BZ1019" i="2"/>
  <c r="BY1019" i="2"/>
  <c r="BX1019" i="2"/>
  <c r="BW1019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BC1019" i="2"/>
  <c r="BB1019" i="2"/>
  <c r="BA1019" i="2"/>
  <c r="AZ1019" i="2"/>
  <c r="AY1019" i="2"/>
  <c r="AX1019" i="2"/>
  <c r="AW1019" i="2"/>
  <c r="AV1019" i="2"/>
  <c r="AU1019" i="2"/>
  <c r="AT1019" i="2"/>
  <c r="AS1019" i="2"/>
  <c r="CE1018" i="2"/>
  <c r="CD1018" i="2"/>
  <c r="CC1018" i="2"/>
  <c r="CB1018" i="2"/>
  <c r="CA1018" i="2"/>
  <c r="BZ1018" i="2"/>
  <c r="BY1018" i="2"/>
  <c r="BX1018" i="2"/>
  <c r="BW1018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BC1018" i="2"/>
  <c r="BB1018" i="2"/>
  <c r="BA1018" i="2"/>
  <c r="AZ1018" i="2"/>
  <c r="AY1018" i="2"/>
  <c r="AX1018" i="2"/>
  <c r="AW1018" i="2"/>
  <c r="AV1018" i="2"/>
  <c r="AU1018" i="2"/>
  <c r="AT1018" i="2"/>
  <c r="AS1018" i="2"/>
  <c r="CE1017" i="2"/>
  <c r="CD1017" i="2"/>
  <c r="CC1017" i="2"/>
  <c r="CB1017" i="2"/>
  <c r="CA1017" i="2"/>
  <c r="BZ1017" i="2"/>
  <c r="BY1017" i="2"/>
  <c r="BX1017" i="2"/>
  <c r="BW1017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BC1017" i="2"/>
  <c r="BB1017" i="2"/>
  <c r="BA1017" i="2"/>
  <c r="AZ1017" i="2"/>
  <c r="AY1017" i="2"/>
  <c r="AX1017" i="2"/>
  <c r="AW1017" i="2"/>
  <c r="AV1017" i="2"/>
  <c r="AU1017" i="2"/>
  <c r="AT1017" i="2"/>
  <c r="AS1017" i="2"/>
  <c r="CE1016" i="2"/>
  <c r="CD1016" i="2"/>
  <c r="CC1016" i="2"/>
  <c r="CB1016" i="2"/>
  <c r="CA1016" i="2"/>
  <c r="BZ1016" i="2"/>
  <c r="BY1016" i="2"/>
  <c r="BX1016" i="2"/>
  <c r="BW1016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BC1016" i="2"/>
  <c r="BB1016" i="2"/>
  <c r="BA1016" i="2"/>
  <c r="AZ1016" i="2"/>
  <c r="AY1016" i="2"/>
  <c r="AX1016" i="2"/>
  <c r="AW1016" i="2"/>
  <c r="AV1016" i="2"/>
  <c r="AU1016" i="2"/>
  <c r="AT1016" i="2"/>
  <c r="AS1016" i="2"/>
  <c r="CE1015" i="2"/>
  <c r="CD1015" i="2"/>
  <c r="CC1015" i="2"/>
  <c r="CB1015" i="2"/>
  <c r="CA1015" i="2"/>
  <c r="BZ1015" i="2"/>
  <c r="BY1015" i="2"/>
  <c r="BX1015" i="2"/>
  <c r="BW1015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BC1015" i="2"/>
  <c r="BB1015" i="2"/>
  <c r="BA1015" i="2"/>
  <c r="AZ1015" i="2"/>
  <c r="AY1015" i="2"/>
  <c r="AX1015" i="2"/>
  <c r="AW1015" i="2"/>
  <c r="AV1015" i="2"/>
  <c r="AU1015" i="2"/>
  <c r="AT1015" i="2"/>
  <c r="AS1015" i="2"/>
  <c r="CE1014" i="2"/>
  <c r="CD1014" i="2"/>
  <c r="CC1014" i="2"/>
  <c r="CB1014" i="2"/>
  <c r="CA1014" i="2"/>
  <c r="BZ1014" i="2"/>
  <c r="BY1014" i="2"/>
  <c r="BX1014" i="2"/>
  <c r="BW1014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BC1014" i="2"/>
  <c r="BB1014" i="2"/>
  <c r="BA1014" i="2"/>
  <c r="AZ1014" i="2"/>
  <c r="AY1014" i="2"/>
  <c r="AX1014" i="2"/>
  <c r="AW1014" i="2"/>
  <c r="AV1014" i="2"/>
  <c r="AU1014" i="2"/>
  <c r="AT1014" i="2"/>
  <c r="AS1014" i="2"/>
  <c r="CE1013" i="2"/>
  <c r="CD1013" i="2"/>
  <c r="CC1013" i="2"/>
  <c r="CB1013" i="2"/>
  <c r="CA1013" i="2"/>
  <c r="BZ1013" i="2"/>
  <c r="BY1013" i="2"/>
  <c r="BX1013" i="2"/>
  <c r="BW1013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BC1013" i="2"/>
  <c r="BB1013" i="2"/>
  <c r="BA1013" i="2"/>
  <c r="AZ1013" i="2"/>
  <c r="AY1013" i="2"/>
  <c r="AX1013" i="2"/>
  <c r="AW1013" i="2"/>
  <c r="AV1013" i="2"/>
  <c r="AU1013" i="2"/>
  <c r="AT1013" i="2"/>
  <c r="AS1013" i="2"/>
  <c r="CE1012" i="2"/>
  <c r="CD1012" i="2"/>
  <c r="CC1012" i="2"/>
  <c r="CB1012" i="2"/>
  <c r="CA1012" i="2"/>
  <c r="BZ1012" i="2"/>
  <c r="BY1012" i="2"/>
  <c r="BX1012" i="2"/>
  <c r="BW1012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BC1012" i="2"/>
  <c r="BB1012" i="2"/>
  <c r="BA1012" i="2"/>
  <c r="AZ1012" i="2"/>
  <c r="AY1012" i="2"/>
  <c r="AX1012" i="2"/>
  <c r="AW1012" i="2"/>
  <c r="AV1012" i="2"/>
  <c r="AU1012" i="2"/>
  <c r="AT1012" i="2"/>
  <c r="AS1012" i="2"/>
  <c r="CE1011" i="2"/>
  <c r="CD1011" i="2"/>
  <c r="CC1011" i="2"/>
  <c r="CB1011" i="2"/>
  <c r="CA1011" i="2"/>
  <c r="BZ1011" i="2"/>
  <c r="BY1011" i="2"/>
  <c r="BX1011" i="2"/>
  <c r="BW1011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BC1011" i="2"/>
  <c r="BB1011" i="2"/>
  <c r="BA1011" i="2"/>
  <c r="AZ1011" i="2"/>
  <c r="AY1011" i="2"/>
  <c r="AX1011" i="2"/>
  <c r="AW1011" i="2"/>
  <c r="AV1011" i="2"/>
  <c r="AU1011" i="2"/>
  <c r="AT1011" i="2"/>
  <c r="AS1011" i="2"/>
  <c r="CE1010" i="2"/>
  <c r="CD1010" i="2"/>
  <c r="CC1010" i="2"/>
  <c r="CB1010" i="2"/>
  <c r="CA1010" i="2"/>
  <c r="BZ1010" i="2"/>
  <c r="BY1010" i="2"/>
  <c r="BX1010" i="2"/>
  <c r="BW1010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BC1010" i="2"/>
  <c r="BB1010" i="2"/>
  <c r="BA1010" i="2"/>
  <c r="AZ1010" i="2"/>
  <c r="AY1010" i="2"/>
  <c r="AX1010" i="2"/>
  <c r="AW1010" i="2"/>
  <c r="AV1010" i="2"/>
  <c r="AU1010" i="2"/>
  <c r="AT1010" i="2"/>
  <c r="AS1010" i="2"/>
  <c r="CE1009" i="2"/>
  <c r="CD1009" i="2"/>
  <c r="CC1009" i="2"/>
  <c r="CB1009" i="2"/>
  <c r="CA1009" i="2"/>
  <c r="BZ1009" i="2"/>
  <c r="BY1009" i="2"/>
  <c r="BX1009" i="2"/>
  <c r="BW1009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BC1009" i="2"/>
  <c r="BB1009" i="2"/>
  <c r="BA1009" i="2"/>
  <c r="AZ1009" i="2"/>
  <c r="AY1009" i="2"/>
  <c r="AX1009" i="2"/>
  <c r="AW1009" i="2"/>
  <c r="AV1009" i="2"/>
  <c r="AU1009" i="2"/>
  <c r="AT1009" i="2"/>
  <c r="AS1009" i="2"/>
  <c r="CE1008" i="2"/>
  <c r="CD1008" i="2"/>
  <c r="CC1008" i="2"/>
  <c r="CB1008" i="2"/>
  <c r="CA1008" i="2"/>
  <c r="BZ1008" i="2"/>
  <c r="BY1008" i="2"/>
  <c r="BX1008" i="2"/>
  <c r="BW1008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BC1008" i="2"/>
  <c r="BB1008" i="2"/>
  <c r="BA1008" i="2"/>
  <c r="AZ1008" i="2"/>
  <c r="AY1008" i="2"/>
  <c r="AX1008" i="2"/>
  <c r="AW1008" i="2"/>
  <c r="AV1008" i="2"/>
  <c r="AU1008" i="2"/>
  <c r="AT1008" i="2"/>
  <c r="AS1008" i="2"/>
  <c r="CE1007" i="2"/>
  <c r="CD1007" i="2"/>
  <c r="CC1007" i="2"/>
  <c r="CB1007" i="2"/>
  <c r="CA1007" i="2"/>
  <c r="BZ1007" i="2"/>
  <c r="BY1007" i="2"/>
  <c r="BX1007" i="2"/>
  <c r="BW1007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BC1007" i="2"/>
  <c r="BB1007" i="2"/>
  <c r="BA1007" i="2"/>
  <c r="AZ1007" i="2"/>
  <c r="AY1007" i="2"/>
  <c r="AX1007" i="2"/>
  <c r="AW1007" i="2"/>
  <c r="AV1007" i="2"/>
  <c r="AU1007" i="2"/>
  <c r="AT1007" i="2"/>
  <c r="AS1007" i="2"/>
  <c r="CE1006" i="2"/>
  <c r="CD1006" i="2"/>
  <c r="CC1006" i="2"/>
  <c r="CB1006" i="2"/>
  <c r="CA1006" i="2"/>
  <c r="BZ1006" i="2"/>
  <c r="BY1006" i="2"/>
  <c r="BX1006" i="2"/>
  <c r="BW1006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BC1006" i="2"/>
  <c r="BB1006" i="2"/>
  <c r="BA1006" i="2"/>
  <c r="AZ1006" i="2"/>
  <c r="AY1006" i="2"/>
  <c r="AX1006" i="2"/>
  <c r="AW1006" i="2"/>
  <c r="AV1006" i="2"/>
  <c r="AU1006" i="2"/>
  <c r="AT1006" i="2"/>
  <c r="AS1006" i="2"/>
  <c r="CE1005" i="2"/>
  <c r="CD1005" i="2"/>
  <c r="CC1005" i="2"/>
  <c r="CB1005" i="2"/>
  <c r="CA1005" i="2"/>
  <c r="BZ1005" i="2"/>
  <c r="BY1005" i="2"/>
  <c r="BX1005" i="2"/>
  <c r="BW1005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BC1005" i="2"/>
  <c r="BB1005" i="2"/>
  <c r="BA1005" i="2"/>
  <c r="AZ1005" i="2"/>
  <c r="AY1005" i="2"/>
  <c r="AX1005" i="2"/>
  <c r="AW1005" i="2"/>
  <c r="AV1005" i="2"/>
  <c r="AU1005" i="2"/>
  <c r="AT1005" i="2"/>
  <c r="AS1005" i="2"/>
  <c r="CE1004" i="2"/>
  <c r="CD1004" i="2"/>
  <c r="CC1004" i="2"/>
  <c r="CB1004" i="2"/>
  <c r="CA1004" i="2"/>
  <c r="BZ1004" i="2"/>
  <c r="BY1004" i="2"/>
  <c r="BX1004" i="2"/>
  <c r="BW1004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BC1004" i="2"/>
  <c r="BB1004" i="2"/>
  <c r="BA1004" i="2"/>
  <c r="AZ1004" i="2"/>
  <c r="AY1004" i="2"/>
  <c r="AX1004" i="2"/>
  <c r="AW1004" i="2"/>
  <c r="AV1004" i="2"/>
  <c r="AU1004" i="2"/>
  <c r="AT1004" i="2"/>
  <c r="AS1004" i="2"/>
  <c r="CE1003" i="2"/>
  <c r="CD1003" i="2"/>
  <c r="CC1003" i="2"/>
  <c r="CB1003" i="2"/>
  <c r="CA1003" i="2"/>
  <c r="BZ1003" i="2"/>
  <c r="BY1003" i="2"/>
  <c r="BX1003" i="2"/>
  <c r="BW1003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BC1003" i="2"/>
  <c r="BB1003" i="2"/>
  <c r="BA1003" i="2"/>
  <c r="AZ1003" i="2"/>
  <c r="AY1003" i="2"/>
  <c r="AX1003" i="2"/>
  <c r="AW1003" i="2"/>
  <c r="AV1003" i="2"/>
  <c r="AU1003" i="2"/>
  <c r="AT1003" i="2"/>
  <c r="AS1003" i="2"/>
  <c r="CE1002" i="2"/>
  <c r="CD1002" i="2"/>
  <c r="CC1002" i="2"/>
  <c r="CB1002" i="2"/>
  <c r="CA1002" i="2"/>
  <c r="BZ1002" i="2"/>
  <c r="BY1002" i="2"/>
  <c r="BX1002" i="2"/>
  <c r="BW1002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BC1002" i="2"/>
  <c r="BB1002" i="2"/>
  <c r="BA1002" i="2"/>
  <c r="AZ1002" i="2"/>
  <c r="AY1002" i="2"/>
  <c r="AX1002" i="2"/>
  <c r="AW1002" i="2"/>
  <c r="AV1002" i="2"/>
  <c r="AU1002" i="2"/>
  <c r="AT1002" i="2"/>
  <c r="AS1002" i="2"/>
  <c r="CE1001" i="2"/>
  <c r="CD1001" i="2"/>
  <c r="CC1001" i="2"/>
  <c r="CB1001" i="2"/>
  <c r="CA1001" i="2"/>
  <c r="BZ1001" i="2"/>
  <c r="BY1001" i="2"/>
  <c r="BX1001" i="2"/>
  <c r="BW1001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BC1001" i="2"/>
  <c r="BB1001" i="2"/>
  <c r="BA1001" i="2"/>
  <c r="AZ1001" i="2"/>
  <c r="AY1001" i="2"/>
  <c r="AX1001" i="2"/>
  <c r="AW1001" i="2"/>
  <c r="AV1001" i="2"/>
  <c r="AU1001" i="2"/>
  <c r="AT1001" i="2"/>
  <c r="AS1001" i="2"/>
  <c r="CE1000" i="2"/>
  <c r="CD1000" i="2"/>
  <c r="CC1000" i="2"/>
  <c r="CB1000" i="2"/>
  <c r="CA1000" i="2"/>
  <c r="BZ1000" i="2"/>
  <c r="BY1000" i="2"/>
  <c r="BX1000" i="2"/>
  <c r="BW1000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BC1000" i="2"/>
  <c r="BB1000" i="2"/>
  <c r="BA1000" i="2"/>
  <c r="AZ1000" i="2"/>
  <c r="AY1000" i="2"/>
  <c r="AX1000" i="2"/>
  <c r="AW1000" i="2"/>
  <c r="AV1000" i="2"/>
  <c r="AU1000" i="2"/>
  <c r="AT1000" i="2"/>
  <c r="AS1000" i="2"/>
  <c r="CE999" i="2"/>
  <c r="CD999" i="2"/>
  <c r="CC999" i="2"/>
  <c r="CB999" i="2"/>
  <c r="CA999" i="2"/>
  <c r="BZ999" i="2"/>
  <c r="BY999" i="2"/>
  <c r="BX999" i="2"/>
  <c r="BW999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BC999" i="2"/>
  <c r="BB999" i="2"/>
  <c r="BA999" i="2"/>
  <c r="AZ999" i="2"/>
  <c r="AY999" i="2"/>
  <c r="AX999" i="2"/>
  <c r="AW999" i="2"/>
  <c r="AV999" i="2"/>
  <c r="AU999" i="2"/>
  <c r="AT999" i="2"/>
  <c r="AS999" i="2"/>
  <c r="CE998" i="2"/>
  <c r="CD998" i="2"/>
  <c r="CC998" i="2"/>
  <c r="CB998" i="2"/>
  <c r="CA998" i="2"/>
  <c r="BZ998" i="2"/>
  <c r="BY998" i="2"/>
  <c r="BX998" i="2"/>
  <c r="BW998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BC998" i="2"/>
  <c r="BB998" i="2"/>
  <c r="BA998" i="2"/>
  <c r="AZ998" i="2"/>
  <c r="AY998" i="2"/>
  <c r="AX998" i="2"/>
  <c r="AW998" i="2"/>
  <c r="AV998" i="2"/>
  <c r="AU998" i="2"/>
  <c r="AT998" i="2"/>
  <c r="AS998" i="2"/>
  <c r="CE997" i="2"/>
  <c r="CD997" i="2"/>
  <c r="CC997" i="2"/>
  <c r="CB997" i="2"/>
  <c r="CA997" i="2"/>
  <c r="BZ997" i="2"/>
  <c r="BY997" i="2"/>
  <c r="BX997" i="2"/>
  <c r="BW997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BC997" i="2"/>
  <c r="BB997" i="2"/>
  <c r="BA997" i="2"/>
  <c r="AZ997" i="2"/>
  <c r="AY997" i="2"/>
  <c r="AX997" i="2"/>
  <c r="AW997" i="2"/>
  <c r="AV997" i="2"/>
  <c r="AU997" i="2"/>
  <c r="AT997" i="2"/>
  <c r="AS997" i="2"/>
  <c r="CE996" i="2"/>
  <c r="CD996" i="2"/>
  <c r="CC996" i="2"/>
  <c r="CB996" i="2"/>
  <c r="CA996" i="2"/>
  <c r="BZ996" i="2"/>
  <c r="BY996" i="2"/>
  <c r="BX996" i="2"/>
  <c r="BW996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BC996" i="2"/>
  <c r="BB996" i="2"/>
  <c r="BA996" i="2"/>
  <c r="AZ996" i="2"/>
  <c r="AY996" i="2"/>
  <c r="AX996" i="2"/>
  <c r="AW996" i="2"/>
  <c r="AV996" i="2"/>
  <c r="AU996" i="2"/>
  <c r="AT996" i="2"/>
  <c r="AS996" i="2"/>
  <c r="CE995" i="2"/>
  <c r="CD995" i="2"/>
  <c r="CC995" i="2"/>
  <c r="CB995" i="2"/>
  <c r="CA995" i="2"/>
  <c r="BZ995" i="2"/>
  <c r="BY995" i="2"/>
  <c r="BX995" i="2"/>
  <c r="BW995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BC995" i="2"/>
  <c r="BB995" i="2"/>
  <c r="BA995" i="2"/>
  <c r="AZ995" i="2"/>
  <c r="AY995" i="2"/>
  <c r="AX995" i="2"/>
  <c r="AW995" i="2"/>
  <c r="AV995" i="2"/>
  <c r="AU995" i="2"/>
  <c r="AT995" i="2"/>
  <c r="AS995" i="2"/>
  <c r="CE994" i="2"/>
  <c r="CD994" i="2"/>
  <c r="CC994" i="2"/>
  <c r="CB994" i="2"/>
  <c r="CA994" i="2"/>
  <c r="BZ994" i="2"/>
  <c r="BY994" i="2"/>
  <c r="BX994" i="2"/>
  <c r="BW994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BC994" i="2"/>
  <c r="BB994" i="2"/>
  <c r="BA994" i="2"/>
  <c r="AZ994" i="2"/>
  <c r="AY994" i="2"/>
  <c r="AX994" i="2"/>
  <c r="AW994" i="2"/>
  <c r="AV994" i="2"/>
  <c r="AU994" i="2"/>
  <c r="AT994" i="2"/>
  <c r="AS994" i="2"/>
  <c r="CE993" i="2"/>
  <c r="CD993" i="2"/>
  <c r="CC993" i="2"/>
  <c r="CB993" i="2"/>
  <c r="CA993" i="2"/>
  <c r="BZ993" i="2"/>
  <c r="BY993" i="2"/>
  <c r="BX993" i="2"/>
  <c r="BW993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BC993" i="2"/>
  <c r="BB993" i="2"/>
  <c r="BA993" i="2"/>
  <c r="AZ993" i="2"/>
  <c r="AY993" i="2"/>
  <c r="AX993" i="2"/>
  <c r="AW993" i="2"/>
  <c r="AV993" i="2"/>
  <c r="AU993" i="2"/>
  <c r="AT993" i="2"/>
  <c r="AS993" i="2"/>
  <c r="CE992" i="2"/>
  <c r="CD992" i="2"/>
  <c r="CC992" i="2"/>
  <c r="CB992" i="2"/>
  <c r="CA992" i="2"/>
  <c r="BZ992" i="2"/>
  <c r="BY992" i="2"/>
  <c r="BX992" i="2"/>
  <c r="BW992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BC992" i="2"/>
  <c r="BB992" i="2"/>
  <c r="BA992" i="2"/>
  <c r="AZ992" i="2"/>
  <c r="AY992" i="2"/>
  <c r="AX992" i="2"/>
  <c r="AW992" i="2"/>
  <c r="AV992" i="2"/>
  <c r="AU992" i="2"/>
  <c r="AT992" i="2"/>
  <c r="AS992" i="2"/>
  <c r="CE991" i="2"/>
  <c r="CD991" i="2"/>
  <c r="CC991" i="2"/>
  <c r="CB991" i="2"/>
  <c r="CA991" i="2"/>
  <c r="BZ991" i="2"/>
  <c r="BY991" i="2"/>
  <c r="BX991" i="2"/>
  <c r="BW991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BC991" i="2"/>
  <c r="BB991" i="2"/>
  <c r="BA991" i="2"/>
  <c r="AZ991" i="2"/>
  <c r="AY991" i="2"/>
  <c r="AX991" i="2"/>
  <c r="AW991" i="2"/>
  <c r="AV991" i="2"/>
  <c r="AU991" i="2"/>
  <c r="AT991" i="2"/>
  <c r="AS991" i="2"/>
  <c r="CE990" i="2"/>
  <c r="CD990" i="2"/>
  <c r="CC990" i="2"/>
  <c r="CB990" i="2"/>
  <c r="CA990" i="2"/>
  <c r="BZ990" i="2"/>
  <c r="BY990" i="2"/>
  <c r="BX990" i="2"/>
  <c r="BW990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BC990" i="2"/>
  <c r="BB990" i="2"/>
  <c r="BA990" i="2"/>
  <c r="AZ990" i="2"/>
  <c r="AY990" i="2"/>
  <c r="AX990" i="2"/>
  <c r="AW990" i="2"/>
  <c r="AV990" i="2"/>
  <c r="AU990" i="2"/>
  <c r="AT990" i="2"/>
  <c r="AS990" i="2"/>
  <c r="CE989" i="2"/>
  <c r="CD989" i="2"/>
  <c r="CC989" i="2"/>
  <c r="CB989" i="2"/>
  <c r="CA989" i="2"/>
  <c r="BZ989" i="2"/>
  <c r="BY989" i="2"/>
  <c r="BX989" i="2"/>
  <c r="BW989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BC989" i="2"/>
  <c r="BB989" i="2"/>
  <c r="BA989" i="2"/>
  <c r="AZ989" i="2"/>
  <c r="AY989" i="2"/>
  <c r="AX989" i="2"/>
  <c r="AW989" i="2"/>
  <c r="AV989" i="2"/>
  <c r="AU989" i="2"/>
  <c r="AT989" i="2"/>
  <c r="AS989" i="2"/>
  <c r="CE988" i="2"/>
  <c r="CD988" i="2"/>
  <c r="CC988" i="2"/>
  <c r="CB988" i="2"/>
  <c r="CA988" i="2"/>
  <c r="BZ988" i="2"/>
  <c r="BY988" i="2"/>
  <c r="BX988" i="2"/>
  <c r="BW988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BC988" i="2"/>
  <c r="BB988" i="2"/>
  <c r="BA988" i="2"/>
  <c r="AZ988" i="2"/>
  <c r="AY988" i="2"/>
  <c r="AX988" i="2"/>
  <c r="AW988" i="2"/>
  <c r="AV988" i="2"/>
  <c r="AU988" i="2"/>
  <c r="AT988" i="2"/>
  <c r="AS988" i="2"/>
  <c r="CE987" i="2"/>
  <c r="CD987" i="2"/>
  <c r="CC987" i="2"/>
  <c r="CB987" i="2"/>
  <c r="CA987" i="2"/>
  <c r="BZ987" i="2"/>
  <c r="BY987" i="2"/>
  <c r="BX987" i="2"/>
  <c r="BW987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BC987" i="2"/>
  <c r="BB987" i="2"/>
  <c r="BA987" i="2"/>
  <c r="AZ987" i="2"/>
  <c r="AY987" i="2"/>
  <c r="AX987" i="2"/>
  <c r="AW987" i="2"/>
  <c r="AV987" i="2"/>
  <c r="AU987" i="2"/>
  <c r="AT987" i="2"/>
  <c r="AS987" i="2"/>
  <c r="CE986" i="2"/>
  <c r="CD986" i="2"/>
  <c r="CC986" i="2"/>
  <c r="CB986" i="2"/>
  <c r="CA986" i="2"/>
  <c r="BZ986" i="2"/>
  <c r="BY986" i="2"/>
  <c r="BX986" i="2"/>
  <c r="BW986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BC986" i="2"/>
  <c r="BB986" i="2"/>
  <c r="BA986" i="2"/>
  <c r="AZ986" i="2"/>
  <c r="AY986" i="2"/>
  <c r="AX986" i="2"/>
  <c r="AW986" i="2"/>
  <c r="AV986" i="2"/>
  <c r="AU986" i="2"/>
  <c r="AT986" i="2"/>
  <c r="AS986" i="2"/>
  <c r="CE985" i="2"/>
  <c r="CD985" i="2"/>
  <c r="CC985" i="2"/>
  <c r="CB985" i="2"/>
  <c r="CA985" i="2"/>
  <c r="BZ985" i="2"/>
  <c r="BY985" i="2"/>
  <c r="BX985" i="2"/>
  <c r="BW985" i="2"/>
  <c r="BV985" i="2"/>
  <c r="BU985" i="2"/>
  <c r="BT985" i="2"/>
  <c r="BS985" i="2"/>
  <c r="BR985" i="2"/>
  <c r="BQ985" i="2"/>
  <c r="BP985" i="2"/>
  <c r="BO985" i="2"/>
  <c r="BN985" i="2"/>
  <c r="BM985" i="2"/>
  <c r="BL985" i="2"/>
  <c r="BK985" i="2"/>
  <c r="BJ985" i="2"/>
  <c r="BI985" i="2"/>
  <c r="BH985" i="2"/>
  <c r="BG985" i="2"/>
  <c r="BF985" i="2"/>
  <c r="BE985" i="2"/>
  <c r="BD985" i="2"/>
  <c r="BC985" i="2"/>
  <c r="BB985" i="2"/>
  <c r="BA985" i="2"/>
  <c r="AZ985" i="2"/>
  <c r="AY985" i="2"/>
  <c r="AX985" i="2"/>
  <c r="AW985" i="2"/>
  <c r="AV985" i="2"/>
  <c r="AU985" i="2"/>
  <c r="AT985" i="2"/>
  <c r="AS985" i="2"/>
  <c r="CE984" i="2"/>
  <c r="CD984" i="2"/>
  <c r="CC984" i="2"/>
  <c r="CB984" i="2"/>
  <c r="CA984" i="2"/>
  <c r="BZ984" i="2"/>
  <c r="BY984" i="2"/>
  <c r="BX984" i="2"/>
  <c r="BW984" i="2"/>
  <c r="BV984" i="2"/>
  <c r="BU984" i="2"/>
  <c r="BT984" i="2"/>
  <c r="BS984" i="2"/>
  <c r="BR984" i="2"/>
  <c r="BQ984" i="2"/>
  <c r="BP984" i="2"/>
  <c r="BO984" i="2"/>
  <c r="BN984" i="2"/>
  <c r="BM984" i="2"/>
  <c r="BL984" i="2"/>
  <c r="BK984" i="2"/>
  <c r="BJ984" i="2"/>
  <c r="BI984" i="2"/>
  <c r="BH984" i="2"/>
  <c r="BG984" i="2"/>
  <c r="BF984" i="2"/>
  <c r="BE984" i="2"/>
  <c r="BD984" i="2"/>
  <c r="BC984" i="2"/>
  <c r="BB984" i="2"/>
  <c r="BA984" i="2"/>
  <c r="AZ984" i="2"/>
  <c r="AY984" i="2"/>
  <c r="AX984" i="2"/>
  <c r="AW984" i="2"/>
  <c r="AV984" i="2"/>
  <c r="AU984" i="2"/>
  <c r="AT984" i="2"/>
  <c r="AS984" i="2"/>
  <c r="CE983" i="2"/>
  <c r="CD983" i="2"/>
  <c r="CC983" i="2"/>
  <c r="CB983" i="2"/>
  <c r="CA983" i="2"/>
  <c r="BZ983" i="2"/>
  <c r="BY983" i="2"/>
  <c r="BX983" i="2"/>
  <c r="BW983" i="2"/>
  <c r="BV983" i="2"/>
  <c r="BU983" i="2"/>
  <c r="BT983" i="2"/>
  <c r="BS983" i="2"/>
  <c r="BR983" i="2"/>
  <c r="BQ983" i="2"/>
  <c r="BP983" i="2"/>
  <c r="BO983" i="2"/>
  <c r="BN983" i="2"/>
  <c r="BM983" i="2"/>
  <c r="BL983" i="2"/>
  <c r="BK983" i="2"/>
  <c r="BJ983" i="2"/>
  <c r="BI983" i="2"/>
  <c r="BH983" i="2"/>
  <c r="BG983" i="2"/>
  <c r="BF983" i="2"/>
  <c r="BE983" i="2"/>
  <c r="BD983" i="2"/>
  <c r="BC983" i="2"/>
  <c r="BB983" i="2"/>
  <c r="BA983" i="2"/>
  <c r="AZ983" i="2"/>
  <c r="AY983" i="2"/>
  <c r="AX983" i="2"/>
  <c r="AW983" i="2"/>
  <c r="AV983" i="2"/>
  <c r="AU983" i="2"/>
  <c r="AT983" i="2"/>
  <c r="AS983" i="2"/>
  <c r="CE982" i="2"/>
  <c r="CD982" i="2"/>
  <c r="CC982" i="2"/>
  <c r="CB982" i="2"/>
  <c r="CA982" i="2"/>
  <c r="BZ982" i="2"/>
  <c r="BY982" i="2"/>
  <c r="BX982" i="2"/>
  <c r="BW982" i="2"/>
  <c r="BV982" i="2"/>
  <c r="BU982" i="2"/>
  <c r="BT982" i="2"/>
  <c r="BS982" i="2"/>
  <c r="BR982" i="2"/>
  <c r="BQ982" i="2"/>
  <c r="BP982" i="2"/>
  <c r="BO982" i="2"/>
  <c r="BN982" i="2"/>
  <c r="BM982" i="2"/>
  <c r="BL982" i="2"/>
  <c r="BK982" i="2"/>
  <c r="BJ982" i="2"/>
  <c r="BI982" i="2"/>
  <c r="BH982" i="2"/>
  <c r="BG982" i="2"/>
  <c r="BF982" i="2"/>
  <c r="BE982" i="2"/>
  <c r="BD982" i="2"/>
  <c r="BC982" i="2"/>
  <c r="BB982" i="2"/>
  <c r="BA982" i="2"/>
  <c r="AZ982" i="2"/>
  <c r="AY982" i="2"/>
  <c r="AX982" i="2"/>
  <c r="AW982" i="2"/>
  <c r="AV982" i="2"/>
  <c r="AU982" i="2"/>
  <c r="AT982" i="2"/>
  <c r="AS982" i="2"/>
  <c r="CE981" i="2"/>
  <c r="CD981" i="2"/>
  <c r="CC981" i="2"/>
  <c r="CB981" i="2"/>
  <c r="CA981" i="2"/>
  <c r="BZ981" i="2"/>
  <c r="BY981" i="2"/>
  <c r="BX981" i="2"/>
  <c r="BW981" i="2"/>
  <c r="BV981" i="2"/>
  <c r="BU981" i="2"/>
  <c r="BT981" i="2"/>
  <c r="BS981" i="2"/>
  <c r="BR981" i="2"/>
  <c r="BQ981" i="2"/>
  <c r="BP981" i="2"/>
  <c r="BO981" i="2"/>
  <c r="BN981" i="2"/>
  <c r="BM981" i="2"/>
  <c r="BL981" i="2"/>
  <c r="BK981" i="2"/>
  <c r="BJ981" i="2"/>
  <c r="BI981" i="2"/>
  <c r="BH981" i="2"/>
  <c r="BG981" i="2"/>
  <c r="BF981" i="2"/>
  <c r="BE981" i="2"/>
  <c r="BD981" i="2"/>
  <c r="BC981" i="2"/>
  <c r="BB981" i="2"/>
  <c r="BA981" i="2"/>
  <c r="AZ981" i="2"/>
  <c r="AY981" i="2"/>
  <c r="AX981" i="2"/>
  <c r="AW981" i="2"/>
  <c r="AV981" i="2"/>
  <c r="AU981" i="2"/>
  <c r="AT981" i="2"/>
  <c r="AS981" i="2"/>
  <c r="CE980" i="2"/>
  <c r="CD980" i="2"/>
  <c r="CC980" i="2"/>
  <c r="CB980" i="2"/>
  <c r="CA980" i="2"/>
  <c r="BZ980" i="2"/>
  <c r="BY980" i="2"/>
  <c r="BX980" i="2"/>
  <c r="BW980" i="2"/>
  <c r="BV980" i="2"/>
  <c r="BU980" i="2"/>
  <c r="BT980" i="2"/>
  <c r="BS980" i="2"/>
  <c r="BR980" i="2"/>
  <c r="BQ980" i="2"/>
  <c r="BP980" i="2"/>
  <c r="BO980" i="2"/>
  <c r="BN980" i="2"/>
  <c r="BM980" i="2"/>
  <c r="BL980" i="2"/>
  <c r="BK980" i="2"/>
  <c r="BJ980" i="2"/>
  <c r="BI980" i="2"/>
  <c r="BH980" i="2"/>
  <c r="BG980" i="2"/>
  <c r="BF980" i="2"/>
  <c r="BE980" i="2"/>
  <c r="BD980" i="2"/>
  <c r="BC980" i="2"/>
  <c r="BB980" i="2"/>
  <c r="BA980" i="2"/>
  <c r="AZ980" i="2"/>
  <c r="AY980" i="2"/>
  <c r="AX980" i="2"/>
  <c r="AW980" i="2"/>
  <c r="AV980" i="2"/>
  <c r="AU980" i="2"/>
  <c r="AT980" i="2"/>
  <c r="AS980" i="2"/>
  <c r="CE979" i="2"/>
  <c r="CD979" i="2"/>
  <c r="CC979" i="2"/>
  <c r="CB979" i="2"/>
  <c r="CA979" i="2"/>
  <c r="BZ979" i="2"/>
  <c r="BY979" i="2"/>
  <c r="BX979" i="2"/>
  <c r="BW979" i="2"/>
  <c r="BV979" i="2"/>
  <c r="BU979" i="2"/>
  <c r="BT979" i="2"/>
  <c r="BS979" i="2"/>
  <c r="BR979" i="2"/>
  <c r="BQ979" i="2"/>
  <c r="BP979" i="2"/>
  <c r="BO979" i="2"/>
  <c r="BN979" i="2"/>
  <c r="BM979" i="2"/>
  <c r="BL979" i="2"/>
  <c r="BK979" i="2"/>
  <c r="BJ979" i="2"/>
  <c r="BI979" i="2"/>
  <c r="BH979" i="2"/>
  <c r="BG979" i="2"/>
  <c r="BF979" i="2"/>
  <c r="BE979" i="2"/>
  <c r="BD979" i="2"/>
  <c r="BC979" i="2"/>
  <c r="BB979" i="2"/>
  <c r="BA979" i="2"/>
  <c r="AZ979" i="2"/>
  <c r="AY979" i="2"/>
  <c r="AX979" i="2"/>
  <c r="AW979" i="2"/>
  <c r="AV979" i="2"/>
  <c r="AU979" i="2"/>
  <c r="AT979" i="2"/>
  <c r="AS979" i="2"/>
  <c r="CE978" i="2"/>
  <c r="CD978" i="2"/>
  <c r="CC978" i="2"/>
  <c r="CB978" i="2"/>
  <c r="CA978" i="2"/>
  <c r="BZ978" i="2"/>
  <c r="BY978" i="2"/>
  <c r="BX978" i="2"/>
  <c r="BW978" i="2"/>
  <c r="BV978" i="2"/>
  <c r="BU978" i="2"/>
  <c r="BT978" i="2"/>
  <c r="BS978" i="2"/>
  <c r="BR978" i="2"/>
  <c r="BQ978" i="2"/>
  <c r="BP978" i="2"/>
  <c r="BO978" i="2"/>
  <c r="BN978" i="2"/>
  <c r="BM978" i="2"/>
  <c r="BL978" i="2"/>
  <c r="BK978" i="2"/>
  <c r="BJ978" i="2"/>
  <c r="BI978" i="2"/>
  <c r="BH978" i="2"/>
  <c r="BG978" i="2"/>
  <c r="BF978" i="2"/>
  <c r="BE978" i="2"/>
  <c r="BD978" i="2"/>
  <c r="BC978" i="2"/>
  <c r="BB978" i="2"/>
  <c r="BA978" i="2"/>
  <c r="AZ978" i="2"/>
  <c r="AY978" i="2"/>
  <c r="AX978" i="2"/>
  <c r="AW978" i="2"/>
  <c r="AV978" i="2"/>
  <c r="AU978" i="2"/>
  <c r="AT978" i="2"/>
  <c r="AS978" i="2"/>
  <c r="CE977" i="2"/>
  <c r="CD977" i="2"/>
  <c r="CC977" i="2"/>
  <c r="CB977" i="2"/>
  <c r="CA977" i="2"/>
  <c r="BZ977" i="2"/>
  <c r="BY977" i="2"/>
  <c r="BX977" i="2"/>
  <c r="BW977" i="2"/>
  <c r="BV977" i="2"/>
  <c r="BU977" i="2"/>
  <c r="BT977" i="2"/>
  <c r="BS977" i="2"/>
  <c r="BR977" i="2"/>
  <c r="BQ977" i="2"/>
  <c r="BP977" i="2"/>
  <c r="BO977" i="2"/>
  <c r="BN977" i="2"/>
  <c r="BM977" i="2"/>
  <c r="BL977" i="2"/>
  <c r="BK977" i="2"/>
  <c r="BJ977" i="2"/>
  <c r="BI977" i="2"/>
  <c r="BH977" i="2"/>
  <c r="BG977" i="2"/>
  <c r="BF977" i="2"/>
  <c r="BE977" i="2"/>
  <c r="BD977" i="2"/>
  <c r="BC977" i="2"/>
  <c r="BB977" i="2"/>
  <c r="BA977" i="2"/>
  <c r="AZ977" i="2"/>
  <c r="AY977" i="2"/>
  <c r="AX977" i="2"/>
  <c r="AW977" i="2"/>
  <c r="AV977" i="2"/>
  <c r="AU977" i="2"/>
  <c r="AT977" i="2"/>
  <c r="AS977" i="2"/>
  <c r="CE976" i="2"/>
  <c r="CD976" i="2"/>
  <c r="CC976" i="2"/>
  <c r="CB976" i="2"/>
  <c r="CA976" i="2"/>
  <c r="BZ976" i="2"/>
  <c r="BY976" i="2"/>
  <c r="BX976" i="2"/>
  <c r="BW976" i="2"/>
  <c r="BV976" i="2"/>
  <c r="BU976" i="2"/>
  <c r="BT976" i="2"/>
  <c r="BS976" i="2"/>
  <c r="BR976" i="2"/>
  <c r="BQ976" i="2"/>
  <c r="BP976" i="2"/>
  <c r="BO976" i="2"/>
  <c r="BN976" i="2"/>
  <c r="BM976" i="2"/>
  <c r="BL976" i="2"/>
  <c r="BK976" i="2"/>
  <c r="BJ976" i="2"/>
  <c r="BI976" i="2"/>
  <c r="BH976" i="2"/>
  <c r="BG976" i="2"/>
  <c r="BF976" i="2"/>
  <c r="BE976" i="2"/>
  <c r="BD976" i="2"/>
  <c r="BC976" i="2"/>
  <c r="BB976" i="2"/>
  <c r="BA976" i="2"/>
  <c r="AZ976" i="2"/>
  <c r="AY976" i="2"/>
  <c r="AX976" i="2"/>
  <c r="AW976" i="2"/>
  <c r="AV976" i="2"/>
  <c r="AU976" i="2"/>
  <c r="AT976" i="2"/>
  <c r="AS976" i="2"/>
  <c r="CE975" i="2"/>
  <c r="CD975" i="2"/>
  <c r="CC975" i="2"/>
  <c r="CB975" i="2"/>
  <c r="CA975" i="2"/>
  <c r="BZ975" i="2"/>
  <c r="BY975" i="2"/>
  <c r="BX975" i="2"/>
  <c r="BW975" i="2"/>
  <c r="BV975" i="2"/>
  <c r="BU975" i="2"/>
  <c r="BT975" i="2"/>
  <c r="BS975" i="2"/>
  <c r="BR975" i="2"/>
  <c r="BQ975" i="2"/>
  <c r="BP975" i="2"/>
  <c r="BO975" i="2"/>
  <c r="BN975" i="2"/>
  <c r="BM975" i="2"/>
  <c r="BL975" i="2"/>
  <c r="BK975" i="2"/>
  <c r="BJ975" i="2"/>
  <c r="BI975" i="2"/>
  <c r="BH975" i="2"/>
  <c r="BG975" i="2"/>
  <c r="BF975" i="2"/>
  <c r="BE975" i="2"/>
  <c r="BD975" i="2"/>
  <c r="BC975" i="2"/>
  <c r="BB975" i="2"/>
  <c r="BA975" i="2"/>
  <c r="AZ975" i="2"/>
  <c r="AY975" i="2"/>
  <c r="AX975" i="2"/>
  <c r="AW975" i="2"/>
  <c r="AV975" i="2"/>
  <c r="AU975" i="2"/>
  <c r="AT975" i="2"/>
  <c r="AS975" i="2"/>
  <c r="CE974" i="2"/>
  <c r="CD974" i="2"/>
  <c r="CC974" i="2"/>
  <c r="CB974" i="2"/>
  <c r="CA974" i="2"/>
  <c r="BZ974" i="2"/>
  <c r="BY974" i="2"/>
  <c r="BX974" i="2"/>
  <c r="BW974" i="2"/>
  <c r="BV974" i="2"/>
  <c r="BU974" i="2"/>
  <c r="BT974" i="2"/>
  <c r="BS974" i="2"/>
  <c r="BR974" i="2"/>
  <c r="BQ974" i="2"/>
  <c r="BP974" i="2"/>
  <c r="BO974" i="2"/>
  <c r="BN974" i="2"/>
  <c r="BM974" i="2"/>
  <c r="BL974" i="2"/>
  <c r="BK974" i="2"/>
  <c r="BJ974" i="2"/>
  <c r="BI974" i="2"/>
  <c r="BH974" i="2"/>
  <c r="BG974" i="2"/>
  <c r="BF974" i="2"/>
  <c r="BE974" i="2"/>
  <c r="BD974" i="2"/>
  <c r="BC974" i="2"/>
  <c r="BB974" i="2"/>
  <c r="BA974" i="2"/>
  <c r="AZ974" i="2"/>
  <c r="AY974" i="2"/>
  <c r="AX974" i="2"/>
  <c r="AW974" i="2"/>
  <c r="AV974" i="2"/>
  <c r="AU974" i="2"/>
  <c r="AT974" i="2"/>
  <c r="AS974" i="2"/>
  <c r="CE973" i="2"/>
  <c r="CD973" i="2"/>
  <c r="CC973" i="2"/>
  <c r="CB973" i="2"/>
  <c r="CA973" i="2"/>
  <c r="BZ973" i="2"/>
  <c r="BY973" i="2"/>
  <c r="BX973" i="2"/>
  <c r="BW973" i="2"/>
  <c r="BV973" i="2"/>
  <c r="BU973" i="2"/>
  <c r="BT973" i="2"/>
  <c r="BS973" i="2"/>
  <c r="BR973" i="2"/>
  <c r="BQ973" i="2"/>
  <c r="BP973" i="2"/>
  <c r="BO973" i="2"/>
  <c r="BN973" i="2"/>
  <c r="BM973" i="2"/>
  <c r="BL973" i="2"/>
  <c r="BK973" i="2"/>
  <c r="BJ973" i="2"/>
  <c r="BI973" i="2"/>
  <c r="BH973" i="2"/>
  <c r="BG973" i="2"/>
  <c r="BF973" i="2"/>
  <c r="BE973" i="2"/>
  <c r="BD973" i="2"/>
  <c r="BC973" i="2"/>
  <c r="BB973" i="2"/>
  <c r="BA973" i="2"/>
  <c r="AZ973" i="2"/>
  <c r="AY973" i="2"/>
  <c r="AX973" i="2"/>
  <c r="AW973" i="2"/>
  <c r="AV973" i="2"/>
  <c r="AU973" i="2"/>
  <c r="AT973" i="2"/>
  <c r="AS973" i="2"/>
  <c r="CE972" i="2"/>
  <c r="CD972" i="2"/>
  <c r="CC972" i="2"/>
  <c r="CB972" i="2"/>
  <c r="CA972" i="2"/>
  <c r="BZ972" i="2"/>
  <c r="BY972" i="2"/>
  <c r="BX972" i="2"/>
  <c r="BW972" i="2"/>
  <c r="BV972" i="2"/>
  <c r="BU972" i="2"/>
  <c r="BT972" i="2"/>
  <c r="BS972" i="2"/>
  <c r="BR972" i="2"/>
  <c r="BQ972" i="2"/>
  <c r="BP972" i="2"/>
  <c r="BO972" i="2"/>
  <c r="BN972" i="2"/>
  <c r="BM972" i="2"/>
  <c r="BL972" i="2"/>
  <c r="BK972" i="2"/>
  <c r="BJ972" i="2"/>
  <c r="BI972" i="2"/>
  <c r="BH972" i="2"/>
  <c r="BG972" i="2"/>
  <c r="BF972" i="2"/>
  <c r="BE972" i="2"/>
  <c r="BD972" i="2"/>
  <c r="BC972" i="2"/>
  <c r="BB972" i="2"/>
  <c r="BA972" i="2"/>
  <c r="AZ972" i="2"/>
  <c r="AY972" i="2"/>
  <c r="AX972" i="2"/>
  <c r="AW972" i="2"/>
  <c r="AV972" i="2"/>
  <c r="AU972" i="2"/>
  <c r="AT972" i="2"/>
  <c r="AS972" i="2"/>
  <c r="CE971" i="2"/>
  <c r="CD971" i="2"/>
  <c r="CC971" i="2"/>
  <c r="CB971" i="2"/>
  <c r="CA971" i="2"/>
  <c r="BZ971" i="2"/>
  <c r="BY971" i="2"/>
  <c r="BX971" i="2"/>
  <c r="BW971" i="2"/>
  <c r="BV971" i="2"/>
  <c r="BU971" i="2"/>
  <c r="BT971" i="2"/>
  <c r="BS971" i="2"/>
  <c r="BR971" i="2"/>
  <c r="BQ971" i="2"/>
  <c r="BP971" i="2"/>
  <c r="BO971" i="2"/>
  <c r="BN971" i="2"/>
  <c r="BM971" i="2"/>
  <c r="BL971" i="2"/>
  <c r="BK971" i="2"/>
  <c r="BJ971" i="2"/>
  <c r="BI971" i="2"/>
  <c r="BH971" i="2"/>
  <c r="BG971" i="2"/>
  <c r="BF971" i="2"/>
  <c r="BE971" i="2"/>
  <c r="BD971" i="2"/>
  <c r="BC971" i="2"/>
  <c r="BB971" i="2"/>
  <c r="BA971" i="2"/>
  <c r="AZ971" i="2"/>
  <c r="AY971" i="2"/>
  <c r="AX971" i="2"/>
  <c r="AW971" i="2"/>
  <c r="AV971" i="2"/>
  <c r="AU971" i="2"/>
  <c r="AT971" i="2"/>
  <c r="AS971" i="2"/>
  <c r="CE970" i="2"/>
  <c r="CD970" i="2"/>
  <c r="CC970" i="2"/>
  <c r="CB970" i="2"/>
  <c r="CA970" i="2"/>
  <c r="BZ970" i="2"/>
  <c r="BY970" i="2"/>
  <c r="BX970" i="2"/>
  <c r="BW970" i="2"/>
  <c r="BV970" i="2"/>
  <c r="BU970" i="2"/>
  <c r="BT970" i="2"/>
  <c r="BS970" i="2"/>
  <c r="BR970" i="2"/>
  <c r="BQ970" i="2"/>
  <c r="BP970" i="2"/>
  <c r="BO970" i="2"/>
  <c r="BN970" i="2"/>
  <c r="BM970" i="2"/>
  <c r="BL970" i="2"/>
  <c r="BK970" i="2"/>
  <c r="BJ970" i="2"/>
  <c r="BI970" i="2"/>
  <c r="BH970" i="2"/>
  <c r="BG970" i="2"/>
  <c r="BF970" i="2"/>
  <c r="BE970" i="2"/>
  <c r="BD970" i="2"/>
  <c r="BC970" i="2"/>
  <c r="BB970" i="2"/>
  <c r="BA970" i="2"/>
  <c r="AZ970" i="2"/>
  <c r="AY970" i="2"/>
  <c r="AX970" i="2"/>
  <c r="AW970" i="2"/>
  <c r="AV970" i="2"/>
  <c r="AU970" i="2"/>
  <c r="AT970" i="2"/>
  <c r="AS970" i="2"/>
  <c r="CE969" i="2"/>
  <c r="CD969" i="2"/>
  <c r="CC969" i="2"/>
  <c r="CB969" i="2"/>
  <c r="CA969" i="2"/>
  <c r="BZ969" i="2"/>
  <c r="BY969" i="2"/>
  <c r="BX969" i="2"/>
  <c r="BW969" i="2"/>
  <c r="BV969" i="2"/>
  <c r="BU969" i="2"/>
  <c r="BT969" i="2"/>
  <c r="BS969" i="2"/>
  <c r="BR969" i="2"/>
  <c r="BQ969" i="2"/>
  <c r="BP969" i="2"/>
  <c r="BO969" i="2"/>
  <c r="BN969" i="2"/>
  <c r="BM969" i="2"/>
  <c r="BL969" i="2"/>
  <c r="BK969" i="2"/>
  <c r="BJ969" i="2"/>
  <c r="BI969" i="2"/>
  <c r="BH969" i="2"/>
  <c r="BG969" i="2"/>
  <c r="BF969" i="2"/>
  <c r="BE969" i="2"/>
  <c r="BD969" i="2"/>
  <c r="BC969" i="2"/>
  <c r="BB969" i="2"/>
  <c r="BA969" i="2"/>
  <c r="AZ969" i="2"/>
  <c r="AY969" i="2"/>
  <c r="AX969" i="2"/>
  <c r="AW969" i="2"/>
  <c r="AV969" i="2"/>
  <c r="AU969" i="2"/>
  <c r="AT969" i="2"/>
  <c r="AS969" i="2"/>
  <c r="CE968" i="2"/>
  <c r="CD968" i="2"/>
  <c r="CC968" i="2"/>
  <c r="CB968" i="2"/>
  <c r="CA968" i="2"/>
  <c r="BZ968" i="2"/>
  <c r="BY968" i="2"/>
  <c r="BX968" i="2"/>
  <c r="BW968" i="2"/>
  <c r="BV968" i="2"/>
  <c r="BU968" i="2"/>
  <c r="BT968" i="2"/>
  <c r="BS968" i="2"/>
  <c r="BR968" i="2"/>
  <c r="BQ968" i="2"/>
  <c r="BP968" i="2"/>
  <c r="BO968" i="2"/>
  <c r="BN968" i="2"/>
  <c r="BM968" i="2"/>
  <c r="BL968" i="2"/>
  <c r="BK968" i="2"/>
  <c r="BJ968" i="2"/>
  <c r="BI968" i="2"/>
  <c r="BH968" i="2"/>
  <c r="BG968" i="2"/>
  <c r="BF968" i="2"/>
  <c r="BE968" i="2"/>
  <c r="BD968" i="2"/>
  <c r="BC968" i="2"/>
  <c r="BB968" i="2"/>
  <c r="BA968" i="2"/>
  <c r="AZ968" i="2"/>
  <c r="AY968" i="2"/>
  <c r="AX968" i="2"/>
  <c r="AW968" i="2"/>
  <c r="AV968" i="2"/>
  <c r="AU968" i="2"/>
  <c r="AT968" i="2"/>
  <c r="AS968" i="2"/>
  <c r="CE967" i="2"/>
  <c r="CD967" i="2"/>
  <c r="CC967" i="2"/>
  <c r="CB967" i="2"/>
  <c r="CA967" i="2"/>
  <c r="BZ967" i="2"/>
  <c r="BY967" i="2"/>
  <c r="BX967" i="2"/>
  <c r="BW967" i="2"/>
  <c r="BV967" i="2"/>
  <c r="BU967" i="2"/>
  <c r="BT967" i="2"/>
  <c r="BS967" i="2"/>
  <c r="BR967" i="2"/>
  <c r="BQ967" i="2"/>
  <c r="BP967" i="2"/>
  <c r="BO967" i="2"/>
  <c r="BN967" i="2"/>
  <c r="BM967" i="2"/>
  <c r="BL967" i="2"/>
  <c r="BK967" i="2"/>
  <c r="BJ967" i="2"/>
  <c r="BI967" i="2"/>
  <c r="BH967" i="2"/>
  <c r="BG967" i="2"/>
  <c r="BF967" i="2"/>
  <c r="BE967" i="2"/>
  <c r="BD967" i="2"/>
  <c r="BC967" i="2"/>
  <c r="BB967" i="2"/>
  <c r="BA967" i="2"/>
  <c r="AZ967" i="2"/>
  <c r="AY967" i="2"/>
  <c r="AX967" i="2"/>
  <c r="AW967" i="2"/>
  <c r="AV967" i="2"/>
  <c r="AU967" i="2"/>
  <c r="AT967" i="2"/>
  <c r="AS967" i="2"/>
  <c r="CE966" i="2"/>
  <c r="CD966" i="2"/>
  <c r="CC966" i="2"/>
  <c r="CB966" i="2"/>
  <c r="CA966" i="2"/>
  <c r="BZ966" i="2"/>
  <c r="BY966" i="2"/>
  <c r="BX966" i="2"/>
  <c r="BW966" i="2"/>
  <c r="BV966" i="2"/>
  <c r="BU966" i="2"/>
  <c r="BT966" i="2"/>
  <c r="BS966" i="2"/>
  <c r="BR966" i="2"/>
  <c r="BQ966" i="2"/>
  <c r="BP966" i="2"/>
  <c r="BO966" i="2"/>
  <c r="BN966" i="2"/>
  <c r="BM966" i="2"/>
  <c r="BL966" i="2"/>
  <c r="BK966" i="2"/>
  <c r="BJ966" i="2"/>
  <c r="BI966" i="2"/>
  <c r="BH966" i="2"/>
  <c r="BG966" i="2"/>
  <c r="BF966" i="2"/>
  <c r="BE966" i="2"/>
  <c r="BD966" i="2"/>
  <c r="BC966" i="2"/>
  <c r="BB966" i="2"/>
  <c r="BA966" i="2"/>
  <c r="AZ966" i="2"/>
  <c r="AY966" i="2"/>
  <c r="AX966" i="2"/>
  <c r="AW966" i="2"/>
  <c r="AV966" i="2"/>
  <c r="AU966" i="2"/>
  <c r="AT966" i="2"/>
  <c r="AS966" i="2"/>
  <c r="CE965" i="2"/>
  <c r="CD965" i="2"/>
  <c r="CC965" i="2"/>
  <c r="CB965" i="2"/>
  <c r="CA965" i="2"/>
  <c r="BZ965" i="2"/>
  <c r="BY965" i="2"/>
  <c r="BX965" i="2"/>
  <c r="BW965" i="2"/>
  <c r="BV965" i="2"/>
  <c r="BU965" i="2"/>
  <c r="BT965" i="2"/>
  <c r="BS965" i="2"/>
  <c r="BR965" i="2"/>
  <c r="BQ965" i="2"/>
  <c r="BP965" i="2"/>
  <c r="BO965" i="2"/>
  <c r="BN965" i="2"/>
  <c r="BM965" i="2"/>
  <c r="BL965" i="2"/>
  <c r="BK965" i="2"/>
  <c r="BJ965" i="2"/>
  <c r="BI965" i="2"/>
  <c r="BH965" i="2"/>
  <c r="BG965" i="2"/>
  <c r="BF965" i="2"/>
  <c r="BE965" i="2"/>
  <c r="BD965" i="2"/>
  <c r="BC965" i="2"/>
  <c r="BB965" i="2"/>
  <c r="BA965" i="2"/>
  <c r="AZ965" i="2"/>
  <c r="AY965" i="2"/>
  <c r="AX965" i="2"/>
  <c r="AW965" i="2"/>
  <c r="AV965" i="2"/>
  <c r="AU965" i="2"/>
  <c r="AT965" i="2"/>
  <c r="AS965" i="2"/>
  <c r="CE964" i="2"/>
  <c r="CD964" i="2"/>
  <c r="CC964" i="2"/>
  <c r="CB964" i="2"/>
  <c r="CA964" i="2"/>
  <c r="BZ964" i="2"/>
  <c r="BY964" i="2"/>
  <c r="BX964" i="2"/>
  <c r="BW964" i="2"/>
  <c r="BV964" i="2"/>
  <c r="BU964" i="2"/>
  <c r="BT964" i="2"/>
  <c r="BS964" i="2"/>
  <c r="BR964" i="2"/>
  <c r="BQ964" i="2"/>
  <c r="BP964" i="2"/>
  <c r="BO964" i="2"/>
  <c r="BN964" i="2"/>
  <c r="BM964" i="2"/>
  <c r="BL964" i="2"/>
  <c r="BK964" i="2"/>
  <c r="BJ964" i="2"/>
  <c r="BI964" i="2"/>
  <c r="BH964" i="2"/>
  <c r="BG964" i="2"/>
  <c r="BF964" i="2"/>
  <c r="BE964" i="2"/>
  <c r="BD964" i="2"/>
  <c r="BC964" i="2"/>
  <c r="BB964" i="2"/>
  <c r="BA964" i="2"/>
  <c r="AZ964" i="2"/>
  <c r="AY964" i="2"/>
  <c r="AX964" i="2"/>
  <c r="AW964" i="2"/>
  <c r="AV964" i="2"/>
  <c r="AU964" i="2"/>
  <c r="AT964" i="2"/>
  <c r="AS964" i="2"/>
  <c r="CE963" i="2"/>
  <c r="CD963" i="2"/>
  <c r="CC963" i="2"/>
  <c r="CB963" i="2"/>
  <c r="CA963" i="2"/>
  <c r="BZ963" i="2"/>
  <c r="BY963" i="2"/>
  <c r="BX963" i="2"/>
  <c r="BW963" i="2"/>
  <c r="BV963" i="2"/>
  <c r="BU963" i="2"/>
  <c r="BT963" i="2"/>
  <c r="BS963" i="2"/>
  <c r="BR963" i="2"/>
  <c r="BQ963" i="2"/>
  <c r="BP963" i="2"/>
  <c r="BO963" i="2"/>
  <c r="BN963" i="2"/>
  <c r="BM963" i="2"/>
  <c r="BL963" i="2"/>
  <c r="BK963" i="2"/>
  <c r="BJ963" i="2"/>
  <c r="BI963" i="2"/>
  <c r="BH963" i="2"/>
  <c r="BG963" i="2"/>
  <c r="BF963" i="2"/>
  <c r="BE963" i="2"/>
  <c r="BD963" i="2"/>
  <c r="BC963" i="2"/>
  <c r="BB963" i="2"/>
  <c r="BA963" i="2"/>
  <c r="AZ963" i="2"/>
  <c r="AY963" i="2"/>
  <c r="AX963" i="2"/>
  <c r="AW963" i="2"/>
  <c r="AV963" i="2"/>
  <c r="AU963" i="2"/>
  <c r="AT963" i="2"/>
  <c r="AS963" i="2"/>
  <c r="CE962" i="2"/>
  <c r="CD962" i="2"/>
  <c r="CC962" i="2"/>
  <c r="CB962" i="2"/>
  <c r="CA962" i="2"/>
  <c r="BZ962" i="2"/>
  <c r="BY962" i="2"/>
  <c r="BX962" i="2"/>
  <c r="BW962" i="2"/>
  <c r="BV962" i="2"/>
  <c r="BU962" i="2"/>
  <c r="BT962" i="2"/>
  <c r="BS962" i="2"/>
  <c r="BR962" i="2"/>
  <c r="BQ962" i="2"/>
  <c r="BP962" i="2"/>
  <c r="BO962" i="2"/>
  <c r="BN962" i="2"/>
  <c r="BM962" i="2"/>
  <c r="BL962" i="2"/>
  <c r="BK962" i="2"/>
  <c r="BJ962" i="2"/>
  <c r="BI962" i="2"/>
  <c r="BH962" i="2"/>
  <c r="BG962" i="2"/>
  <c r="BF962" i="2"/>
  <c r="BE962" i="2"/>
  <c r="BD962" i="2"/>
  <c r="BC962" i="2"/>
  <c r="BB962" i="2"/>
  <c r="BA962" i="2"/>
  <c r="AZ962" i="2"/>
  <c r="AY962" i="2"/>
  <c r="AX962" i="2"/>
  <c r="AW962" i="2"/>
  <c r="AV962" i="2"/>
  <c r="AU962" i="2"/>
  <c r="AT962" i="2"/>
  <c r="AS962" i="2"/>
  <c r="CE961" i="2"/>
  <c r="CD961" i="2"/>
  <c r="CC961" i="2"/>
  <c r="CB961" i="2"/>
  <c r="CA961" i="2"/>
  <c r="BZ961" i="2"/>
  <c r="BY961" i="2"/>
  <c r="BX961" i="2"/>
  <c r="BW961" i="2"/>
  <c r="BV961" i="2"/>
  <c r="BU961" i="2"/>
  <c r="BT961" i="2"/>
  <c r="BS961" i="2"/>
  <c r="BR961" i="2"/>
  <c r="BQ961" i="2"/>
  <c r="BP961" i="2"/>
  <c r="BO961" i="2"/>
  <c r="BN961" i="2"/>
  <c r="BM961" i="2"/>
  <c r="BL961" i="2"/>
  <c r="BK961" i="2"/>
  <c r="BJ961" i="2"/>
  <c r="BI961" i="2"/>
  <c r="BH961" i="2"/>
  <c r="BG961" i="2"/>
  <c r="BF961" i="2"/>
  <c r="BE961" i="2"/>
  <c r="BD961" i="2"/>
  <c r="BC961" i="2"/>
  <c r="BB961" i="2"/>
  <c r="BA961" i="2"/>
  <c r="AZ961" i="2"/>
  <c r="AY961" i="2"/>
  <c r="AX961" i="2"/>
  <c r="AW961" i="2"/>
  <c r="AV961" i="2"/>
  <c r="AU961" i="2"/>
  <c r="AT961" i="2"/>
  <c r="AS961" i="2"/>
  <c r="CE960" i="2"/>
  <c r="CD960" i="2"/>
  <c r="CC960" i="2"/>
  <c r="CB960" i="2"/>
  <c r="CA960" i="2"/>
  <c r="BZ960" i="2"/>
  <c r="BY960" i="2"/>
  <c r="BX960" i="2"/>
  <c r="BW960" i="2"/>
  <c r="BV960" i="2"/>
  <c r="BU960" i="2"/>
  <c r="BT960" i="2"/>
  <c r="BS960" i="2"/>
  <c r="BR960" i="2"/>
  <c r="BQ960" i="2"/>
  <c r="BP960" i="2"/>
  <c r="BO960" i="2"/>
  <c r="BN960" i="2"/>
  <c r="BM960" i="2"/>
  <c r="BL960" i="2"/>
  <c r="BK960" i="2"/>
  <c r="BJ960" i="2"/>
  <c r="BI960" i="2"/>
  <c r="BH960" i="2"/>
  <c r="BG960" i="2"/>
  <c r="BF960" i="2"/>
  <c r="BE960" i="2"/>
  <c r="BD960" i="2"/>
  <c r="BC960" i="2"/>
  <c r="BB960" i="2"/>
  <c r="BA960" i="2"/>
  <c r="AZ960" i="2"/>
  <c r="AY960" i="2"/>
  <c r="AX960" i="2"/>
  <c r="AW960" i="2"/>
  <c r="AV960" i="2"/>
  <c r="AU960" i="2"/>
  <c r="AT960" i="2"/>
  <c r="AS960" i="2"/>
  <c r="CE959" i="2"/>
  <c r="CD959" i="2"/>
  <c r="CC959" i="2"/>
  <c r="CB959" i="2"/>
  <c r="CA959" i="2"/>
  <c r="BZ959" i="2"/>
  <c r="BY959" i="2"/>
  <c r="BX959" i="2"/>
  <c r="BW959" i="2"/>
  <c r="BV959" i="2"/>
  <c r="BU959" i="2"/>
  <c r="BT959" i="2"/>
  <c r="BS959" i="2"/>
  <c r="BR959" i="2"/>
  <c r="BQ959" i="2"/>
  <c r="BP959" i="2"/>
  <c r="BO959" i="2"/>
  <c r="BN959" i="2"/>
  <c r="BM959" i="2"/>
  <c r="BL959" i="2"/>
  <c r="BK959" i="2"/>
  <c r="BJ959" i="2"/>
  <c r="BI959" i="2"/>
  <c r="BH959" i="2"/>
  <c r="BG959" i="2"/>
  <c r="BF959" i="2"/>
  <c r="BE959" i="2"/>
  <c r="BD959" i="2"/>
  <c r="BC959" i="2"/>
  <c r="BB959" i="2"/>
  <c r="BA959" i="2"/>
  <c r="AZ959" i="2"/>
  <c r="AY959" i="2"/>
  <c r="AX959" i="2"/>
  <c r="AW959" i="2"/>
  <c r="AV959" i="2"/>
  <c r="AU959" i="2"/>
  <c r="AT959" i="2"/>
  <c r="AS959" i="2"/>
  <c r="CE958" i="2"/>
  <c r="CD958" i="2"/>
  <c r="CC958" i="2"/>
  <c r="CB958" i="2"/>
  <c r="CA958" i="2"/>
  <c r="BZ958" i="2"/>
  <c r="BY958" i="2"/>
  <c r="BX958" i="2"/>
  <c r="BW958" i="2"/>
  <c r="BV958" i="2"/>
  <c r="BU958" i="2"/>
  <c r="BT958" i="2"/>
  <c r="BS958" i="2"/>
  <c r="BR958" i="2"/>
  <c r="BQ958" i="2"/>
  <c r="BP958" i="2"/>
  <c r="BO958" i="2"/>
  <c r="BN958" i="2"/>
  <c r="BM958" i="2"/>
  <c r="BL958" i="2"/>
  <c r="BK958" i="2"/>
  <c r="BJ958" i="2"/>
  <c r="BI958" i="2"/>
  <c r="BH958" i="2"/>
  <c r="BG958" i="2"/>
  <c r="BF958" i="2"/>
  <c r="BE958" i="2"/>
  <c r="BD958" i="2"/>
  <c r="BC958" i="2"/>
  <c r="BB958" i="2"/>
  <c r="BA958" i="2"/>
  <c r="AZ958" i="2"/>
  <c r="AY958" i="2"/>
  <c r="AX958" i="2"/>
  <c r="AW958" i="2"/>
  <c r="AV958" i="2"/>
  <c r="AU958" i="2"/>
  <c r="AT958" i="2"/>
  <c r="AS958" i="2"/>
  <c r="CE957" i="2"/>
  <c r="CD957" i="2"/>
  <c r="CC957" i="2"/>
  <c r="CB957" i="2"/>
  <c r="CA957" i="2"/>
  <c r="BZ957" i="2"/>
  <c r="BY957" i="2"/>
  <c r="BX957" i="2"/>
  <c r="BW957" i="2"/>
  <c r="BV957" i="2"/>
  <c r="BU957" i="2"/>
  <c r="BT957" i="2"/>
  <c r="BS957" i="2"/>
  <c r="BR957" i="2"/>
  <c r="BQ957" i="2"/>
  <c r="BP957" i="2"/>
  <c r="BO957" i="2"/>
  <c r="BN957" i="2"/>
  <c r="BM957" i="2"/>
  <c r="BL957" i="2"/>
  <c r="BK957" i="2"/>
  <c r="BJ957" i="2"/>
  <c r="BI957" i="2"/>
  <c r="BH957" i="2"/>
  <c r="BG957" i="2"/>
  <c r="BF957" i="2"/>
  <c r="BE957" i="2"/>
  <c r="BD957" i="2"/>
  <c r="BC957" i="2"/>
  <c r="BB957" i="2"/>
  <c r="BA957" i="2"/>
  <c r="AZ957" i="2"/>
  <c r="AY957" i="2"/>
  <c r="AX957" i="2"/>
  <c r="AW957" i="2"/>
  <c r="AV957" i="2"/>
  <c r="AU957" i="2"/>
  <c r="AT957" i="2"/>
  <c r="AS957" i="2"/>
  <c r="CE956" i="2"/>
  <c r="CD956" i="2"/>
  <c r="CC956" i="2"/>
  <c r="CB956" i="2"/>
  <c r="CA956" i="2"/>
  <c r="BZ956" i="2"/>
  <c r="BY956" i="2"/>
  <c r="BX956" i="2"/>
  <c r="BW956" i="2"/>
  <c r="BV956" i="2"/>
  <c r="BU956" i="2"/>
  <c r="BT956" i="2"/>
  <c r="BS956" i="2"/>
  <c r="BR956" i="2"/>
  <c r="BQ956" i="2"/>
  <c r="BP956" i="2"/>
  <c r="BO956" i="2"/>
  <c r="BN956" i="2"/>
  <c r="BM956" i="2"/>
  <c r="BL956" i="2"/>
  <c r="BK956" i="2"/>
  <c r="BJ956" i="2"/>
  <c r="BI956" i="2"/>
  <c r="BH956" i="2"/>
  <c r="BG956" i="2"/>
  <c r="BF956" i="2"/>
  <c r="BE956" i="2"/>
  <c r="BD956" i="2"/>
  <c r="BC956" i="2"/>
  <c r="BB956" i="2"/>
  <c r="BA956" i="2"/>
  <c r="AZ956" i="2"/>
  <c r="AY956" i="2"/>
  <c r="AX956" i="2"/>
  <c r="AW956" i="2"/>
  <c r="AV956" i="2"/>
  <c r="AU956" i="2"/>
  <c r="AT956" i="2"/>
  <c r="AS956" i="2"/>
  <c r="CE955" i="2"/>
  <c r="CD955" i="2"/>
  <c r="CC955" i="2"/>
  <c r="CB955" i="2"/>
  <c r="CA955" i="2"/>
  <c r="BZ955" i="2"/>
  <c r="BY955" i="2"/>
  <c r="BX955" i="2"/>
  <c r="BW955" i="2"/>
  <c r="BV955" i="2"/>
  <c r="BU955" i="2"/>
  <c r="BT955" i="2"/>
  <c r="BS955" i="2"/>
  <c r="BR955" i="2"/>
  <c r="BQ955" i="2"/>
  <c r="BP955" i="2"/>
  <c r="BO955" i="2"/>
  <c r="BN955" i="2"/>
  <c r="BM955" i="2"/>
  <c r="BL955" i="2"/>
  <c r="BK955" i="2"/>
  <c r="BJ955" i="2"/>
  <c r="BI955" i="2"/>
  <c r="BH955" i="2"/>
  <c r="BG955" i="2"/>
  <c r="BF955" i="2"/>
  <c r="BE955" i="2"/>
  <c r="BD955" i="2"/>
  <c r="BC955" i="2"/>
  <c r="BB955" i="2"/>
  <c r="BA955" i="2"/>
  <c r="AZ955" i="2"/>
  <c r="AY955" i="2"/>
  <c r="AX955" i="2"/>
  <c r="AW955" i="2"/>
  <c r="AV955" i="2"/>
  <c r="AU955" i="2"/>
  <c r="AT955" i="2"/>
  <c r="AS955" i="2"/>
  <c r="CE954" i="2"/>
  <c r="CD954" i="2"/>
  <c r="CC954" i="2"/>
  <c r="CB954" i="2"/>
  <c r="CA954" i="2"/>
  <c r="BZ954" i="2"/>
  <c r="BY954" i="2"/>
  <c r="BX954" i="2"/>
  <c r="BW954" i="2"/>
  <c r="BV954" i="2"/>
  <c r="BU954" i="2"/>
  <c r="BT954" i="2"/>
  <c r="BS954" i="2"/>
  <c r="BR954" i="2"/>
  <c r="BQ954" i="2"/>
  <c r="BP954" i="2"/>
  <c r="BO954" i="2"/>
  <c r="BN954" i="2"/>
  <c r="BM954" i="2"/>
  <c r="BL954" i="2"/>
  <c r="BK954" i="2"/>
  <c r="BJ954" i="2"/>
  <c r="BI954" i="2"/>
  <c r="BH954" i="2"/>
  <c r="BG954" i="2"/>
  <c r="BF954" i="2"/>
  <c r="BE954" i="2"/>
  <c r="BD954" i="2"/>
  <c r="BC954" i="2"/>
  <c r="BB954" i="2"/>
  <c r="BA954" i="2"/>
  <c r="AZ954" i="2"/>
  <c r="AY954" i="2"/>
  <c r="AX954" i="2"/>
  <c r="AW954" i="2"/>
  <c r="AV954" i="2"/>
  <c r="AU954" i="2"/>
  <c r="AT954" i="2"/>
  <c r="AS954" i="2"/>
  <c r="CE953" i="2"/>
  <c r="CD953" i="2"/>
  <c r="CC953" i="2"/>
  <c r="CB953" i="2"/>
  <c r="CA953" i="2"/>
  <c r="BZ953" i="2"/>
  <c r="BY953" i="2"/>
  <c r="BX953" i="2"/>
  <c r="BW953" i="2"/>
  <c r="BV953" i="2"/>
  <c r="BU953" i="2"/>
  <c r="BT953" i="2"/>
  <c r="BS953" i="2"/>
  <c r="BR953" i="2"/>
  <c r="BQ953" i="2"/>
  <c r="BP953" i="2"/>
  <c r="BO953" i="2"/>
  <c r="BN953" i="2"/>
  <c r="BM953" i="2"/>
  <c r="BL953" i="2"/>
  <c r="BK953" i="2"/>
  <c r="BJ953" i="2"/>
  <c r="BI953" i="2"/>
  <c r="BH953" i="2"/>
  <c r="BG953" i="2"/>
  <c r="BF953" i="2"/>
  <c r="BE953" i="2"/>
  <c r="BD953" i="2"/>
  <c r="BC953" i="2"/>
  <c r="BB953" i="2"/>
  <c r="BA953" i="2"/>
  <c r="AZ953" i="2"/>
  <c r="AY953" i="2"/>
  <c r="AX953" i="2"/>
  <c r="AW953" i="2"/>
  <c r="AV953" i="2"/>
  <c r="AU953" i="2"/>
  <c r="AT953" i="2"/>
  <c r="AS953" i="2"/>
  <c r="CE952" i="2"/>
  <c r="CD952" i="2"/>
  <c r="CC952" i="2"/>
  <c r="CB952" i="2"/>
  <c r="CA952" i="2"/>
  <c r="BZ952" i="2"/>
  <c r="BY952" i="2"/>
  <c r="BX952" i="2"/>
  <c r="BW952" i="2"/>
  <c r="BV952" i="2"/>
  <c r="BU952" i="2"/>
  <c r="BT952" i="2"/>
  <c r="BS952" i="2"/>
  <c r="BR952" i="2"/>
  <c r="BQ952" i="2"/>
  <c r="BP952" i="2"/>
  <c r="BO952" i="2"/>
  <c r="BN952" i="2"/>
  <c r="BM952" i="2"/>
  <c r="BL952" i="2"/>
  <c r="BK952" i="2"/>
  <c r="BJ952" i="2"/>
  <c r="BI952" i="2"/>
  <c r="BH952" i="2"/>
  <c r="BG952" i="2"/>
  <c r="BF952" i="2"/>
  <c r="BE952" i="2"/>
  <c r="BD952" i="2"/>
  <c r="BC952" i="2"/>
  <c r="BB952" i="2"/>
  <c r="BA952" i="2"/>
  <c r="AZ952" i="2"/>
  <c r="AY952" i="2"/>
  <c r="AX952" i="2"/>
  <c r="AW952" i="2"/>
  <c r="AV952" i="2"/>
  <c r="AU952" i="2"/>
  <c r="AT952" i="2"/>
  <c r="AS952" i="2"/>
  <c r="CE951" i="2"/>
  <c r="CD951" i="2"/>
  <c r="CC951" i="2"/>
  <c r="CB951" i="2"/>
  <c r="CA951" i="2"/>
  <c r="BZ951" i="2"/>
  <c r="BY951" i="2"/>
  <c r="BX951" i="2"/>
  <c r="BW951" i="2"/>
  <c r="BV951" i="2"/>
  <c r="BU951" i="2"/>
  <c r="BT951" i="2"/>
  <c r="BS951" i="2"/>
  <c r="BR951" i="2"/>
  <c r="BQ951" i="2"/>
  <c r="BP951" i="2"/>
  <c r="BO951" i="2"/>
  <c r="BN951" i="2"/>
  <c r="BM951" i="2"/>
  <c r="BL951" i="2"/>
  <c r="BK951" i="2"/>
  <c r="BJ951" i="2"/>
  <c r="BI951" i="2"/>
  <c r="BH951" i="2"/>
  <c r="BG951" i="2"/>
  <c r="BF951" i="2"/>
  <c r="BE951" i="2"/>
  <c r="BD951" i="2"/>
  <c r="BC951" i="2"/>
  <c r="BB951" i="2"/>
  <c r="BA951" i="2"/>
  <c r="AZ951" i="2"/>
  <c r="AY951" i="2"/>
  <c r="AX951" i="2"/>
  <c r="AW951" i="2"/>
  <c r="AV951" i="2"/>
  <c r="AU951" i="2"/>
  <c r="AT951" i="2"/>
  <c r="AS951" i="2"/>
  <c r="CE950" i="2"/>
  <c r="CD950" i="2"/>
  <c r="CC950" i="2"/>
  <c r="CB950" i="2"/>
  <c r="CA950" i="2"/>
  <c r="BZ950" i="2"/>
  <c r="BY950" i="2"/>
  <c r="BX950" i="2"/>
  <c r="BW950" i="2"/>
  <c r="BV950" i="2"/>
  <c r="BU950" i="2"/>
  <c r="BT950" i="2"/>
  <c r="BS950" i="2"/>
  <c r="BR950" i="2"/>
  <c r="BQ950" i="2"/>
  <c r="BP950" i="2"/>
  <c r="BO950" i="2"/>
  <c r="BN950" i="2"/>
  <c r="BM950" i="2"/>
  <c r="BL950" i="2"/>
  <c r="BK950" i="2"/>
  <c r="BJ950" i="2"/>
  <c r="BI950" i="2"/>
  <c r="BH950" i="2"/>
  <c r="BG950" i="2"/>
  <c r="BF950" i="2"/>
  <c r="BE950" i="2"/>
  <c r="BD950" i="2"/>
  <c r="BC950" i="2"/>
  <c r="BB950" i="2"/>
  <c r="BA950" i="2"/>
  <c r="AZ950" i="2"/>
  <c r="AY950" i="2"/>
  <c r="AX950" i="2"/>
  <c r="AW950" i="2"/>
  <c r="AV950" i="2"/>
  <c r="AU950" i="2"/>
  <c r="AT950" i="2"/>
  <c r="AS950" i="2"/>
  <c r="CE949" i="2"/>
  <c r="CD949" i="2"/>
  <c r="CC949" i="2"/>
  <c r="CB949" i="2"/>
  <c r="CA949" i="2"/>
  <c r="BZ949" i="2"/>
  <c r="BY949" i="2"/>
  <c r="BX949" i="2"/>
  <c r="BW949" i="2"/>
  <c r="BV949" i="2"/>
  <c r="BU949" i="2"/>
  <c r="BT949" i="2"/>
  <c r="BS949" i="2"/>
  <c r="BR949" i="2"/>
  <c r="BQ949" i="2"/>
  <c r="BP949" i="2"/>
  <c r="BO949" i="2"/>
  <c r="BN949" i="2"/>
  <c r="BM949" i="2"/>
  <c r="BL949" i="2"/>
  <c r="BK949" i="2"/>
  <c r="BJ949" i="2"/>
  <c r="BI949" i="2"/>
  <c r="BH949" i="2"/>
  <c r="BG949" i="2"/>
  <c r="BF949" i="2"/>
  <c r="BE949" i="2"/>
  <c r="BD949" i="2"/>
  <c r="BC949" i="2"/>
  <c r="BB949" i="2"/>
  <c r="BA949" i="2"/>
  <c r="AZ949" i="2"/>
  <c r="AY949" i="2"/>
  <c r="AX949" i="2"/>
  <c r="AW949" i="2"/>
  <c r="AV949" i="2"/>
  <c r="AU949" i="2"/>
  <c r="AT949" i="2"/>
  <c r="AS949" i="2"/>
  <c r="CE948" i="2"/>
  <c r="CD948" i="2"/>
  <c r="CC948" i="2"/>
  <c r="CB948" i="2"/>
  <c r="CA948" i="2"/>
  <c r="BZ948" i="2"/>
  <c r="BY948" i="2"/>
  <c r="BX948" i="2"/>
  <c r="BW948" i="2"/>
  <c r="BV948" i="2"/>
  <c r="BU948" i="2"/>
  <c r="BT948" i="2"/>
  <c r="BS948" i="2"/>
  <c r="BR948" i="2"/>
  <c r="BQ948" i="2"/>
  <c r="BP948" i="2"/>
  <c r="BO948" i="2"/>
  <c r="BN948" i="2"/>
  <c r="BM948" i="2"/>
  <c r="BL948" i="2"/>
  <c r="BK948" i="2"/>
  <c r="BJ948" i="2"/>
  <c r="BI948" i="2"/>
  <c r="BH948" i="2"/>
  <c r="BG948" i="2"/>
  <c r="BF948" i="2"/>
  <c r="BE948" i="2"/>
  <c r="BD948" i="2"/>
  <c r="BC948" i="2"/>
  <c r="BB948" i="2"/>
  <c r="BA948" i="2"/>
  <c r="AZ948" i="2"/>
  <c r="AY948" i="2"/>
  <c r="AX948" i="2"/>
  <c r="AW948" i="2"/>
  <c r="AV948" i="2"/>
  <c r="AU948" i="2"/>
  <c r="AT948" i="2"/>
  <c r="AS948" i="2"/>
  <c r="CE947" i="2"/>
  <c r="CD947" i="2"/>
  <c r="CC947" i="2"/>
  <c r="CB947" i="2"/>
  <c r="CA947" i="2"/>
  <c r="BZ947" i="2"/>
  <c r="BY947" i="2"/>
  <c r="BX947" i="2"/>
  <c r="BW947" i="2"/>
  <c r="BV947" i="2"/>
  <c r="BU947" i="2"/>
  <c r="BT947" i="2"/>
  <c r="BS947" i="2"/>
  <c r="BR947" i="2"/>
  <c r="BQ947" i="2"/>
  <c r="BP947" i="2"/>
  <c r="BO947" i="2"/>
  <c r="BN947" i="2"/>
  <c r="BM947" i="2"/>
  <c r="BL947" i="2"/>
  <c r="BK947" i="2"/>
  <c r="BJ947" i="2"/>
  <c r="BI947" i="2"/>
  <c r="BH947" i="2"/>
  <c r="BG947" i="2"/>
  <c r="BF947" i="2"/>
  <c r="BE947" i="2"/>
  <c r="BD947" i="2"/>
  <c r="BC947" i="2"/>
  <c r="BB947" i="2"/>
  <c r="BA947" i="2"/>
  <c r="AZ947" i="2"/>
  <c r="AY947" i="2"/>
  <c r="AX947" i="2"/>
  <c r="AW947" i="2"/>
  <c r="AV947" i="2"/>
  <c r="AU947" i="2"/>
  <c r="AT947" i="2"/>
  <c r="AS947" i="2"/>
  <c r="CE946" i="2"/>
  <c r="CD946" i="2"/>
  <c r="CC946" i="2"/>
  <c r="CB946" i="2"/>
  <c r="CA946" i="2"/>
  <c r="BZ946" i="2"/>
  <c r="BY946" i="2"/>
  <c r="BX946" i="2"/>
  <c r="BW946" i="2"/>
  <c r="BV946" i="2"/>
  <c r="BU946" i="2"/>
  <c r="BT946" i="2"/>
  <c r="BS946" i="2"/>
  <c r="BR946" i="2"/>
  <c r="BQ946" i="2"/>
  <c r="BP946" i="2"/>
  <c r="BO946" i="2"/>
  <c r="BN946" i="2"/>
  <c r="BM946" i="2"/>
  <c r="BL946" i="2"/>
  <c r="BK946" i="2"/>
  <c r="BJ946" i="2"/>
  <c r="BI946" i="2"/>
  <c r="BH946" i="2"/>
  <c r="BG946" i="2"/>
  <c r="BF946" i="2"/>
  <c r="BE946" i="2"/>
  <c r="BD946" i="2"/>
  <c r="BC946" i="2"/>
  <c r="BB946" i="2"/>
  <c r="BA946" i="2"/>
  <c r="AZ946" i="2"/>
  <c r="AY946" i="2"/>
  <c r="AX946" i="2"/>
  <c r="AW946" i="2"/>
  <c r="AV946" i="2"/>
  <c r="AU946" i="2"/>
  <c r="AT946" i="2"/>
  <c r="AS946" i="2"/>
  <c r="CE945" i="2"/>
  <c r="CD945" i="2"/>
  <c r="CC945" i="2"/>
  <c r="CB945" i="2"/>
  <c r="CA945" i="2"/>
  <c r="BZ945" i="2"/>
  <c r="BY945" i="2"/>
  <c r="BX945" i="2"/>
  <c r="BW945" i="2"/>
  <c r="BV945" i="2"/>
  <c r="BU945" i="2"/>
  <c r="BT945" i="2"/>
  <c r="BS945" i="2"/>
  <c r="BR945" i="2"/>
  <c r="BQ945" i="2"/>
  <c r="BP945" i="2"/>
  <c r="BO945" i="2"/>
  <c r="BN945" i="2"/>
  <c r="BM945" i="2"/>
  <c r="BL945" i="2"/>
  <c r="BK945" i="2"/>
  <c r="BJ945" i="2"/>
  <c r="BI945" i="2"/>
  <c r="BH945" i="2"/>
  <c r="BG945" i="2"/>
  <c r="BF945" i="2"/>
  <c r="BE945" i="2"/>
  <c r="BD945" i="2"/>
  <c r="BC945" i="2"/>
  <c r="BB945" i="2"/>
  <c r="BA945" i="2"/>
  <c r="AZ945" i="2"/>
  <c r="AY945" i="2"/>
  <c r="AX945" i="2"/>
  <c r="AW945" i="2"/>
  <c r="AV945" i="2"/>
  <c r="AU945" i="2"/>
  <c r="AT945" i="2"/>
  <c r="AS945" i="2"/>
  <c r="CE944" i="2"/>
  <c r="CD944" i="2"/>
  <c r="CC944" i="2"/>
  <c r="CB944" i="2"/>
  <c r="CA944" i="2"/>
  <c r="BZ944" i="2"/>
  <c r="BY944" i="2"/>
  <c r="BX944" i="2"/>
  <c r="BW944" i="2"/>
  <c r="BV944" i="2"/>
  <c r="BU944" i="2"/>
  <c r="BT944" i="2"/>
  <c r="BS944" i="2"/>
  <c r="BR944" i="2"/>
  <c r="BQ944" i="2"/>
  <c r="BP944" i="2"/>
  <c r="BO944" i="2"/>
  <c r="BN944" i="2"/>
  <c r="BM944" i="2"/>
  <c r="BL944" i="2"/>
  <c r="BK944" i="2"/>
  <c r="BJ944" i="2"/>
  <c r="BI944" i="2"/>
  <c r="BH944" i="2"/>
  <c r="BG944" i="2"/>
  <c r="BF944" i="2"/>
  <c r="BE944" i="2"/>
  <c r="BD944" i="2"/>
  <c r="BC944" i="2"/>
  <c r="BB944" i="2"/>
  <c r="BA944" i="2"/>
  <c r="AZ944" i="2"/>
  <c r="AY944" i="2"/>
  <c r="AX944" i="2"/>
  <c r="AW944" i="2"/>
  <c r="AV944" i="2"/>
  <c r="AU944" i="2"/>
  <c r="AT944" i="2"/>
  <c r="AS944" i="2"/>
  <c r="CE943" i="2"/>
  <c r="CD943" i="2"/>
  <c r="CC943" i="2"/>
  <c r="CB943" i="2"/>
  <c r="CA943" i="2"/>
  <c r="BZ943" i="2"/>
  <c r="BY943" i="2"/>
  <c r="BX943" i="2"/>
  <c r="BW943" i="2"/>
  <c r="BV943" i="2"/>
  <c r="BU943" i="2"/>
  <c r="BT943" i="2"/>
  <c r="BS943" i="2"/>
  <c r="BR943" i="2"/>
  <c r="BQ943" i="2"/>
  <c r="BP943" i="2"/>
  <c r="BO943" i="2"/>
  <c r="BN943" i="2"/>
  <c r="BM943" i="2"/>
  <c r="BL943" i="2"/>
  <c r="BK943" i="2"/>
  <c r="BJ943" i="2"/>
  <c r="BI943" i="2"/>
  <c r="BH943" i="2"/>
  <c r="BG943" i="2"/>
  <c r="BF943" i="2"/>
  <c r="BE943" i="2"/>
  <c r="BD943" i="2"/>
  <c r="BC943" i="2"/>
  <c r="BB943" i="2"/>
  <c r="BA943" i="2"/>
  <c r="AZ943" i="2"/>
  <c r="AY943" i="2"/>
  <c r="AX943" i="2"/>
  <c r="AW943" i="2"/>
  <c r="AV943" i="2"/>
  <c r="AU943" i="2"/>
  <c r="AT943" i="2"/>
  <c r="AS943" i="2"/>
  <c r="CE942" i="2"/>
  <c r="CD942" i="2"/>
  <c r="CC942" i="2"/>
  <c r="CB942" i="2"/>
  <c r="CA942" i="2"/>
  <c r="BZ942" i="2"/>
  <c r="BY942" i="2"/>
  <c r="BX942" i="2"/>
  <c r="BW942" i="2"/>
  <c r="BV942" i="2"/>
  <c r="BU942" i="2"/>
  <c r="BT942" i="2"/>
  <c r="BS942" i="2"/>
  <c r="BR942" i="2"/>
  <c r="BQ942" i="2"/>
  <c r="BP942" i="2"/>
  <c r="BO942" i="2"/>
  <c r="BN942" i="2"/>
  <c r="BM942" i="2"/>
  <c r="BL942" i="2"/>
  <c r="BK942" i="2"/>
  <c r="BJ942" i="2"/>
  <c r="BI942" i="2"/>
  <c r="BH942" i="2"/>
  <c r="BG942" i="2"/>
  <c r="BF942" i="2"/>
  <c r="BE942" i="2"/>
  <c r="BD942" i="2"/>
  <c r="BC942" i="2"/>
  <c r="BB942" i="2"/>
  <c r="BA942" i="2"/>
  <c r="AZ942" i="2"/>
  <c r="AY942" i="2"/>
  <c r="AX942" i="2"/>
  <c r="AW942" i="2"/>
  <c r="AV942" i="2"/>
  <c r="AU942" i="2"/>
  <c r="AT942" i="2"/>
  <c r="AS942" i="2"/>
  <c r="CE941" i="2"/>
  <c r="CD941" i="2"/>
  <c r="CC941" i="2"/>
  <c r="CB941" i="2"/>
  <c r="CA941" i="2"/>
  <c r="BZ941" i="2"/>
  <c r="BY941" i="2"/>
  <c r="BX941" i="2"/>
  <c r="BW941" i="2"/>
  <c r="BV941" i="2"/>
  <c r="BU941" i="2"/>
  <c r="BT941" i="2"/>
  <c r="BS941" i="2"/>
  <c r="BR941" i="2"/>
  <c r="BQ941" i="2"/>
  <c r="BP941" i="2"/>
  <c r="BO941" i="2"/>
  <c r="BN941" i="2"/>
  <c r="BM941" i="2"/>
  <c r="BL941" i="2"/>
  <c r="BK941" i="2"/>
  <c r="BJ941" i="2"/>
  <c r="BI941" i="2"/>
  <c r="BH941" i="2"/>
  <c r="BG941" i="2"/>
  <c r="BF941" i="2"/>
  <c r="BE941" i="2"/>
  <c r="BD941" i="2"/>
  <c r="BC941" i="2"/>
  <c r="BB941" i="2"/>
  <c r="BA941" i="2"/>
  <c r="AZ941" i="2"/>
  <c r="AY941" i="2"/>
  <c r="AX941" i="2"/>
  <c r="AW941" i="2"/>
  <c r="AV941" i="2"/>
  <c r="AU941" i="2"/>
  <c r="AT941" i="2"/>
  <c r="AS941" i="2"/>
  <c r="CE940" i="2"/>
  <c r="CD940" i="2"/>
  <c r="CC940" i="2"/>
  <c r="CB940" i="2"/>
  <c r="CA940" i="2"/>
  <c r="BZ940" i="2"/>
  <c r="BY940" i="2"/>
  <c r="BX940" i="2"/>
  <c r="BW940" i="2"/>
  <c r="BV940" i="2"/>
  <c r="BU940" i="2"/>
  <c r="BT940" i="2"/>
  <c r="BS940" i="2"/>
  <c r="BR940" i="2"/>
  <c r="BQ940" i="2"/>
  <c r="BP940" i="2"/>
  <c r="BO940" i="2"/>
  <c r="BN940" i="2"/>
  <c r="BM940" i="2"/>
  <c r="BL940" i="2"/>
  <c r="BK940" i="2"/>
  <c r="BJ940" i="2"/>
  <c r="BI940" i="2"/>
  <c r="BH940" i="2"/>
  <c r="BG940" i="2"/>
  <c r="BF940" i="2"/>
  <c r="BE940" i="2"/>
  <c r="BD940" i="2"/>
  <c r="BC940" i="2"/>
  <c r="BB940" i="2"/>
  <c r="BA940" i="2"/>
  <c r="AZ940" i="2"/>
  <c r="AY940" i="2"/>
  <c r="AX940" i="2"/>
  <c r="AW940" i="2"/>
  <c r="AV940" i="2"/>
  <c r="AU940" i="2"/>
  <c r="AT940" i="2"/>
  <c r="AS940" i="2"/>
  <c r="CE939" i="2"/>
  <c r="CD939" i="2"/>
  <c r="CC939" i="2"/>
  <c r="CB939" i="2"/>
  <c r="CA939" i="2"/>
  <c r="BZ939" i="2"/>
  <c r="BY939" i="2"/>
  <c r="BX939" i="2"/>
  <c r="BW939" i="2"/>
  <c r="BV939" i="2"/>
  <c r="BU939" i="2"/>
  <c r="BT939" i="2"/>
  <c r="BS939" i="2"/>
  <c r="BR939" i="2"/>
  <c r="BQ939" i="2"/>
  <c r="BP939" i="2"/>
  <c r="BO939" i="2"/>
  <c r="BN939" i="2"/>
  <c r="BM939" i="2"/>
  <c r="BL939" i="2"/>
  <c r="BK939" i="2"/>
  <c r="BJ939" i="2"/>
  <c r="BI939" i="2"/>
  <c r="BH939" i="2"/>
  <c r="BG939" i="2"/>
  <c r="BF939" i="2"/>
  <c r="BE939" i="2"/>
  <c r="BD939" i="2"/>
  <c r="BC939" i="2"/>
  <c r="BB939" i="2"/>
  <c r="BA939" i="2"/>
  <c r="AZ939" i="2"/>
  <c r="AY939" i="2"/>
  <c r="AX939" i="2"/>
  <c r="AW939" i="2"/>
  <c r="AV939" i="2"/>
  <c r="AU939" i="2"/>
  <c r="AT939" i="2"/>
  <c r="AS939" i="2"/>
  <c r="CE938" i="2"/>
  <c r="CD938" i="2"/>
  <c r="CC938" i="2"/>
  <c r="CB938" i="2"/>
  <c r="CA938" i="2"/>
  <c r="BZ938" i="2"/>
  <c r="BY938" i="2"/>
  <c r="BX938" i="2"/>
  <c r="BW938" i="2"/>
  <c r="BV938" i="2"/>
  <c r="BU938" i="2"/>
  <c r="BT938" i="2"/>
  <c r="BS938" i="2"/>
  <c r="BR938" i="2"/>
  <c r="BQ938" i="2"/>
  <c r="BP938" i="2"/>
  <c r="BO938" i="2"/>
  <c r="BN938" i="2"/>
  <c r="BM938" i="2"/>
  <c r="BL938" i="2"/>
  <c r="BK938" i="2"/>
  <c r="BJ938" i="2"/>
  <c r="BI938" i="2"/>
  <c r="BH938" i="2"/>
  <c r="BG938" i="2"/>
  <c r="BF938" i="2"/>
  <c r="BE938" i="2"/>
  <c r="BD938" i="2"/>
  <c r="BC938" i="2"/>
  <c r="BB938" i="2"/>
  <c r="BA938" i="2"/>
  <c r="AZ938" i="2"/>
  <c r="AY938" i="2"/>
  <c r="AX938" i="2"/>
  <c r="AW938" i="2"/>
  <c r="AV938" i="2"/>
  <c r="AU938" i="2"/>
  <c r="AT938" i="2"/>
  <c r="AS938" i="2"/>
  <c r="CE937" i="2"/>
  <c r="CD937" i="2"/>
  <c r="CC937" i="2"/>
  <c r="CB937" i="2"/>
  <c r="CA937" i="2"/>
  <c r="BZ937" i="2"/>
  <c r="BY937" i="2"/>
  <c r="BX937" i="2"/>
  <c r="BW937" i="2"/>
  <c r="BV937" i="2"/>
  <c r="BU937" i="2"/>
  <c r="BT937" i="2"/>
  <c r="BS937" i="2"/>
  <c r="BR937" i="2"/>
  <c r="BQ937" i="2"/>
  <c r="BP937" i="2"/>
  <c r="BO937" i="2"/>
  <c r="BN937" i="2"/>
  <c r="BM937" i="2"/>
  <c r="BL937" i="2"/>
  <c r="BK937" i="2"/>
  <c r="BJ937" i="2"/>
  <c r="BI937" i="2"/>
  <c r="BH937" i="2"/>
  <c r="BG937" i="2"/>
  <c r="BF937" i="2"/>
  <c r="BE937" i="2"/>
  <c r="BD937" i="2"/>
  <c r="BC937" i="2"/>
  <c r="BB937" i="2"/>
  <c r="BA937" i="2"/>
  <c r="AZ937" i="2"/>
  <c r="AY937" i="2"/>
  <c r="AX937" i="2"/>
  <c r="AW937" i="2"/>
  <c r="AV937" i="2"/>
  <c r="AU937" i="2"/>
  <c r="AT937" i="2"/>
  <c r="AS937" i="2"/>
  <c r="CE936" i="2"/>
  <c r="CD936" i="2"/>
  <c r="CC936" i="2"/>
  <c r="CB936" i="2"/>
  <c r="CA936" i="2"/>
  <c r="BZ936" i="2"/>
  <c r="BY936" i="2"/>
  <c r="BX936" i="2"/>
  <c r="BW936" i="2"/>
  <c r="BV936" i="2"/>
  <c r="BU936" i="2"/>
  <c r="BT936" i="2"/>
  <c r="BS936" i="2"/>
  <c r="BR936" i="2"/>
  <c r="BQ936" i="2"/>
  <c r="BP936" i="2"/>
  <c r="BO936" i="2"/>
  <c r="BN936" i="2"/>
  <c r="BM936" i="2"/>
  <c r="BL936" i="2"/>
  <c r="BK936" i="2"/>
  <c r="BJ936" i="2"/>
  <c r="BI936" i="2"/>
  <c r="BH936" i="2"/>
  <c r="BG936" i="2"/>
  <c r="BF936" i="2"/>
  <c r="BE936" i="2"/>
  <c r="BD936" i="2"/>
  <c r="BC936" i="2"/>
  <c r="BB936" i="2"/>
  <c r="BA936" i="2"/>
  <c r="AZ936" i="2"/>
  <c r="AY936" i="2"/>
  <c r="AX936" i="2"/>
  <c r="AW936" i="2"/>
  <c r="AV936" i="2"/>
  <c r="AU936" i="2"/>
  <c r="AT936" i="2"/>
  <c r="AS936" i="2"/>
  <c r="CE1122" i="2"/>
  <c r="CD1122" i="2"/>
  <c r="CC1122" i="2"/>
  <c r="CB1122" i="2"/>
  <c r="CA1122" i="2"/>
  <c r="BZ1122" i="2"/>
  <c r="BY1122" i="2"/>
  <c r="BX1122" i="2"/>
  <c r="BW1122" i="2"/>
  <c r="BV1122" i="2"/>
  <c r="BU1122" i="2"/>
  <c r="BT1122" i="2"/>
  <c r="BS1122" i="2"/>
  <c r="BR1122" i="2"/>
  <c r="BQ1122" i="2"/>
  <c r="BP1122" i="2"/>
  <c r="BO1122" i="2"/>
  <c r="BN1122" i="2"/>
  <c r="BM1122" i="2"/>
  <c r="BL1122" i="2"/>
  <c r="BK1122" i="2"/>
  <c r="BJ1122" i="2"/>
  <c r="BI1122" i="2"/>
  <c r="BH1122" i="2"/>
  <c r="BG1122" i="2"/>
  <c r="BF1122" i="2"/>
  <c r="BE1122" i="2"/>
  <c r="BD1122" i="2"/>
  <c r="BC1122" i="2"/>
  <c r="BB1122" i="2"/>
  <c r="BA1122" i="2"/>
  <c r="AZ1122" i="2"/>
  <c r="AY1122" i="2"/>
  <c r="AX1122" i="2"/>
  <c r="AW1122" i="2"/>
  <c r="AV112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uiema_000</author>
  </authors>
  <commentList>
    <comment ref="N855" authorId="0" shapeId="0" xr:uid="{B998D7C9-D21C-414B-AD24-9E7FC3175F30}">
      <text>
        <r>
          <rPr>
            <b/>
            <sz val="9"/>
            <color indexed="81"/>
            <rFont val="MS P ゴシック"/>
            <family val="3"/>
            <charset val="128"/>
          </rPr>
          <t>uiema_000: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<sst xmlns="http://schemas.openxmlformats.org/spreadsheetml/2006/main" count="786" uniqueCount="773">
  <si>
    <t>７月１８日</t>
    <rPh sb="1" eb="2">
      <t>ガツ</t>
    </rPh>
    <rPh sb="4" eb="5">
      <t>ニチ</t>
    </rPh>
    <phoneticPr fontId="2"/>
  </si>
  <si>
    <t>７／１５　ロト７</t>
    <phoneticPr fontId="2"/>
  </si>
  <si>
    <t>ロト６</t>
    <phoneticPr fontId="2"/>
  </si>
  <si>
    <t>７／１４　ロト６</t>
    <phoneticPr fontId="2"/>
  </si>
  <si>
    <t>７／１２　ミニロト</t>
    <phoneticPr fontId="2"/>
  </si>
  <si>
    <t>７／１１ロト６</t>
    <phoneticPr fontId="2"/>
  </si>
  <si>
    <t>7/19 ミニロト</t>
    <phoneticPr fontId="2"/>
  </si>
  <si>
    <t>7/21 ロト６</t>
    <phoneticPr fontId="2"/>
  </si>
  <si>
    <t>7/22 ロト７</t>
    <phoneticPr fontId="2"/>
  </si>
  <si>
    <t>7/25 ロト６</t>
    <phoneticPr fontId="2"/>
  </si>
  <si>
    <t>７／２６　ミニロト</t>
    <phoneticPr fontId="2"/>
  </si>
  <si>
    <t>7/28 ロト６</t>
    <phoneticPr fontId="2"/>
  </si>
  <si>
    <t>7/29　ロト７</t>
    <phoneticPr fontId="2"/>
  </si>
  <si>
    <t>８／１　ロト６</t>
    <phoneticPr fontId="2"/>
  </si>
  <si>
    <t>８／２　ミニロト</t>
    <phoneticPr fontId="2"/>
  </si>
  <si>
    <t>８／４　ロト６</t>
    <phoneticPr fontId="2"/>
  </si>
  <si>
    <t>８／５　ロト７</t>
    <phoneticPr fontId="2"/>
  </si>
  <si>
    <t>８／８　ロト６</t>
    <phoneticPr fontId="2"/>
  </si>
  <si>
    <t>８／９　ミニロト</t>
    <phoneticPr fontId="2"/>
  </si>
  <si>
    <t>８／１１　ロト６</t>
    <phoneticPr fontId="2"/>
  </si>
  <si>
    <t>８／１２　ロト７</t>
    <phoneticPr fontId="2"/>
  </si>
  <si>
    <t>８／１５　ロト６</t>
    <phoneticPr fontId="2"/>
  </si>
  <si>
    <t>8/16　ミニロト</t>
    <phoneticPr fontId="2"/>
  </si>
  <si>
    <t>8/1８　ロト６</t>
    <phoneticPr fontId="2"/>
  </si>
  <si>
    <t>8/19　ロト７</t>
    <phoneticPr fontId="2"/>
  </si>
  <si>
    <t>8/22　ロト6</t>
    <phoneticPr fontId="2"/>
  </si>
  <si>
    <t>8/23　ミニロト</t>
    <phoneticPr fontId="2"/>
  </si>
  <si>
    <t>8/25　ロト６</t>
    <phoneticPr fontId="2"/>
  </si>
  <si>
    <t>８／２６　ロト７</t>
    <phoneticPr fontId="2"/>
  </si>
  <si>
    <t>８／２９　ロト６</t>
    <phoneticPr fontId="2"/>
  </si>
  <si>
    <t>８／３０　ミニロト</t>
    <phoneticPr fontId="2"/>
  </si>
  <si>
    <t>９／１　ロト６</t>
    <phoneticPr fontId="2"/>
  </si>
  <si>
    <t>９／２　ロト７</t>
    <phoneticPr fontId="2"/>
  </si>
  <si>
    <t>９／５　ロト６</t>
    <phoneticPr fontId="2"/>
  </si>
  <si>
    <t>９／６　ミニロト</t>
    <phoneticPr fontId="2"/>
  </si>
  <si>
    <t>９／８　ロト６</t>
    <phoneticPr fontId="2"/>
  </si>
  <si>
    <t>９／９　ロト７</t>
    <phoneticPr fontId="2"/>
  </si>
  <si>
    <t>９／１２　ロト６</t>
    <phoneticPr fontId="2"/>
  </si>
  <si>
    <t>９／１３　ミニロト</t>
    <phoneticPr fontId="2"/>
  </si>
  <si>
    <t>９／１５　ロト６</t>
    <phoneticPr fontId="2"/>
  </si>
  <si>
    <t>９／１６　ロト７</t>
    <phoneticPr fontId="2"/>
  </si>
  <si>
    <t>９／１９　ロト６</t>
    <phoneticPr fontId="2"/>
  </si>
  <si>
    <t>９／２０　ミニロト</t>
    <phoneticPr fontId="2"/>
  </si>
  <si>
    <t>９／２２　ロト６</t>
    <phoneticPr fontId="2"/>
  </si>
  <si>
    <t>９／２３　ロト７</t>
    <phoneticPr fontId="2"/>
  </si>
  <si>
    <t>９／２６　ロト６</t>
    <phoneticPr fontId="2"/>
  </si>
  <si>
    <t>９／２７　ミニロト</t>
    <phoneticPr fontId="2"/>
  </si>
  <si>
    <t>９／２９　ロト６</t>
    <phoneticPr fontId="2"/>
  </si>
  <si>
    <t>９／３０　ロト７</t>
    <phoneticPr fontId="2"/>
  </si>
  <si>
    <t>10 ／３　ロト７</t>
    <phoneticPr fontId="2"/>
  </si>
  <si>
    <t>10 ／4　ミニロト</t>
    <phoneticPr fontId="2"/>
  </si>
  <si>
    <t>10 ／６　ロト6</t>
    <phoneticPr fontId="2"/>
  </si>
  <si>
    <t>10 ／7 　ロト7</t>
    <phoneticPr fontId="2"/>
  </si>
  <si>
    <t>10 ／10　ロト6</t>
    <phoneticPr fontId="2"/>
  </si>
  <si>
    <t>10 ／11　ミニロト</t>
    <phoneticPr fontId="2"/>
  </si>
  <si>
    <t>10 ／1３　ロト６</t>
    <phoneticPr fontId="2"/>
  </si>
  <si>
    <t>10 ／14　ロト7</t>
    <phoneticPr fontId="2"/>
  </si>
  <si>
    <t>10 ／17 　ロト76</t>
    <phoneticPr fontId="2"/>
  </si>
  <si>
    <t>10 ／18 　ミニロト</t>
    <phoneticPr fontId="2"/>
  </si>
  <si>
    <t>10 ／２０　ロト6</t>
    <phoneticPr fontId="2"/>
  </si>
  <si>
    <t>10 ／２１　ロト７</t>
    <phoneticPr fontId="2"/>
  </si>
  <si>
    <t>10 ／２4　ロト6</t>
    <phoneticPr fontId="2"/>
  </si>
  <si>
    <t>10 ／２5　ミニロト</t>
    <phoneticPr fontId="2"/>
  </si>
  <si>
    <t>10 ／２７　ロト６</t>
    <phoneticPr fontId="2"/>
  </si>
  <si>
    <t>10 ／２8 　ロト7</t>
    <phoneticPr fontId="2"/>
  </si>
  <si>
    <t>11/1 ミニロト</t>
    <phoneticPr fontId="2"/>
  </si>
  <si>
    <t>10/31　ロト6</t>
    <phoneticPr fontId="2"/>
  </si>
  <si>
    <t>11/3　ロト6</t>
    <phoneticPr fontId="2"/>
  </si>
  <si>
    <t>11／４　ロト7</t>
    <phoneticPr fontId="2"/>
  </si>
  <si>
    <t>11 ／7　ロト６</t>
    <phoneticPr fontId="2"/>
  </si>
  <si>
    <t>11 ／8 　ミニロト</t>
    <phoneticPr fontId="2"/>
  </si>
  <si>
    <t>11 ／10  ロト6</t>
    <phoneticPr fontId="2"/>
  </si>
  <si>
    <t>11 ／11 　ロト7</t>
    <phoneticPr fontId="2"/>
  </si>
  <si>
    <t>11 ／1４　ロト6</t>
    <phoneticPr fontId="2"/>
  </si>
  <si>
    <t>11 ／1５　ミニロト</t>
    <phoneticPr fontId="2"/>
  </si>
  <si>
    <t>11 ／17　ロト６</t>
    <phoneticPr fontId="2"/>
  </si>
  <si>
    <t>11 ／18　ロト7</t>
    <phoneticPr fontId="2"/>
  </si>
  <si>
    <t>11 ／２１　ロト６</t>
    <phoneticPr fontId="2"/>
  </si>
  <si>
    <t>11 ／２2　ミニロト</t>
    <phoneticPr fontId="2"/>
  </si>
  <si>
    <t>11 ／２４ ロト6</t>
    <phoneticPr fontId="2"/>
  </si>
  <si>
    <t>11 ／25 　ロト7</t>
    <phoneticPr fontId="2"/>
  </si>
  <si>
    <t>11 ／28 　ロト6</t>
    <phoneticPr fontId="2"/>
  </si>
  <si>
    <t>11 ／29  ミニロト</t>
    <phoneticPr fontId="2"/>
  </si>
  <si>
    <t>12 ／1 ロト6</t>
    <phoneticPr fontId="2"/>
  </si>
  <si>
    <t>12 ／2 ロト7</t>
    <phoneticPr fontId="2"/>
  </si>
  <si>
    <t>12 ／5 ロト６</t>
    <phoneticPr fontId="2"/>
  </si>
  <si>
    <t>12 ／６  ミニロト</t>
    <phoneticPr fontId="2"/>
  </si>
  <si>
    <t>12 ／8   ロト6</t>
    <phoneticPr fontId="2"/>
  </si>
  <si>
    <t>12 ／ ９   ロト７</t>
    <phoneticPr fontId="2"/>
  </si>
  <si>
    <t>12 ／ 12   ロト6</t>
    <phoneticPr fontId="2"/>
  </si>
  <si>
    <t>12 ／ 13   ミニロト</t>
    <phoneticPr fontId="2"/>
  </si>
  <si>
    <t>12 ／ 15   ロト6</t>
    <phoneticPr fontId="2"/>
  </si>
  <si>
    <t>12 ／ 1６   ロト７</t>
    <phoneticPr fontId="2"/>
  </si>
  <si>
    <t>12 ／ 1９  ロト６</t>
    <phoneticPr fontId="2"/>
  </si>
  <si>
    <t>12 ／２０ ミニロト</t>
    <phoneticPr fontId="2"/>
  </si>
  <si>
    <t>12 ／２２ ロト６</t>
    <phoneticPr fontId="2"/>
  </si>
  <si>
    <t>12 ／２３　ロト7</t>
    <phoneticPr fontId="2"/>
  </si>
  <si>
    <t>12 ／２６　ロト６</t>
    <phoneticPr fontId="2"/>
  </si>
  <si>
    <t>12 ／２７　ミニロト</t>
    <phoneticPr fontId="2"/>
  </si>
  <si>
    <t>12 ／２9　ロト6</t>
    <phoneticPr fontId="2"/>
  </si>
  <si>
    <t>12 ／30　ロト7</t>
    <phoneticPr fontId="2"/>
  </si>
  <si>
    <t>1/5 ロト6</t>
    <phoneticPr fontId="2"/>
  </si>
  <si>
    <t>1/6 ロト7</t>
    <phoneticPr fontId="2"/>
  </si>
  <si>
    <t>1/9 ロト6</t>
    <phoneticPr fontId="2"/>
  </si>
  <si>
    <t>1/１０ ミニロト</t>
    <phoneticPr fontId="2"/>
  </si>
  <si>
    <t>1/１2 ロト６</t>
    <phoneticPr fontId="2"/>
  </si>
  <si>
    <t xml:space="preserve">1/１3 ロト7 </t>
    <phoneticPr fontId="2"/>
  </si>
  <si>
    <t xml:space="preserve">1/１６ ロト６ </t>
    <phoneticPr fontId="2"/>
  </si>
  <si>
    <t>1/１７ ミニロト</t>
    <phoneticPr fontId="2"/>
  </si>
  <si>
    <t>1/１9 ロト6</t>
    <phoneticPr fontId="2"/>
  </si>
  <si>
    <t>1/20  ロト7</t>
    <phoneticPr fontId="2"/>
  </si>
  <si>
    <t>1/23  ロト6</t>
    <phoneticPr fontId="2"/>
  </si>
  <si>
    <t>1/24  ミニロト</t>
    <phoneticPr fontId="2"/>
  </si>
  <si>
    <t>1/26  ロト６</t>
    <phoneticPr fontId="2"/>
  </si>
  <si>
    <t>1/27  ロト7</t>
    <phoneticPr fontId="2"/>
  </si>
  <si>
    <t>1/30 ロト6</t>
    <phoneticPr fontId="2"/>
  </si>
  <si>
    <t>１/３１ ミニロト</t>
    <phoneticPr fontId="2"/>
  </si>
  <si>
    <t>２/２ ロト６</t>
    <phoneticPr fontId="2"/>
  </si>
  <si>
    <t>２/３ ロト7</t>
    <phoneticPr fontId="2"/>
  </si>
  <si>
    <t>２/６ ロト６</t>
    <phoneticPr fontId="2"/>
  </si>
  <si>
    <t>２/7 ミニロト</t>
    <phoneticPr fontId="2"/>
  </si>
  <si>
    <t>２/9 ロト6</t>
    <phoneticPr fontId="2"/>
  </si>
  <si>
    <t>２/１０ ロト７</t>
    <phoneticPr fontId="2"/>
  </si>
  <si>
    <t>２/１3 ロト6</t>
    <phoneticPr fontId="2"/>
  </si>
  <si>
    <t>２/１4 ミニロト</t>
    <phoneticPr fontId="2"/>
  </si>
  <si>
    <t>２/１6 ロト6</t>
    <phoneticPr fontId="2"/>
  </si>
  <si>
    <t>２/１7 ロト7</t>
    <phoneticPr fontId="2"/>
  </si>
  <si>
    <t>２/20　ロト６</t>
    <phoneticPr fontId="2"/>
  </si>
  <si>
    <t>２/21　ミニロト</t>
    <phoneticPr fontId="2"/>
  </si>
  <si>
    <t>２/23　ロト6</t>
    <phoneticPr fontId="2"/>
  </si>
  <si>
    <t>２/24　ロト7</t>
    <phoneticPr fontId="2"/>
  </si>
  <si>
    <t>２/2７　ロト６</t>
    <phoneticPr fontId="2"/>
  </si>
  <si>
    <t>２/2８　ミニロト</t>
    <phoneticPr fontId="2"/>
  </si>
  <si>
    <t>3/2　ロト6</t>
    <phoneticPr fontId="2"/>
  </si>
  <si>
    <t>3/３　ロト7</t>
    <phoneticPr fontId="2"/>
  </si>
  <si>
    <t>3/６　ロト６</t>
    <phoneticPr fontId="2"/>
  </si>
  <si>
    <t>3/７　ミニロト</t>
    <phoneticPr fontId="2"/>
  </si>
  <si>
    <t>3/９　ロト６</t>
    <phoneticPr fontId="2"/>
  </si>
  <si>
    <t>３/１０　ロト７</t>
    <phoneticPr fontId="2"/>
  </si>
  <si>
    <t>３/１３　ロト６</t>
    <phoneticPr fontId="2"/>
  </si>
  <si>
    <t>３/１４　ミニロト</t>
    <phoneticPr fontId="2"/>
  </si>
  <si>
    <t>３/１６　ロト６</t>
    <phoneticPr fontId="2"/>
  </si>
  <si>
    <t>３/１７　ロト７</t>
    <phoneticPr fontId="2"/>
  </si>
  <si>
    <t>３/20　ロト６</t>
    <phoneticPr fontId="2"/>
  </si>
  <si>
    <t>３/21　ミニロト</t>
    <phoneticPr fontId="2"/>
  </si>
  <si>
    <t>３/23　ロト６</t>
    <phoneticPr fontId="2"/>
  </si>
  <si>
    <t>３/24　ロト7</t>
    <phoneticPr fontId="2"/>
  </si>
  <si>
    <t>３/2７　ロト６</t>
    <phoneticPr fontId="2"/>
  </si>
  <si>
    <t>３/2８　ミニロト</t>
    <phoneticPr fontId="2"/>
  </si>
  <si>
    <t>３/30　ロト6</t>
    <phoneticPr fontId="2"/>
  </si>
  <si>
    <t>３/３１　ロト７</t>
    <phoneticPr fontId="2"/>
  </si>
  <si>
    <t>４/３　ロト６</t>
    <phoneticPr fontId="2"/>
  </si>
  <si>
    <t>４/６　ロト６</t>
    <phoneticPr fontId="2"/>
  </si>
  <si>
    <t>４/４　ミニロト</t>
    <phoneticPr fontId="2"/>
  </si>
  <si>
    <t>４/７　ロト７</t>
    <phoneticPr fontId="2"/>
  </si>
  <si>
    <t>４/１０　ロト６</t>
    <phoneticPr fontId="2"/>
  </si>
  <si>
    <t>４/１１　ミニロト</t>
    <phoneticPr fontId="2"/>
  </si>
  <si>
    <t>４/１３　ロト6</t>
    <phoneticPr fontId="2"/>
  </si>
  <si>
    <t>４/１４　ロト7</t>
    <phoneticPr fontId="2"/>
  </si>
  <si>
    <t>４/１７　ロト６</t>
    <phoneticPr fontId="2"/>
  </si>
  <si>
    <t>４/１８　ミニロト</t>
    <phoneticPr fontId="2"/>
  </si>
  <si>
    <t>４/２０　ロト６</t>
    <phoneticPr fontId="2"/>
  </si>
  <si>
    <t>４/２１　ロト7</t>
    <phoneticPr fontId="2"/>
  </si>
  <si>
    <t>４/２４　ロト６</t>
    <phoneticPr fontId="2"/>
  </si>
  <si>
    <t>４/２５　ミニロト</t>
    <phoneticPr fontId="2"/>
  </si>
  <si>
    <t>４/２7　ロト６</t>
    <phoneticPr fontId="2"/>
  </si>
  <si>
    <t>４/２8　ロト7</t>
    <phoneticPr fontId="2"/>
  </si>
  <si>
    <t>５/１　ロト６</t>
    <phoneticPr fontId="2"/>
  </si>
  <si>
    <t>５/２　ミニロト</t>
    <phoneticPr fontId="2"/>
  </si>
  <si>
    <t>５/４　ロト６</t>
    <phoneticPr fontId="2"/>
  </si>
  <si>
    <t>５/５　ロト７</t>
    <phoneticPr fontId="2"/>
  </si>
  <si>
    <t>５/８　ロト6</t>
    <phoneticPr fontId="2"/>
  </si>
  <si>
    <t>５/９　ミニロト</t>
    <phoneticPr fontId="2"/>
  </si>
  <si>
    <t>５/11　ロト６</t>
    <phoneticPr fontId="2"/>
  </si>
  <si>
    <t>５/1２　ロト７</t>
    <phoneticPr fontId="2"/>
  </si>
  <si>
    <t>５/1５　ロト６</t>
    <phoneticPr fontId="2"/>
  </si>
  <si>
    <t>５/1６　ミニロト</t>
    <phoneticPr fontId="2"/>
  </si>
  <si>
    <t>５/1８　ロト６</t>
    <phoneticPr fontId="2"/>
  </si>
  <si>
    <t>５/1９　ロト７</t>
    <phoneticPr fontId="2"/>
  </si>
  <si>
    <t>５/２２　ロト６</t>
    <phoneticPr fontId="2"/>
  </si>
  <si>
    <t>５/２３　ミニロト</t>
    <phoneticPr fontId="2"/>
  </si>
  <si>
    <t>５/２５　ロト６</t>
    <phoneticPr fontId="2"/>
  </si>
  <si>
    <t>５/２６　ロト７</t>
    <phoneticPr fontId="2"/>
  </si>
  <si>
    <t>５/２９　ロト６</t>
    <phoneticPr fontId="2"/>
  </si>
  <si>
    <t>５/３０　ミニロト</t>
    <phoneticPr fontId="2"/>
  </si>
  <si>
    <t>６/１　ロト６</t>
    <phoneticPr fontId="2"/>
  </si>
  <si>
    <t>６/２　ロト７</t>
    <phoneticPr fontId="2"/>
  </si>
  <si>
    <t>６/５　ロト６</t>
    <phoneticPr fontId="2"/>
  </si>
  <si>
    <t>６/６　ミニロト</t>
    <phoneticPr fontId="2"/>
  </si>
  <si>
    <t>６/８　ロト６</t>
    <phoneticPr fontId="2"/>
  </si>
  <si>
    <t>６/９　ロト7</t>
    <phoneticPr fontId="2"/>
  </si>
  <si>
    <t>６/１２　ロト６</t>
    <phoneticPr fontId="2"/>
  </si>
  <si>
    <t>６/１３　ミニロト</t>
    <phoneticPr fontId="2"/>
  </si>
  <si>
    <t>６/１５　ロト６</t>
    <phoneticPr fontId="2"/>
  </si>
  <si>
    <t>６/１６　ロト７</t>
    <phoneticPr fontId="2"/>
  </si>
  <si>
    <t>６/１９　ロト６</t>
    <phoneticPr fontId="2"/>
  </si>
  <si>
    <t>６/２０　ミニロト</t>
    <phoneticPr fontId="2"/>
  </si>
  <si>
    <t>６/２２　ロト６</t>
    <phoneticPr fontId="2"/>
  </si>
  <si>
    <t>６/２３　ロト７</t>
    <phoneticPr fontId="2"/>
  </si>
  <si>
    <t>６/２６　ロト6</t>
    <phoneticPr fontId="2"/>
  </si>
  <si>
    <t>６/２７　ミニロト</t>
    <phoneticPr fontId="2"/>
  </si>
  <si>
    <t>６/２９　ロト６</t>
    <phoneticPr fontId="2"/>
  </si>
  <si>
    <t>６/３０　ロト７</t>
    <phoneticPr fontId="2"/>
  </si>
  <si>
    <t>７/３　ロト６</t>
    <phoneticPr fontId="2"/>
  </si>
  <si>
    <t>７/４　ミニロト</t>
    <phoneticPr fontId="2"/>
  </si>
  <si>
    <t>７/６　ロト６</t>
    <phoneticPr fontId="2"/>
  </si>
  <si>
    <t>７/７　ロト7</t>
    <phoneticPr fontId="2"/>
  </si>
  <si>
    <t>７/１０　ロト６</t>
    <phoneticPr fontId="2"/>
  </si>
  <si>
    <t>７/１１　ミニロト</t>
    <phoneticPr fontId="2"/>
  </si>
  <si>
    <t>７/１３　ロト６</t>
    <phoneticPr fontId="2"/>
  </si>
  <si>
    <t>７/１４　ロト７</t>
    <phoneticPr fontId="2"/>
  </si>
  <si>
    <t>７/１７　ロト6</t>
    <phoneticPr fontId="2"/>
  </si>
  <si>
    <t>７/１８　ミニロト</t>
    <phoneticPr fontId="2"/>
  </si>
  <si>
    <t>７/２０　ロト６</t>
    <phoneticPr fontId="2"/>
  </si>
  <si>
    <t>７/２１　ロト７</t>
    <phoneticPr fontId="2"/>
  </si>
  <si>
    <t>７/２４　ロト６</t>
    <phoneticPr fontId="2"/>
  </si>
  <si>
    <r>
      <t>７/２５</t>
    </r>
    <r>
      <rPr>
        <sz val="11"/>
        <rFont val="ＭＳ Ｐゴシック"/>
        <family val="3"/>
        <charset val="128"/>
      </rPr>
      <t xml:space="preserve"> ミニ</t>
    </r>
    <r>
      <rPr>
        <sz val="11"/>
        <rFont val="ＭＳ Ｐゴシック"/>
        <family val="3"/>
        <charset val="128"/>
      </rPr>
      <t>ロト</t>
    </r>
    <phoneticPr fontId="2"/>
  </si>
  <si>
    <r>
      <t>７/２７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</si>
  <si>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７/２８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ロト７</t>
    </r>
    <phoneticPr fontId="2"/>
  </si>
  <si>
    <r>
      <t>７/３１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</si>
  <si>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８/１</t>
    </r>
    <r>
      <rPr>
        <sz val="11"/>
        <rFont val="ＭＳ Ｐゴシック"/>
        <family val="3"/>
        <charset val="128"/>
      </rPr>
      <t xml:space="preserve"> ミニ</t>
    </r>
    <r>
      <rPr>
        <sz val="11"/>
        <rFont val="ＭＳ Ｐゴシック"/>
        <family val="3"/>
        <charset val="128"/>
      </rPr>
      <t>ロト</t>
    </r>
    <phoneticPr fontId="2"/>
  </si>
  <si>
    <r>
      <t>８/３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</si>
  <si>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８/４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ロト７</t>
    </r>
    <phoneticPr fontId="2"/>
  </si>
  <si>
    <r>
      <t>８/７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</si>
  <si>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８／１０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</si>
  <si>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８／１１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ロト７</t>
    </r>
    <phoneticPr fontId="2"/>
  </si>
  <si>
    <r>
      <t>８/８</t>
    </r>
    <r>
      <rPr>
        <sz val="11"/>
        <rFont val="ＭＳ Ｐゴシック"/>
        <family val="3"/>
        <charset val="128"/>
      </rPr>
      <t xml:space="preserve"> ミニ</t>
    </r>
    <r>
      <rPr>
        <sz val="11"/>
        <rFont val="ＭＳ Ｐゴシック"/>
        <family val="3"/>
        <charset val="128"/>
      </rPr>
      <t>ロト</t>
    </r>
    <phoneticPr fontId="2"/>
  </si>
  <si>
    <r>
      <t>８／１４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</si>
  <si>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８／１５</t>
    </r>
    <r>
      <rPr>
        <sz val="11"/>
        <rFont val="ＭＳ Ｐゴシック"/>
        <family val="3"/>
        <charset val="128"/>
      </rPr>
      <t xml:space="preserve"> ミニ</t>
    </r>
    <r>
      <rPr>
        <sz val="11"/>
        <rFont val="ＭＳ Ｐゴシック"/>
        <family val="3"/>
        <charset val="128"/>
      </rPr>
      <t>ロト</t>
    </r>
    <phoneticPr fontId="2"/>
  </si>
  <si>
    <r>
      <t>８／１７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</si>
  <si>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８／１８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ロト７</t>
    </r>
    <phoneticPr fontId="2"/>
  </si>
  <si>
    <r>
      <t>８／２１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</si>
  <si>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８／２２</t>
    </r>
    <r>
      <rPr>
        <sz val="11"/>
        <rFont val="ＭＳ Ｐゴシック"/>
        <family val="3"/>
        <charset val="128"/>
      </rPr>
      <t xml:space="preserve"> ミニ</t>
    </r>
    <r>
      <rPr>
        <sz val="11"/>
        <rFont val="ＭＳ Ｐゴシック"/>
        <family val="3"/>
        <charset val="128"/>
      </rPr>
      <t>ロト</t>
    </r>
    <phoneticPr fontId="2"/>
  </si>
  <si>
    <r>
      <t>８／２４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</si>
  <si>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r>
      <t>８／２５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ロト７</t>
    </r>
    <phoneticPr fontId="2"/>
  </si>
  <si>
    <r>
      <t>８／２８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ロト６</t>
    </r>
    <phoneticPr fontId="2"/>
  </si>
  <si>
    <t>８／２９　ロト６</t>
    <phoneticPr fontId="2"/>
  </si>
  <si>
    <r>
      <t xml:space="preserve">８／３１ </t>
    </r>
    <r>
      <rPr>
        <sz val="11"/>
        <rFont val="ＭＳ Ｐゴシック"/>
        <family val="3"/>
        <charset val="128"/>
      </rPr>
      <t>ロト６</t>
    </r>
    <phoneticPr fontId="2"/>
  </si>
  <si>
    <r>
      <t xml:space="preserve">９／１ </t>
    </r>
    <r>
      <rPr>
        <sz val="11"/>
        <rFont val="ＭＳ Ｐゴシック"/>
        <family val="3"/>
        <charset val="128"/>
      </rPr>
      <t>ロト７</t>
    </r>
    <phoneticPr fontId="2"/>
  </si>
  <si>
    <r>
      <t xml:space="preserve">９／４ </t>
    </r>
    <r>
      <rPr>
        <sz val="11"/>
        <rFont val="ＭＳ Ｐゴシック"/>
        <family val="3"/>
        <charset val="128"/>
      </rPr>
      <t>ロト６</t>
    </r>
    <phoneticPr fontId="2"/>
  </si>
  <si>
    <r>
      <t>９／５ ミニ</t>
    </r>
    <r>
      <rPr>
        <sz val="11"/>
        <rFont val="ＭＳ Ｐゴシック"/>
        <family val="3"/>
        <charset val="128"/>
      </rPr>
      <t>ロト</t>
    </r>
    <phoneticPr fontId="2"/>
  </si>
  <si>
    <r>
      <t xml:space="preserve">９／７ </t>
    </r>
    <r>
      <rPr>
        <sz val="11"/>
        <rFont val="ＭＳ Ｐゴシック"/>
        <family val="3"/>
        <charset val="128"/>
      </rPr>
      <t>ロト６</t>
    </r>
    <phoneticPr fontId="2"/>
  </si>
  <si>
    <r>
      <t xml:space="preserve">９／８ </t>
    </r>
    <r>
      <rPr>
        <sz val="11"/>
        <rFont val="ＭＳ Ｐゴシック"/>
        <family val="3"/>
        <charset val="128"/>
      </rPr>
      <t>ロト</t>
    </r>
    <r>
      <rPr>
        <sz val="11"/>
        <rFont val="ＭＳ Ｐゴシック"/>
        <family val="3"/>
        <charset val="128"/>
      </rPr>
      <t>7</t>
    </r>
    <phoneticPr fontId="2"/>
  </si>
  <si>
    <r>
      <t xml:space="preserve">９／１１　 </t>
    </r>
    <r>
      <rPr>
        <sz val="11"/>
        <rFont val="ＭＳ Ｐゴシック"/>
        <family val="3"/>
        <charset val="128"/>
      </rPr>
      <t>ロト６</t>
    </r>
    <phoneticPr fontId="2"/>
  </si>
  <si>
    <r>
      <t>９／１２　 ミニ</t>
    </r>
    <r>
      <rPr>
        <sz val="11"/>
        <rFont val="ＭＳ Ｐゴシック"/>
        <family val="3"/>
        <charset val="128"/>
      </rPr>
      <t>ロト</t>
    </r>
    <phoneticPr fontId="2"/>
  </si>
  <si>
    <r>
      <t>９／１４　</t>
    </r>
    <r>
      <rPr>
        <sz val="11"/>
        <rFont val="ＭＳ Ｐゴシック"/>
        <family val="3"/>
        <charset val="128"/>
      </rPr>
      <t>ロト６</t>
    </r>
    <phoneticPr fontId="2"/>
  </si>
  <si>
    <r>
      <t>９／１５　</t>
    </r>
    <r>
      <rPr>
        <sz val="11"/>
        <rFont val="ＭＳ Ｐゴシック"/>
        <family val="3"/>
        <charset val="128"/>
      </rPr>
      <t>ロト７</t>
    </r>
    <phoneticPr fontId="2"/>
  </si>
  <si>
    <r>
      <t>９／１８ ロ</t>
    </r>
    <r>
      <rPr>
        <sz val="11"/>
        <rFont val="ＭＳ Ｐゴシック"/>
        <family val="3"/>
        <charset val="128"/>
      </rPr>
      <t>ト６</t>
    </r>
    <phoneticPr fontId="2"/>
  </si>
  <si>
    <r>
      <t>９／１９ ミニロ</t>
    </r>
    <r>
      <rPr>
        <sz val="11"/>
        <rFont val="ＭＳ Ｐゴシック"/>
        <family val="3"/>
        <charset val="128"/>
      </rPr>
      <t>ト</t>
    </r>
    <phoneticPr fontId="2"/>
  </si>
  <si>
    <r>
      <t>９／２１ ロ</t>
    </r>
    <r>
      <rPr>
        <sz val="11"/>
        <rFont val="ＭＳ Ｐゴシック"/>
        <family val="3"/>
        <charset val="128"/>
      </rPr>
      <t>ト６</t>
    </r>
    <phoneticPr fontId="2"/>
  </si>
  <si>
    <r>
      <t>９／２２ ロ</t>
    </r>
    <r>
      <rPr>
        <sz val="11"/>
        <rFont val="ＭＳ Ｐゴシック"/>
        <family val="3"/>
        <charset val="128"/>
      </rPr>
      <t>ト７</t>
    </r>
    <phoneticPr fontId="2"/>
  </si>
  <si>
    <r>
      <t>９／２５ ロ</t>
    </r>
    <r>
      <rPr>
        <sz val="11"/>
        <rFont val="ＭＳ Ｐゴシック"/>
        <family val="3"/>
        <charset val="128"/>
      </rPr>
      <t>ト６</t>
    </r>
    <phoneticPr fontId="2"/>
  </si>
  <si>
    <r>
      <t>９／２６ ミニロ</t>
    </r>
    <r>
      <rPr>
        <sz val="11"/>
        <rFont val="ＭＳ Ｐゴシック"/>
        <family val="3"/>
        <charset val="128"/>
      </rPr>
      <t>ト</t>
    </r>
    <phoneticPr fontId="2"/>
  </si>
  <si>
    <r>
      <t>９／２８ ロ</t>
    </r>
    <r>
      <rPr>
        <sz val="11"/>
        <rFont val="ＭＳ Ｐゴシック"/>
        <family val="3"/>
        <charset val="128"/>
      </rPr>
      <t>ト６</t>
    </r>
    <phoneticPr fontId="2"/>
  </si>
  <si>
    <r>
      <t>９／２９ ロ</t>
    </r>
    <r>
      <rPr>
        <sz val="11"/>
        <rFont val="ＭＳ Ｐゴシック"/>
        <family val="3"/>
        <charset val="128"/>
      </rPr>
      <t>ト７</t>
    </r>
    <phoneticPr fontId="2"/>
  </si>
  <si>
    <t>１０／２　ロト６</t>
    <phoneticPr fontId="2"/>
  </si>
  <si>
    <t>１０/３ミニロト</t>
    <phoneticPr fontId="2"/>
  </si>
  <si>
    <t>１０/５　ロト６</t>
    <phoneticPr fontId="2"/>
  </si>
  <si>
    <t>１０／６　ロト７</t>
    <phoneticPr fontId="2"/>
  </si>
  <si>
    <t>１０／９　ロト６</t>
    <phoneticPr fontId="2"/>
  </si>
  <si>
    <t>１０／１０　ミニロト</t>
    <phoneticPr fontId="2"/>
  </si>
  <si>
    <t>１０／１２　ロト６</t>
    <phoneticPr fontId="2"/>
  </si>
  <si>
    <t>１０／１３　ロト7</t>
    <phoneticPr fontId="2"/>
  </si>
  <si>
    <t>１０／１６ 　ロト６</t>
    <phoneticPr fontId="2"/>
  </si>
  <si>
    <t>１０／１７ 　ミニロト</t>
    <phoneticPr fontId="2"/>
  </si>
  <si>
    <t>１０／１９ 　ロト６</t>
    <phoneticPr fontId="2"/>
  </si>
  <si>
    <t>１０／２０ 　ロト7</t>
    <phoneticPr fontId="2"/>
  </si>
  <si>
    <t>１０／２３ 　ロト６</t>
    <phoneticPr fontId="2"/>
  </si>
  <si>
    <t>１０／２４ 　ミニロト</t>
    <phoneticPr fontId="2"/>
  </si>
  <si>
    <t>１０／２６ 　ロト６</t>
    <phoneticPr fontId="2"/>
  </si>
  <si>
    <t>１０／２７ 　ロト7</t>
    <phoneticPr fontId="2"/>
  </si>
  <si>
    <t>１０／３０  ロト６</t>
    <phoneticPr fontId="2"/>
  </si>
  <si>
    <t>１０／３１  ミニロト</t>
    <phoneticPr fontId="2"/>
  </si>
  <si>
    <t>１１／２  ロト６</t>
    <phoneticPr fontId="2"/>
  </si>
  <si>
    <t>１１／３  ロト７</t>
    <phoneticPr fontId="2"/>
  </si>
  <si>
    <t>１１／６  ロト６</t>
    <phoneticPr fontId="2"/>
  </si>
  <si>
    <t>１１／７  ミニロト</t>
    <phoneticPr fontId="2"/>
  </si>
  <si>
    <t>１１／９  ロト６</t>
    <phoneticPr fontId="2"/>
  </si>
  <si>
    <t>１１／１０  ロト７</t>
    <phoneticPr fontId="2"/>
  </si>
  <si>
    <t>１１／１３  ロト６</t>
    <phoneticPr fontId="2"/>
  </si>
  <si>
    <t>１１／１４ ミニロト</t>
    <phoneticPr fontId="2"/>
  </si>
  <si>
    <t>１１／１６　 ロト６</t>
    <phoneticPr fontId="2"/>
  </si>
  <si>
    <t>１１／１７　 ロト７</t>
    <phoneticPr fontId="2"/>
  </si>
  <si>
    <t>１１／２０　 ロト６</t>
    <phoneticPr fontId="2"/>
  </si>
  <si>
    <t>１１／２１　ミニ ロト</t>
    <phoneticPr fontId="2"/>
  </si>
  <si>
    <t>１１／２３　 ロト6</t>
    <phoneticPr fontId="2"/>
  </si>
  <si>
    <t>１１／２４　 ロト７</t>
    <phoneticPr fontId="2"/>
  </si>
  <si>
    <t>１１／２７　 ロト６</t>
    <phoneticPr fontId="2"/>
  </si>
  <si>
    <t>１１／２８　 ミニロト</t>
    <phoneticPr fontId="2"/>
  </si>
  <si>
    <t>１１／３０　 ロト６</t>
    <phoneticPr fontId="2"/>
  </si>
  <si>
    <t>１２／１　 ロト７</t>
    <phoneticPr fontId="2"/>
  </si>
  <si>
    <t>１２／４　 ロト６</t>
    <phoneticPr fontId="2"/>
  </si>
  <si>
    <t>１２／５　 ミニロト</t>
    <phoneticPr fontId="2"/>
  </si>
  <si>
    <t>１２／7 　 ロト６</t>
    <phoneticPr fontId="2"/>
  </si>
  <si>
    <t>１２／８ 　 ロト７</t>
    <phoneticPr fontId="2"/>
  </si>
  <si>
    <t>１２／１１ 　 ロト６</t>
    <phoneticPr fontId="2"/>
  </si>
  <si>
    <t>１２／１２ 　 ミニロト</t>
    <phoneticPr fontId="2"/>
  </si>
  <si>
    <t>１２／１４　ロト６</t>
    <phoneticPr fontId="2"/>
  </si>
  <si>
    <t>１２／１５　ロト７</t>
    <phoneticPr fontId="2"/>
  </si>
  <si>
    <t>１２／１8　ロト６</t>
    <phoneticPr fontId="2"/>
  </si>
  <si>
    <t>１２／１９　ミニロト</t>
    <phoneticPr fontId="2"/>
  </si>
  <si>
    <t>１２／２１　ロト６</t>
    <phoneticPr fontId="2"/>
  </si>
  <si>
    <t>１２／２２　ロト７</t>
    <phoneticPr fontId="2"/>
  </si>
  <si>
    <t>１２／２５　ロト６</t>
    <phoneticPr fontId="2"/>
  </si>
  <si>
    <t>１２／２６　ミニロト</t>
    <phoneticPr fontId="2"/>
  </si>
  <si>
    <t>１２／２８　ロト６</t>
    <phoneticPr fontId="2"/>
  </si>
  <si>
    <t>１２／２９　ロト７</t>
    <phoneticPr fontId="2"/>
  </si>
  <si>
    <t>１／４　ロト６</t>
    <phoneticPr fontId="2"/>
  </si>
  <si>
    <t>１／５　ロト７</t>
    <phoneticPr fontId="2"/>
  </si>
  <si>
    <t>１／８　ロト６</t>
    <phoneticPr fontId="2"/>
  </si>
  <si>
    <t>１／９　ミニロト</t>
    <phoneticPr fontId="2"/>
  </si>
  <si>
    <t>１／１１　ロト６</t>
    <phoneticPr fontId="2"/>
  </si>
  <si>
    <t>１／１２　ロト７</t>
    <phoneticPr fontId="2"/>
  </si>
  <si>
    <t>１／１５　ロト６</t>
    <phoneticPr fontId="2"/>
  </si>
  <si>
    <t>１／１６　ミニロト</t>
    <phoneticPr fontId="2"/>
  </si>
  <si>
    <t>１／１８　ロト６</t>
    <phoneticPr fontId="2"/>
  </si>
  <si>
    <t>１／１９　ロト７</t>
    <phoneticPr fontId="2"/>
  </si>
  <si>
    <t>　</t>
    <phoneticPr fontId="2"/>
  </si>
  <si>
    <t>１／２２　ロト6</t>
    <phoneticPr fontId="2"/>
  </si>
  <si>
    <t>１／２３　ミニロト</t>
    <phoneticPr fontId="2"/>
  </si>
  <si>
    <t>１/２５　ロト６</t>
    <phoneticPr fontId="2"/>
  </si>
  <si>
    <t>１/２６　ロト7</t>
    <phoneticPr fontId="2"/>
  </si>
  <si>
    <t>１/２９　ロト６</t>
    <phoneticPr fontId="2"/>
  </si>
  <si>
    <t>１/３０　ミニロト</t>
    <phoneticPr fontId="2"/>
  </si>
  <si>
    <t>２/　１　ロト６</t>
    <phoneticPr fontId="2"/>
  </si>
  <si>
    <t>２/　２　ロト７</t>
    <phoneticPr fontId="2"/>
  </si>
  <si>
    <t>２/　５　ロト６</t>
    <phoneticPr fontId="2"/>
  </si>
  <si>
    <t>２/　６　ミニロト</t>
    <phoneticPr fontId="2"/>
  </si>
  <si>
    <t>２/　８　ロト６</t>
    <phoneticPr fontId="2"/>
  </si>
  <si>
    <t>２/　９　ロト７</t>
    <phoneticPr fontId="2"/>
  </si>
  <si>
    <t>２/　１２　ロト６</t>
    <phoneticPr fontId="2"/>
  </si>
  <si>
    <t>２/　１３　ミニロト</t>
    <phoneticPr fontId="2"/>
  </si>
  <si>
    <t>２/　１５　ロト６</t>
    <phoneticPr fontId="2"/>
  </si>
  <si>
    <t>２/　１６　ロト7</t>
    <phoneticPr fontId="2"/>
  </si>
  <si>
    <t>２/１９　ロト６</t>
    <phoneticPr fontId="2"/>
  </si>
  <si>
    <t>２/２０　ミニロト</t>
    <phoneticPr fontId="2"/>
  </si>
  <si>
    <t>２/２２　ロト６</t>
    <phoneticPr fontId="2"/>
  </si>
  <si>
    <t>２/２３　ロト７　</t>
    <phoneticPr fontId="2"/>
  </si>
  <si>
    <t>２/２６　ロト６　</t>
    <phoneticPr fontId="2"/>
  </si>
  <si>
    <t>２/２７　ミニロト　</t>
    <phoneticPr fontId="2"/>
  </si>
  <si>
    <t>３/１　ロト６　</t>
    <phoneticPr fontId="2"/>
  </si>
  <si>
    <t>３/２　ロト７　</t>
    <phoneticPr fontId="2"/>
  </si>
  <si>
    <t>３/５　ロト６　</t>
    <phoneticPr fontId="2"/>
  </si>
  <si>
    <t>３/６　ロト６　</t>
    <phoneticPr fontId="2"/>
  </si>
  <si>
    <t>３/８　ロト６　</t>
    <phoneticPr fontId="2"/>
  </si>
  <si>
    <t>３/９　ロト7　</t>
    <phoneticPr fontId="2"/>
  </si>
  <si>
    <t>３/１２　ロト６　</t>
    <phoneticPr fontId="2"/>
  </si>
  <si>
    <t>３/１３　ミニロト　</t>
    <phoneticPr fontId="2"/>
  </si>
  <si>
    <t>３/１５　ロト６　</t>
    <phoneticPr fontId="2"/>
  </si>
  <si>
    <t>３/１６　ロト７</t>
    <phoneticPr fontId="2"/>
  </si>
  <si>
    <t>３/１９　ロト６</t>
    <phoneticPr fontId="2"/>
  </si>
  <si>
    <t>３/２０　ミニロト</t>
    <phoneticPr fontId="2"/>
  </si>
  <si>
    <t>３/２２　ロト６</t>
    <phoneticPr fontId="2"/>
  </si>
  <si>
    <t>３/２３　ロト7</t>
    <phoneticPr fontId="2"/>
  </si>
  <si>
    <t>３/２６　ロト６</t>
    <phoneticPr fontId="2"/>
  </si>
  <si>
    <t>３/２７　ミニロト</t>
    <phoneticPr fontId="2"/>
  </si>
  <si>
    <t>３/２９　ロト６</t>
    <phoneticPr fontId="2"/>
  </si>
  <si>
    <t>３/３０　ロト７</t>
    <phoneticPr fontId="2"/>
  </si>
  <si>
    <t>４/２　ロト６</t>
    <phoneticPr fontId="2"/>
  </si>
  <si>
    <t>４/３　ミニロト</t>
    <phoneticPr fontId="2"/>
  </si>
  <si>
    <t>４/５　ロト６</t>
    <phoneticPr fontId="2"/>
  </si>
  <si>
    <t>４/６　ロト７</t>
    <phoneticPr fontId="2"/>
  </si>
  <si>
    <t>４/９　ロト６</t>
    <phoneticPr fontId="2"/>
  </si>
  <si>
    <t>４/１０　ミニロト</t>
    <phoneticPr fontId="2"/>
  </si>
  <si>
    <t>４/１３　ロト７</t>
    <phoneticPr fontId="2"/>
  </si>
  <si>
    <t>４/１６　ロト６</t>
    <phoneticPr fontId="2"/>
  </si>
  <si>
    <t>４/１７　ミニロト</t>
    <phoneticPr fontId="2"/>
  </si>
  <si>
    <t>４/１９　ロト６</t>
    <phoneticPr fontId="2"/>
  </si>
  <si>
    <t>４/２０　ロト７</t>
    <phoneticPr fontId="2"/>
  </si>
  <si>
    <t>４/２６　ロト6</t>
    <phoneticPr fontId="2"/>
  </si>
  <si>
    <t>４/２７　ロト７</t>
    <phoneticPr fontId="2"/>
  </si>
  <si>
    <t>４/３０　ロト６</t>
    <phoneticPr fontId="2"/>
  </si>
  <si>
    <t>５/１　ミニロト</t>
    <phoneticPr fontId="2"/>
  </si>
  <si>
    <t>５/３　ロト６</t>
    <phoneticPr fontId="2"/>
  </si>
  <si>
    <t>５/４　ロト７</t>
    <phoneticPr fontId="2"/>
  </si>
  <si>
    <t>５/７　ロト６</t>
    <phoneticPr fontId="2"/>
  </si>
  <si>
    <t>５/８　ミニロト</t>
    <phoneticPr fontId="2"/>
  </si>
  <si>
    <t>５/１０　ロト６</t>
    <phoneticPr fontId="2"/>
  </si>
  <si>
    <t>５/１１　ロト７</t>
    <phoneticPr fontId="2"/>
  </si>
  <si>
    <t>５/１４　ロト６</t>
    <phoneticPr fontId="2"/>
  </si>
  <si>
    <t>５/１５　ミニロト</t>
    <phoneticPr fontId="2"/>
  </si>
  <si>
    <t>５/１７　ロト６</t>
    <phoneticPr fontId="2"/>
  </si>
  <si>
    <t>５/１８　ロト７</t>
    <phoneticPr fontId="2"/>
  </si>
  <si>
    <t>５/２１　ロト６</t>
    <phoneticPr fontId="2"/>
  </si>
  <si>
    <t>５/２２　ミニロト</t>
    <phoneticPr fontId="2"/>
  </si>
  <si>
    <t>５/２４　ロト６</t>
    <phoneticPr fontId="2"/>
  </si>
  <si>
    <t>５/２５　ロト７</t>
    <phoneticPr fontId="2"/>
  </si>
  <si>
    <t>５/２８　ロト６</t>
    <phoneticPr fontId="2"/>
  </si>
  <si>
    <t>５/２９　ミニロト</t>
    <phoneticPr fontId="2"/>
  </si>
  <si>
    <t>５/３１　ロト６</t>
    <phoneticPr fontId="2"/>
  </si>
  <si>
    <t>６/　１　ロト７</t>
    <phoneticPr fontId="2"/>
  </si>
  <si>
    <t>６/４　ロト６</t>
    <phoneticPr fontId="2"/>
  </si>
  <si>
    <t>６/５　ミニロト</t>
    <phoneticPr fontId="2"/>
  </si>
  <si>
    <t>６/７　ロト６</t>
    <phoneticPr fontId="2"/>
  </si>
  <si>
    <t>６/　８　ロト７</t>
    <phoneticPr fontId="2"/>
  </si>
  <si>
    <t>６/１１　ロト６</t>
    <phoneticPr fontId="2"/>
  </si>
  <si>
    <t>６/１２　ミニロト</t>
    <phoneticPr fontId="2"/>
  </si>
  <si>
    <t>６/１４　ロト６</t>
    <phoneticPr fontId="2"/>
  </si>
  <si>
    <t>６/　１５　ロト７</t>
    <phoneticPr fontId="2"/>
  </si>
  <si>
    <t>６/１８　ロト６</t>
    <phoneticPr fontId="2"/>
  </si>
  <si>
    <t>６/１９　ミニロト</t>
    <phoneticPr fontId="2"/>
  </si>
  <si>
    <t>６/２１　ロト６</t>
    <phoneticPr fontId="2"/>
  </si>
  <si>
    <t>６/２２　ロト７</t>
    <phoneticPr fontId="2"/>
  </si>
  <si>
    <t>６/２５　ロト６</t>
    <phoneticPr fontId="2"/>
  </si>
  <si>
    <t>６/２６ミニロト</t>
    <phoneticPr fontId="2"/>
  </si>
  <si>
    <t>６/２８　ロト６</t>
    <phoneticPr fontId="2"/>
  </si>
  <si>
    <t>６/２９　ロト７</t>
    <phoneticPr fontId="2"/>
  </si>
  <si>
    <t>７/２　ロト６</t>
    <phoneticPr fontId="2"/>
  </si>
  <si>
    <t>７／３　ミニロト</t>
    <phoneticPr fontId="2"/>
  </si>
  <si>
    <t>７/５　ロト６</t>
    <phoneticPr fontId="2"/>
  </si>
  <si>
    <t>７/６　ロト７</t>
    <phoneticPr fontId="2"/>
  </si>
  <si>
    <t>７/９　ロト６</t>
    <phoneticPr fontId="2"/>
  </si>
  <si>
    <t>７／１０　ミニロト</t>
    <phoneticPr fontId="2"/>
  </si>
  <si>
    <t>７/１２　ロト６</t>
    <phoneticPr fontId="2"/>
  </si>
  <si>
    <t>７/１３　ロト７</t>
    <phoneticPr fontId="2"/>
  </si>
  <si>
    <t>７/１６　ロト６</t>
    <phoneticPr fontId="2"/>
  </si>
  <si>
    <t>７／１７　ミニロト</t>
    <phoneticPr fontId="2"/>
  </si>
  <si>
    <t>７/１９　ロト６</t>
    <phoneticPr fontId="2"/>
  </si>
  <si>
    <t>７/２０　ロト７</t>
    <phoneticPr fontId="2"/>
  </si>
  <si>
    <t>７/２３　ロト６</t>
    <phoneticPr fontId="2"/>
  </si>
  <si>
    <t>７／２４　ミニロト</t>
    <phoneticPr fontId="2"/>
  </si>
  <si>
    <t>７/２６　ロト６</t>
    <phoneticPr fontId="2"/>
  </si>
  <si>
    <t>７/２７　ロト７</t>
    <phoneticPr fontId="2"/>
  </si>
  <si>
    <t>７/３０　ロト６</t>
    <phoneticPr fontId="2"/>
  </si>
  <si>
    <t>７/３１　ミニロト</t>
    <phoneticPr fontId="2"/>
  </si>
  <si>
    <t>８/２　ロト６</t>
    <phoneticPr fontId="2"/>
  </si>
  <si>
    <t>８/３　ロト７</t>
    <phoneticPr fontId="2"/>
  </si>
  <si>
    <t>８／６　ロト６</t>
    <phoneticPr fontId="2"/>
  </si>
  <si>
    <t>８／９　ロト６</t>
    <phoneticPr fontId="2"/>
  </si>
  <si>
    <t>８／１３　ロト６</t>
    <phoneticPr fontId="2"/>
  </si>
  <si>
    <t>８／１６　ロト６</t>
    <phoneticPr fontId="2"/>
  </si>
  <si>
    <t>８/７ 　ミニロト</t>
    <phoneticPr fontId="2"/>
  </si>
  <si>
    <t>８/１４ 　ミニロト</t>
    <phoneticPr fontId="2"/>
  </si>
  <si>
    <t>８／１０　ロト７</t>
    <phoneticPr fontId="2"/>
  </si>
  <si>
    <t>８／１７　ロト７</t>
    <phoneticPr fontId="2"/>
  </si>
  <si>
    <t>８／２０　ロト６</t>
    <phoneticPr fontId="2"/>
  </si>
  <si>
    <t>８/２１ 　ミニロト</t>
    <phoneticPr fontId="2"/>
  </si>
  <si>
    <t>８／２３　ロト６</t>
    <phoneticPr fontId="2"/>
  </si>
  <si>
    <t>８／２４　ロト７</t>
    <phoneticPr fontId="2"/>
  </si>
  <si>
    <t>８／２７　ロト６</t>
    <phoneticPr fontId="2"/>
  </si>
  <si>
    <t>８/２８ 　ミニロト</t>
    <phoneticPr fontId="2"/>
  </si>
  <si>
    <t>８／３０　ロト６</t>
    <phoneticPr fontId="2"/>
  </si>
  <si>
    <t>８／３１　ロト７</t>
    <phoneticPr fontId="2"/>
  </si>
  <si>
    <t>９／３　ロト６</t>
    <phoneticPr fontId="2"/>
  </si>
  <si>
    <t>９/　４ 　ミニロト</t>
    <phoneticPr fontId="2"/>
  </si>
  <si>
    <t>９／６　ロト６</t>
    <phoneticPr fontId="2"/>
  </si>
  <si>
    <t>９／７　ロト７</t>
    <phoneticPr fontId="2"/>
  </si>
  <si>
    <t>９／１０　ロト６</t>
    <phoneticPr fontId="2"/>
  </si>
  <si>
    <t>９/　１１ 　ミニロト</t>
    <phoneticPr fontId="2"/>
  </si>
  <si>
    <t>９／１３　ロト６</t>
    <phoneticPr fontId="2"/>
  </si>
  <si>
    <t>９／１４　ロト７</t>
    <phoneticPr fontId="2"/>
  </si>
  <si>
    <t>９／１７　ロト６</t>
    <phoneticPr fontId="2"/>
  </si>
  <si>
    <t>９/　１８ 　ミニロト</t>
    <phoneticPr fontId="2"/>
  </si>
  <si>
    <t>９／２０　ロト６</t>
    <phoneticPr fontId="2"/>
  </si>
  <si>
    <t>９／２１　ロト７</t>
    <phoneticPr fontId="2"/>
  </si>
  <si>
    <t>９／２４　ロト６</t>
    <phoneticPr fontId="2"/>
  </si>
  <si>
    <t>９/　２５ 　ミニロト</t>
    <phoneticPr fontId="2"/>
  </si>
  <si>
    <t>９／２７　ロト６</t>
    <phoneticPr fontId="2"/>
  </si>
  <si>
    <t>９／２８　ロト７</t>
    <phoneticPr fontId="2"/>
  </si>
  <si>
    <t>１０／１　ロト６</t>
    <phoneticPr fontId="2"/>
  </si>
  <si>
    <t>１０／　２ 　ミニロト</t>
    <phoneticPr fontId="2"/>
  </si>
  <si>
    <t>１０／　４　ロト６</t>
    <phoneticPr fontId="2"/>
  </si>
  <si>
    <t>１０／５　ロト７</t>
    <phoneticPr fontId="2"/>
  </si>
  <si>
    <t>１０／８　ロト６</t>
    <phoneticPr fontId="2"/>
  </si>
  <si>
    <t>１０／　９　ミニロト</t>
    <phoneticPr fontId="2"/>
  </si>
  <si>
    <t>１０／　１１　ロト６</t>
    <phoneticPr fontId="2"/>
  </si>
  <si>
    <t>１０／１２　ロト７</t>
    <phoneticPr fontId="2"/>
  </si>
  <si>
    <t>１０／１５　ロト６</t>
    <phoneticPr fontId="2"/>
  </si>
  <si>
    <t>１０／　１６　ミニロト</t>
    <phoneticPr fontId="2"/>
  </si>
  <si>
    <t>１０／　１８　ロト６</t>
    <phoneticPr fontId="2"/>
  </si>
  <si>
    <t>１０／１９　ロト７</t>
    <phoneticPr fontId="2"/>
  </si>
  <si>
    <t>１０／２９　ロト６</t>
    <phoneticPr fontId="2"/>
  </si>
  <si>
    <t>１０／２５ 　ロト６</t>
    <phoneticPr fontId="2"/>
  </si>
  <si>
    <t>１０／２６ 　ロト７</t>
    <phoneticPr fontId="2"/>
  </si>
  <si>
    <t>１０／２２　ミニロト</t>
    <phoneticPr fontId="2"/>
  </si>
  <si>
    <t>１０／２０　ロト６</t>
    <phoneticPr fontId="2"/>
  </si>
  <si>
    <t>１０／３０　ミニロト</t>
    <phoneticPr fontId="2"/>
  </si>
  <si>
    <t>１１／　１　ロト６</t>
    <phoneticPr fontId="2"/>
  </si>
  <si>
    <t>１１／２　　ロト７</t>
    <phoneticPr fontId="2"/>
  </si>
  <si>
    <t>１１／５　ロト６</t>
    <phoneticPr fontId="2"/>
  </si>
  <si>
    <t>１１／６　ミニロト</t>
    <phoneticPr fontId="2"/>
  </si>
  <si>
    <t>１１／　８　ロト６</t>
    <phoneticPr fontId="2"/>
  </si>
  <si>
    <t>１１／９　　ロト７</t>
    <phoneticPr fontId="2"/>
  </si>
  <si>
    <t>１１／１２　ロト６</t>
    <phoneticPr fontId="2"/>
  </si>
  <si>
    <t>１１／１３　ミニロト</t>
    <phoneticPr fontId="2"/>
  </si>
  <si>
    <t>１１／１５　　ロト６</t>
    <phoneticPr fontId="2"/>
  </si>
  <si>
    <t>１１／１６　　ロト７</t>
    <phoneticPr fontId="2"/>
  </si>
  <si>
    <t>１１／１９　　ロト６</t>
    <phoneticPr fontId="2"/>
  </si>
  <si>
    <t>１１／２０　　ミニロト</t>
    <phoneticPr fontId="2"/>
  </si>
  <si>
    <t>１１／２２　　ロト６</t>
    <phoneticPr fontId="2"/>
  </si>
  <si>
    <t>１１／２３　　ロト7</t>
    <phoneticPr fontId="2"/>
  </si>
  <si>
    <t>１１／２６　　ロト６</t>
    <phoneticPr fontId="2"/>
  </si>
  <si>
    <t>１１／２７　ミニロト</t>
    <phoneticPr fontId="2"/>
  </si>
  <si>
    <t>１１／２９　　ロト６</t>
    <phoneticPr fontId="2"/>
  </si>
  <si>
    <t>１１／３０　　ロト7</t>
    <phoneticPr fontId="2"/>
  </si>
  <si>
    <t>12/3 ロト６</t>
    <phoneticPr fontId="2"/>
  </si>
  <si>
    <t>１２／４　 ミニロト</t>
    <phoneticPr fontId="2"/>
  </si>
  <si>
    <t>１２・６　ロト６</t>
    <phoneticPr fontId="2"/>
  </si>
  <si>
    <t>１２・７　ロト７</t>
    <phoneticPr fontId="2"/>
  </si>
  <si>
    <t>12/１０ ロト６</t>
    <phoneticPr fontId="2"/>
  </si>
  <si>
    <t>１２／１１　 ミニロト</t>
    <phoneticPr fontId="2"/>
  </si>
  <si>
    <t>１２／１３　ロト６</t>
    <phoneticPr fontId="2"/>
  </si>
  <si>
    <t>１２/14　ロト７</t>
    <phoneticPr fontId="2"/>
  </si>
  <si>
    <t>12/　１７　 ロト６</t>
    <phoneticPr fontId="2"/>
  </si>
  <si>
    <t>１２／１8　 ミニロト</t>
    <phoneticPr fontId="2"/>
  </si>
  <si>
    <t>１２／20　ロト６</t>
    <phoneticPr fontId="2"/>
  </si>
  <si>
    <t>１２/21　ロト７</t>
    <phoneticPr fontId="2"/>
  </si>
  <si>
    <t>12/　２４　 ロト６</t>
    <phoneticPr fontId="2"/>
  </si>
  <si>
    <t>１２／２５　 ミニロト</t>
    <phoneticPr fontId="2"/>
  </si>
  <si>
    <t>１２／２７　ロト６</t>
    <phoneticPr fontId="2"/>
  </si>
  <si>
    <t>１２/２８　ロト７</t>
    <phoneticPr fontId="2"/>
  </si>
  <si>
    <t>１/４　　ロト７</t>
    <phoneticPr fontId="2"/>
  </si>
  <si>
    <t>１／７　ロト６</t>
    <phoneticPr fontId="2"/>
  </si>
  <si>
    <t>１／８　ミニロト</t>
    <phoneticPr fontId="2"/>
  </si>
  <si>
    <t>１／１０　ロト６</t>
    <phoneticPr fontId="2"/>
  </si>
  <si>
    <t>１／１１　ロト７</t>
    <phoneticPr fontId="2"/>
  </si>
  <si>
    <t>１／１４　ロト６</t>
    <phoneticPr fontId="2"/>
  </si>
  <si>
    <t>１／１５　ミニロト</t>
    <phoneticPr fontId="2"/>
  </si>
  <si>
    <t>１／１７　ロト６</t>
    <phoneticPr fontId="2"/>
  </si>
  <si>
    <t>１／１８　ロト７</t>
    <phoneticPr fontId="2"/>
  </si>
  <si>
    <t>１／21　ロト６</t>
    <phoneticPr fontId="2"/>
  </si>
  <si>
    <t>１／22　ミニロト</t>
    <phoneticPr fontId="2"/>
  </si>
  <si>
    <t>１／24　ロト６</t>
    <phoneticPr fontId="2"/>
  </si>
  <si>
    <t>１／25　ロト７</t>
    <phoneticPr fontId="2"/>
  </si>
  <si>
    <t>１／２８　ロト６</t>
    <phoneticPr fontId="2"/>
  </si>
  <si>
    <t>１／２９　ミニロト</t>
    <phoneticPr fontId="2"/>
  </si>
  <si>
    <t>１／３１　ロト６</t>
    <phoneticPr fontId="2"/>
  </si>
  <si>
    <t>２／１　　ロト７</t>
    <phoneticPr fontId="2"/>
  </si>
  <si>
    <t>２／４　ロト６</t>
    <phoneticPr fontId="2"/>
  </si>
  <si>
    <t>２／５　ミニロト</t>
    <phoneticPr fontId="2"/>
  </si>
  <si>
    <t>２／７　ロト６</t>
    <phoneticPr fontId="2"/>
  </si>
  <si>
    <t>２／８　　ロト７</t>
    <phoneticPr fontId="2"/>
  </si>
  <si>
    <t>２／１５　　ロト７</t>
    <phoneticPr fontId="2"/>
  </si>
  <si>
    <t>２／１１　ロト６</t>
    <phoneticPr fontId="2"/>
  </si>
  <si>
    <t>２／１２　ミニロト</t>
    <phoneticPr fontId="2"/>
  </si>
  <si>
    <t>２／１４　ロト６</t>
    <phoneticPr fontId="2"/>
  </si>
  <si>
    <t>２／１８　ロト６</t>
    <phoneticPr fontId="2"/>
  </si>
  <si>
    <t>２／１９　ミニロト</t>
    <phoneticPr fontId="2"/>
  </si>
  <si>
    <t>２／２１　ロト６</t>
    <phoneticPr fontId="2"/>
  </si>
  <si>
    <t>２／２２　　ロト７</t>
    <phoneticPr fontId="2"/>
  </si>
  <si>
    <t>２／２５　ロト６</t>
    <phoneticPr fontId="2"/>
  </si>
  <si>
    <t>２／２６　ミニロト</t>
    <phoneticPr fontId="2"/>
  </si>
  <si>
    <t>２／２８　ロト６</t>
    <phoneticPr fontId="2"/>
  </si>
  <si>
    <t>３／　１　　ロト７</t>
    <phoneticPr fontId="2"/>
  </si>
  <si>
    <t>３／４　ロト６</t>
    <phoneticPr fontId="2"/>
  </si>
  <si>
    <t>３／５　ミニロト</t>
    <phoneticPr fontId="2"/>
  </si>
  <si>
    <t>３／７　ロト６</t>
    <phoneticPr fontId="2"/>
  </si>
  <si>
    <t>３／　８　　ロト７</t>
    <phoneticPr fontId="2"/>
  </si>
  <si>
    <t>３／１１　ロト６</t>
    <phoneticPr fontId="2"/>
  </si>
  <si>
    <t>３／１２　ミニロト</t>
    <phoneticPr fontId="2"/>
  </si>
  <si>
    <t>３／１４　ロト６</t>
    <phoneticPr fontId="2"/>
  </si>
  <si>
    <t>３／　１５　　ロト７</t>
    <phoneticPr fontId="2"/>
  </si>
  <si>
    <t>３／１８　ロト６</t>
    <phoneticPr fontId="2"/>
  </si>
  <si>
    <t>３／１９　ミニロト</t>
    <phoneticPr fontId="2"/>
  </si>
  <si>
    <t>３／２１　ロト６</t>
    <phoneticPr fontId="2"/>
  </si>
  <si>
    <t>３／２２　　ロト７</t>
    <phoneticPr fontId="2"/>
  </si>
  <si>
    <t>３／２９　　ロト７</t>
    <phoneticPr fontId="2"/>
  </si>
  <si>
    <t>３／２８　ロト６</t>
    <phoneticPr fontId="2"/>
  </si>
  <si>
    <t>３／２５　ロト６</t>
    <phoneticPr fontId="2"/>
  </si>
  <si>
    <t>３／２６　ミニロト</t>
    <phoneticPr fontId="2"/>
  </si>
  <si>
    <t>４／１　ロト６</t>
    <phoneticPr fontId="2"/>
  </si>
  <si>
    <t>４／２　ミニロト</t>
    <phoneticPr fontId="2"/>
  </si>
  <si>
    <t>４／４　ロト６</t>
    <phoneticPr fontId="2"/>
  </si>
  <si>
    <t>４／１１　ロト６</t>
    <phoneticPr fontId="2"/>
  </si>
  <si>
    <t>４／５　　ロト７</t>
    <phoneticPr fontId="2"/>
  </si>
  <si>
    <t>４／８　ロト６</t>
    <phoneticPr fontId="2"/>
  </si>
  <si>
    <t>４／９　ミニロト</t>
    <phoneticPr fontId="2"/>
  </si>
  <si>
    <t>４／１２　　ロト７</t>
    <phoneticPr fontId="2"/>
  </si>
  <si>
    <t>４／１５　ロト６</t>
    <phoneticPr fontId="2"/>
  </si>
  <si>
    <t>４／１６　ミニロト</t>
    <phoneticPr fontId="2"/>
  </si>
  <si>
    <t>４／１８　ロト６</t>
    <phoneticPr fontId="2"/>
  </si>
  <si>
    <t>４／１９　　ロト７</t>
    <phoneticPr fontId="2"/>
  </si>
  <si>
    <t>４／２２　ロト６</t>
    <phoneticPr fontId="2"/>
  </si>
  <si>
    <t>４／２３　ミニロト</t>
    <phoneticPr fontId="2"/>
  </si>
  <si>
    <t>４／２５　ロト６</t>
    <phoneticPr fontId="2"/>
  </si>
  <si>
    <t>４／２６　　ロト７</t>
    <phoneticPr fontId="2"/>
  </si>
  <si>
    <t>４／２９　ロト６</t>
    <phoneticPr fontId="2"/>
  </si>
  <si>
    <t>４／３０　ミニロト</t>
    <phoneticPr fontId="2"/>
  </si>
  <si>
    <t>５／２　ロト６</t>
    <phoneticPr fontId="2"/>
  </si>
  <si>
    <t>５／３　　ロト７</t>
    <phoneticPr fontId="2"/>
  </si>
  <si>
    <t>５／６　ロト６</t>
    <phoneticPr fontId="2"/>
  </si>
  <si>
    <t>５／９　ロト６</t>
    <phoneticPr fontId="2"/>
  </si>
  <si>
    <t>５／１０　ロト７</t>
    <phoneticPr fontId="2"/>
  </si>
  <si>
    <t>５／1３　ロト６</t>
    <phoneticPr fontId="2"/>
  </si>
  <si>
    <t>５／１４　ミニロト</t>
    <phoneticPr fontId="2"/>
  </si>
  <si>
    <t>５／１６　ロト６</t>
    <phoneticPr fontId="2"/>
  </si>
  <si>
    <t>５／１７　ロト７</t>
    <phoneticPr fontId="2"/>
  </si>
  <si>
    <t>５／２０　ロト６</t>
    <phoneticPr fontId="2"/>
  </si>
  <si>
    <t>５／２１　ミニロト</t>
    <phoneticPr fontId="2"/>
  </si>
  <si>
    <t>５／２３　ロト６</t>
    <phoneticPr fontId="2"/>
  </si>
  <si>
    <t>５／２４　ロト７</t>
    <phoneticPr fontId="2"/>
  </si>
  <si>
    <t>５／２７　ロト６</t>
    <phoneticPr fontId="2"/>
  </si>
  <si>
    <t>５／２８　ミニロト</t>
    <phoneticPr fontId="2"/>
  </si>
  <si>
    <t>５／３０　ロト６</t>
    <phoneticPr fontId="2"/>
  </si>
  <si>
    <t>５／３１　ロト７</t>
    <phoneticPr fontId="2"/>
  </si>
  <si>
    <t>６／３　ロト６</t>
    <phoneticPr fontId="2"/>
  </si>
  <si>
    <t>６／４　ミニロト</t>
    <phoneticPr fontId="2"/>
  </si>
  <si>
    <t>６／６　ロト６</t>
    <phoneticPr fontId="2"/>
  </si>
  <si>
    <t>６／７　ロト７</t>
    <phoneticPr fontId="2"/>
  </si>
  <si>
    <t>６／１０　ロト６</t>
    <phoneticPr fontId="2"/>
  </si>
  <si>
    <t>６／１１　　ミニロト</t>
    <phoneticPr fontId="2"/>
  </si>
  <si>
    <t>６／１３　ロト６</t>
    <phoneticPr fontId="2"/>
  </si>
  <si>
    <t>６／１４　ロト７</t>
    <phoneticPr fontId="2"/>
  </si>
  <si>
    <t>６／１７　ロト６</t>
    <phoneticPr fontId="2"/>
  </si>
  <si>
    <t>６／１８　　ミニロト</t>
    <phoneticPr fontId="2"/>
  </si>
  <si>
    <t>６／２４　ロト６</t>
    <phoneticPr fontId="2"/>
  </si>
  <si>
    <t>６／２５　　ミニロト</t>
    <phoneticPr fontId="2"/>
  </si>
  <si>
    <t>６／２７　ロト６</t>
    <phoneticPr fontId="2"/>
  </si>
  <si>
    <t>６／２８　ロト７</t>
    <phoneticPr fontId="2"/>
  </si>
  <si>
    <t>６／２１　ロト７</t>
    <phoneticPr fontId="2"/>
  </si>
  <si>
    <t>６／２０　ロト６</t>
    <phoneticPr fontId="2"/>
  </si>
  <si>
    <t>７／１　ロト６</t>
    <phoneticPr fontId="2"/>
  </si>
  <si>
    <t>７／２　　ミニロト</t>
    <phoneticPr fontId="2"/>
  </si>
  <si>
    <t>７／４　ロト６</t>
    <phoneticPr fontId="2"/>
  </si>
  <si>
    <t>７／５　ロト７</t>
    <phoneticPr fontId="2"/>
  </si>
  <si>
    <t>７／８　ロト６</t>
    <phoneticPr fontId="2"/>
  </si>
  <si>
    <t>７／９　　ミニロト</t>
    <phoneticPr fontId="2"/>
  </si>
  <si>
    <t>７／１２　ロト７</t>
    <phoneticPr fontId="2"/>
  </si>
  <si>
    <t>７／１８ロト６</t>
    <phoneticPr fontId="2"/>
  </si>
  <si>
    <t>７／１９　　ロト７</t>
    <phoneticPr fontId="2"/>
  </si>
  <si>
    <t>７／１６　ミニロト</t>
    <phoneticPr fontId="2"/>
  </si>
  <si>
    <t>７／１５　 ロト６</t>
    <phoneticPr fontId="2"/>
  </si>
  <si>
    <t>７／２２　 ロト６</t>
    <phoneticPr fontId="2"/>
  </si>
  <si>
    <t>７／２３　ミニロト</t>
    <phoneticPr fontId="2"/>
  </si>
  <si>
    <t>７／２５　ロト６</t>
    <phoneticPr fontId="2"/>
  </si>
  <si>
    <t>７／２６　ロト７</t>
    <phoneticPr fontId="2"/>
  </si>
  <si>
    <t>７／２９　 ロト６</t>
    <phoneticPr fontId="2"/>
  </si>
  <si>
    <t>７／３０　ミニロト</t>
    <phoneticPr fontId="2"/>
  </si>
  <si>
    <t>８／　１　ロト６</t>
    <phoneticPr fontId="2"/>
  </si>
  <si>
    <t>８／　２　ロト７</t>
    <phoneticPr fontId="2"/>
  </si>
  <si>
    <t>８／５　 ロト６</t>
    <phoneticPr fontId="2"/>
  </si>
  <si>
    <t>８／６　ミニロト</t>
    <phoneticPr fontId="2"/>
  </si>
  <si>
    <t>８／　８　ロト６</t>
    <phoneticPr fontId="2"/>
  </si>
  <si>
    <t>８／　９　ロト７</t>
    <phoneticPr fontId="2"/>
  </si>
  <si>
    <t>８／１２　 ロト６</t>
    <phoneticPr fontId="2"/>
  </si>
  <si>
    <t>８／１３　ミニロト</t>
    <phoneticPr fontId="2"/>
  </si>
  <si>
    <t>８／１６　　ロト７</t>
    <phoneticPr fontId="2"/>
  </si>
  <si>
    <t>８／１９　 ロト６</t>
    <phoneticPr fontId="2"/>
  </si>
  <si>
    <t>８／２０　ミニロト</t>
    <phoneticPr fontId="2"/>
  </si>
  <si>
    <t>８／２２　ロト６</t>
    <phoneticPr fontId="2"/>
  </si>
  <si>
    <t>８／２３　　ロト７</t>
    <phoneticPr fontId="2"/>
  </si>
  <si>
    <t>８／２６　 ロト６</t>
    <phoneticPr fontId="2"/>
  </si>
  <si>
    <t>８／２７　ミニロト</t>
    <phoneticPr fontId="2"/>
  </si>
  <si>
    <t>８／３０　　ロト７</t>
    <phoneticPr fontId="2"/>
  </si>
  <si>
    <t>９／６　　ロト７</t>
    <phoneticPr fontId="2"/>
  </si>
  <si>
    <t>９／２　 ロト６</t>
    <phoneticPr fontId="2"/>
  </si>
  <si>
    <t>９／３　ミニロト</t>
    <phoneticPr fontId="2"/>
  </si>
  <si>
    <t>９／９　 ロト６</t>
    <phoneticPr fontId="2"/>
  </si>
  <si>
    <t>９／１０　ミニロト</t>
    <phoneticPr fontId="2"/>
  </si>
  <si>
    <t>９／１３　　ロト７</t>
    <phoneticPr fontId="2"/>
  </si>
  <si>
    <t>９／１６　 ロト６</t>
    <phoneticPr fontId="2"/>
  </si>
  <si>
    <t>９／１７　ミニロト</t>
    <phoneticPr fontId="2"/>
  </si>
  <si>
    <t>９／２０　　ロト７</t>
    <phoneticPr fontId="2"/>
  </si>
  <si>
    <t>９／２３　 ロト６</t>
    <phoneticPr fontId="2"/>
  </si>
  <si>
    <t>９／２４　ミニロト</t>
    <phoneticPr fontId="2"/>
  </si>
  <si>
    <t>９／２７　　ロト７</t>
    <phoneticPr fontId="2"/>
  </si>
  <si>
    <t>９／３０　 ロト６</t>
    <phoneticPr fontId="2"/>
  </si>
  <si>
    <t>１０／1　ミニロト</t>
    <phoneticPr fontId="2"/>
  </si>
  <si>
    <t>10／3　ロト６</t>
    <phoneticPr fontId="2"/>
  </si>
  <si>
    <t>10／4　　ロト７</t>
    <phoneticPr fontId="2"/>
  </si>
  <si>
    <t>10／7　ロト６</t>
    <phoneticPr fontId="2"/>
  </si>
  <si>
    <t>10／10　ロト６</t>
    <phoneticPr fontId="2"/>
  </si>
  <si>
    <t>10／１１　　ロト７</t>
    <phoneticPr fontId="2"/>
  </si>
  <si>
    <t>10/8　ミニロト</t>
    <phoneticPr fontId="2"/>
  </si>
  <si>
    <t>10／１４　ロト６</t>
    <phoneticPr fontId="2"/>
  </si>
  <si>
    <t>10/１５　ミニロト</t>
    <phoneticPr fontId="2"/>
  </si>
  <si>
    <t>10／1７　ロト６</t>
    <phoneticPr fontId="2"/>
  </si>
  <si>
    <t>10／１８　　ロト７</t>
    <phoneticPr fontId="2"/>
  </si>
  <si>
    <t>10／２１　ロト６</t>
    <phoneticPr fontId="2"/>
  </si>
  <si>
    <t>10/２２　ミニロト</t>
    <phoneticPr fontId="2"/>
  </si>
  <si>
    <t>10／２４　ロト６</t>
    <phoneticPr fontId="2"/>
  </si>
  <si>
    <t>10／２５　　ロト７</t>
    <phoneticPr fontId="2"/>
  </si>
  <si>
    <t>10／２８　ロト６</t>
    <phoneticPr fontId="2"/>
  </si>
  <si>
    <t>10/２９　ミニロト</t>
    <phoneticPr fontId="2"/>
  </si>
  <si>
    <t>10／３１　ロト６</t>
    <phoneticPr fontId="2"/>
  </si>
  <si>
    <t>１１／１　　ロト７</t>
    <phoneticPr fontId="2"/>
  </si>
  <si>
    <t>１１／４　ロト６</t>
    <phoneticPr fontId="2"/>
  </si>
  <si>
    <t>１１/　５　ミニロト</t>
    <phoneticPr fontId="2"/>
  </si>
  <si>
    <t>１１／　７　ロト６</t>
    <phoneticPr fontId="2"/>
  </si>
  <si>
    <t>１１／　８　　ロト７</t>
    <phoneticPr fontId="2"/>
  </si>
  <si>
    <t>１１／１１　ロト６</t>
    <phoneticPr fontId="2"/>
  </si>
  <si>
    <t>１１/　１２　ミニロト</t>
    <phoneticPr fontId="2"/>
  </si>
  <si>
    <t>１１／　１４　ロト６</t>
    <phoneticPr fontId="2"/>
  </si>
  <si>
    <t>１１／　１５　　ロト７</t>
    <phoneticPr fontId="2"/>
  </si>
  <si>
    <t>１１／１８　ロト６</t>
    <phoneticPr fontId="2"/>
  </si>
  <si>
    <t>１１／　２１　ロト６</t>
    <phoneticPr fontId="2"/>
  </si>
  <si>
    <t>１１/　１９　ミニロト</t>
    <phoneticPr fontId="2"/>
  </si>
  <si>
    <t>１１／　２２　　ロト７</t>
    <phoneticPr fontId="2"/>
  </si>
  <si>
    <t>１１／２５　ロト６</t>
    <phoneticPr fontId="2"/>
  </si>
  <si>
    <t>１１/　２６　ミニロト</t>
    <phoneticPr fontId="2"/>
  </si>
  <si>
    <t>１１／　２８　ロト６</t>
    <phoneticPr fontId="2"/>
  </si>
  <si>
    <t>１１／　２９　　ロト７</t>
    <phoneticPr fontId="2"/>
  </si>
  <si>
    <t>１２／２　ロト６</t>
    <phoneticPr fontId="2"/>
  </si>
  <si>
    <t>１２/３　ミニロト</t>
    <phoneticPr fontId="2"/>
  </si>
  <si>
    <t>１２／５　ロト６</t>
    <phoneticPr fontId="2"/>
  </si>
  <si>
    <t>１２／６　　ロト７</t>
    <phoneticPr fontId="2"/>
  </si>
  <si>
    <t>１２／９　ロト６</t>
    <phoneticPr fontId="2"/>
  </si>
  <si>
    <t>１２/１０　ミニロト</t>
    <phoneticPr fontId="2"/>
  </si>
  <si>
    <t>１２／１２　ロト６</t>
    <phoneticPr fontId="2"/>
  </si>
  <si>
    <t>１２／１３　　ロト７</t>
    <phoneticPr fontId="2"/>
  </si>
  <si>
    <t>１２／１６　ロト６</t>
    <phoneticPr fontId="2"/>
  </si>
  <si>
    <t>１２/１７　ミニロト</t>
    <phoneticPr fontId="2"/>
  </si>
  <si>
    <t>１２／１９　ロト６</t>
    <phoneticPr fontId="2"/>
  </si>
  <si>
    <t>１２／２０　　ロト７</t>
    <phoneticPr fontId="2"/>
  </si>
  <si>
    <t>１２／２３　ロト６</t>
    <phoneticPr fontId="2"/>
  </si>
  <si>
    <t>１２/２４　ミニロト</t>
    <phoneticPr fontId="2"/>
  </si>
  <si>
    <t>１２／２６　ロト６</t>
    <phoneticPr fontId="2"/>
  </si>
  <si>
    <t>１２／２７　　ロト７</t>
    <phoneticPr fontId="2"/>
  </si>
  <si>
    <t>１２／３０　ロト６</t>
    <phoneticPr fontId="2"/>
  </si>
  <si>
    <t>１/７　ミニロト</t>
    <phoneticPr fontId="2"/>
  </si>
  <si>
    <t>１／９　ロト６</t>
    <phoneticPr fontId="2"/>
  </si>
  <si>
    <t>１／１０　　ロト７</t>
    <phoneticPr fontId="2"/>
  </si>
  <si>
    <t>１／１３　ロト６</t>
    <phoneticPr fontId="2"/>
  </si>
  <si>
    <t>１/１４　ミニロト</t>
    <phoneticPr fontId="2"/>
  </si>
  <si>
    <t>１／１６　ロト６</t>
    <phoneticPr fontId="2"/>
  </si>
  <si>
    <t>１／１７　　ロト７</t>
    <phoneticPr fontId="2"/>
  </si>
  <si>
    <t>１／２０　ロト６</t>
    <phoneticPr fontId="2"/>
  </si>
  <si>
    <t>１/２１　ミニロト</t>
    <phoneticPr fontId="2"/>
  </si>
  <si>
    <t>１／２３　ロト６</t>
    <phoneticPr fontId="2"/>
  </si>
  <si>
    <t>１／２４　　ロト７</t>
    <phoneticPr fontId="2"/>
  </si>
  <si>
    <t>大阪</t>
    <rPh sb="0" eb="2">
      <t>オオサカ</t>
    </rPh>
    <phoneticPr fontId="2"/>
  </si>
  <si>
    <t>１／２７　ロト６</t>
    <phoneticPr fontId="2"/>
  </si>
  <si>
    <t>１/２８　ミニロト</t>
    <phoneticPr fontId="2"/>
  </si>
  <si>
    <t>１／３０　ロト６</t>
    <phoneticPr fontId="2"/>
  </si>
  <si>
    <t>１／３１　　ロト７</t>
    <phoneticPr fontId="2"/>
  </si>
  <si>
    <t>２／３　ロト６</t>
    <phoneticPr fontId="2"/>
  </si>
  <si>
    <t>２/４　ミニロト</t>
    <phoneticPr fontId="2"/>
  </si>
  <si>
    <t>２／６　ロト６</t>
    <phoneticPr fontId="2"/>
  </si>
  <si>
    <t>２／７　　ロト７</t>
    <phoneticPr fontId="2"/>
  </si>
  <si>
    <t>２／１０　ロト６</t>
    <phoneticPr fontId="2"/>
  </si>
  <si>
    <t>２/１１　ミニロト</t>
    <phoneticPr fontId="2"/>
  </si>
  <si>
    <t>２／１３　ロト６</t>
    <phoneticPr fontId="2"/>
  </si>
  <si>
    <t>２／１４　　ロト７</t>
    <phoneticPr fontId="2"/>
  </si>
  <si>
    <t>２／１７　ロト６</t>
    <phoneticPr fontId="2"/>
  </si>
  <si>
    <t>２/１８　ミニロト</t>
    <phoneticPr fontId="2"/>
  </si>
  <si>
    <t>２／２０　ロト６</t>
    <phoneticPr fontId="2"/>
  </si>
  <si>
    <t>２／２１　　ロト７</t>
    <phoneticPr fontId="2"/>
  </si>
  <si>
    <t>２／２８　　ロト７</t>
    <phoneticPr fontId="2"/>
  </si>
  <si>
    <t>２／２７　ロト６</t>
    <phoneticPr fontId="2"/>
  </si>
  <si>
    <t>２／２４　ロト６</t>
    <phoneticPr fontId="2"/>
  </si>
  <si>
    <t>２/２５　ミニロト</t>
    <phoneticPr fontId="2"/>
  </si>
  <si>
    <t>３／２　ロト６</t>
    <phoneticPr fontId="2"/>
  </si>
  <si>
    <t>３/３　ミニロト</t>
    <phoneticPr fontId="2"/>
  </si>
  <si>
    <t>３／５　ロト６</t>
    <phoneticPr fontId="2"/>
  </si>
  <si>
    <t>３／６　　ロト７</t>
    <phoneticPr fontId="2"/>
  </si>
  <si>
    <t>３／９　ロト６</t>
    <phoneticPr fontId="2"/>
  </si>
  <si>
    <t>３/１０　ミニロト</t>
    <phoneticPr fontId="2"/>
  </si>
  <si>
    <t>３／１２　ロト６</t>
    <phoneticPr fontId="2"/>
  </si>
  <si>
    <t>３／１３　　ロト７</t>
    <phoneticPr fontId="2"/>
  </si>
  <si>
    <t>３／１６　ロト６</t>
    <phoneticPr fontId="2"/>
  </si>
  <si>
    <t>３/１７　ミニロト</t>
    <phoneticPr fontId="2"/>
  </si>
  <si>
    <t>３／１９　ロト６</t>
    <phoneticPr fontId="2"/>
  </si>
  <si>
    <t>３／２０　　ロト７</t>
    <phoneticPr fontId="2"/>
  </si>
  <si>
    <t>３／２３　ロト６</t>
    <phoneticPr fontId="2"/>
  </si>
  <si>
    <t>３/２４　ミニロト</t>
    <phoneticPr fontId="2"/>
  </si>
  <si>
    <t>３／２６　ロト６</t>
    <phoneticPr fontId="2"/>
  </si>
  <si>
    <t>３／２７　　ロト７</t>
    <phoneticPr fontId="2"/>
  </si>
  <si>
    <t>３／３０　ロト６</t>
    <phoneticPr fontId="2"/>
  </si>
  <si>
    <t>３/３１　ミニロト</t>
    <phoneticPr fontId="2"/>
  </si>
  <si>
    <t>４／２　ロト６</t>
    <phoneticPr fontId="2"/>
  </si>
  <si>
    <t>４／３　　ロト７</t>
    <phoneticPr fontId="2"/>
  </si>
  <si>
    <t>４／６　ロト６</t>
    <phoneticPr fontId="2"/>
  </si>
  <si>
    <t>４/７　　ミニロト</t>
    <phoneticPr fontId="2"/>
  </si>
  <si>
    <t>４／９　ロト６</t>
    <phoneticPr fontId="2"/>
  </si>
  <si>
    <t>４／１０　　ロト７</t>
    <phoneticPr fontId="2"/>
  </si>
  <si>
    <t>４／１３　ロト６</t>
    <phoneticPr fontId="2"/>
  </si>
  <si>
    <t>４／１６　ロト６</t>
    <phoneticPr fontId="2"/>
  </si>
  <si>
    <t>４/１４　　ミニロト</t>
    <phoneticPr fontId="2"/>
  </si>
  <si>
    <t>４／１７　　ロト７</t>
    <phoneticPr fontId="2"/>
  </si>
  <si>
    <t>４／２０　ロト６</t>
    <phoneticPr fontId="2"/>
  </si>
  <si>
    <t>４/２１　　ミニロト</t>
    <phoneticPr fontId="2"/>
  </si>
  <si>
    <t>４／２３ロト６</t>
    <phoneticPr fontId="2"/>
  </si>
  <si>
    <t>４／２４　　ロト７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</si>
</sst>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MS PGothic"/>
      <family val="3"/>
    </font>
    <font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Arial Black"/>
      <family val="2"/>
    </font>
    <font>
      <b/>
      <sz val="12"/>
      <color indexed="10"/>
      <name val="Arial Black"/>
      <family val="2"/>
    </font>
    <font>
      <b/>
      <sz val="12"/>
      <color indexed="48"/>
      <name val="Arial Black"/>
      <family val="2"/>
    </font>
    <font>
      <sz val="11"/>
      <color indexed="48"/>
      <name val="ＭＳ Ｐゴシック"/>
      <family val="3"/>
      <charset val="128"/>
    </font>
    <font>
      <b/>
      <sz val="12"/>
      <color indexed="9"/>
      <name val="Arial Black"/>
      <family val="2"/>
    </font>
    <font>
      <b/>
      <sz val="12"/>
      <color indexed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8"/>
      <color indexed="54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4"/>
      <name val="ＭＳ Ｐゴシック"/>
      <family val="3"/>
      <charset val="128"/>
    </font>
    <font>
      <b/>
      <sz val="13"/>
      <color indexed="54"/>
      <name val="ＭＳ Ｐゴシック"/>
      <family val="3"/>
      <charset val="128"/>
    </font>
    <font>
      <b/>
      <sz val="11"/>
      <color indexed="54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6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12"/>
      <name val="Arial Black"/>
      <family val="2"/>
    </font>
    <font>
      <b/>
      <sz val="11"/>
      <color indexed="10"/>
      <name val="ＭＳ Ｐゴシック"/>
      <family val="3"/>
      <charset val="128"/>
    </font>
    <font>
      <b/>
      <sz val="12"/>
      <name val="HG創英角ｺﾞｼｯｸUB"/>
      <family val="3"/>
      <charset val="128"/>
    </font>
    <font>
      <b/>
      <sz val="12"/>
      <color indexed="10"/>
      <name val="HG創英角ｺﾞｼｯｸUB"/>
      <family val="3"/>
      <charset val="128"/>
    </font>
    <font>
      <b/>
      <sz val="11"/>
      <name val="HG創英角ｺﾞｼｯｸUB"/>
      <family val="3"/>
      <charset val="128"/>
    </font>
    <font>
      <b/>
      <sz val="14"/>
      <name val="HG創英角ｺﾞｼｯｸUB"/>
      <family val="3"/>
      <charset val="128"/>
    </font>
    <font>
      <sz val="14"/>
      <name val="HG創英角ｺﾞｼｯｸUB"/>
      <family val="3"/>
      <charset val="128"/>
    </font>
    <font>
      <sz val="11"/>
      <name val="HG創英角ｺﾞｼｯｸUB"/>
      <family val="3"/>
      <charset val="128"/>
    </font>
    <font>
      <b/>
      <sz val="14"/>
      <color indexed="10"/>
      <name val="HG創英角ｺﾞｼｯｸUB"/>
      <family val="3"/>
      <charset val="128"/>
    </font>
    <font>
      <b/>
      <sz val="11"/>
      <color indexed="10"/>
      <name val="HG創英角ｺﾞｼｯｸUB"/>
      <family val="3"/>
      <charset val="128"/>
    </font>
    <font>
      <sz val="11"/>
      <color indexed="10"/>
      <name val="HG創英角ｺﾞｼｯｸUB"/>
      <family val="3"/>
      <charset val="128"/>
    </font>
    <font>
      <sz val="12"/>
      <name val="HG創英角ｺﾞｼｯｸUB"/>
      <family val="3"/>
      <charset val="128"/>
    </font>
    <font>
      <sz val="12"/>
      <color indexed="1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2"/>
      <color indexed="10"/>
      <name val="Arial Black"/>
      <family val="2"/>
    </font>
    <font>
      <b/>
      <sz val="11"/>
      <color indexed="10"/>
      <name val="ＭＳ Ｐゴシック"/>
      <family val="3"/>
      <charset val="128"/>
    </font>
    <font>
      <b/>
      <sz val="12"/>
      <color indexed="10"/>
      <name val="Arial Black"/>
      <family val="2"/>
    </font>
    <font>
      <sz val="11"/>
      <color indexed="10"/>
      <name val="ＭＳ Ｐゴシック"/>
      <family val="3"/>
      <charset val="128"/>
    </font>
    <font>
      <b/>
      <sz val="12"/>
      <color indexed="27"/>
      <name val="Arial Black"/>
      <family val="2"/>
    </font>
    <font>
      <b/>
      <sz val="12"/>
      <color indexed="49"/>
      <name val="Arial Black"/>
      <family val="2"/>
    </font>
    <font>
      <sz val="11"/>
      <color indexed="49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2"/>
      <color indexed="10"/>
      <name val="Arial Black"/>
      <family val="2"/>
    </font>
    <font>
      <b/>
      <sz val="11"/>
      <color indexed="10"/>
      <name val="Arial Black"/>
      <family val="2"/>
    </font>
    <font>
      <b/>
      <sz val="11"/>
      <color indexed="10"/>
      <name val="HG数字001"/>
      <family val="1"/>
      <charset val="128"/>
    </font>
    <font>
      <b/>
      <sz val="11"/>
      <color indexed="10"/>
      <name val="ＭＳ Ｐゴシック"/>
      <family val="3"/>
      <charset val="128"/>
    </font>
    <font>
      <b/>
      <sz val="12"/>
      <color indexed="10"/>
      <name val="Arial Black"/>
      <family val="2"/>
    </font>
    <font>
      <b/>
      <sz val="11"/>
      <name val="Arial Black"/>
      <family val="2"/>
    </font>
    <font>
      <sz val="11"/>
      <name val="Arial Black"/>
      <family val="2"/>
    </font>
    <font>
      <b/>
      <sz val="11"/>
      <color indexed="9"/>
      <name val="Arial Black"/>
      <family val="2"/>
    </font>
    <font>
      <sz val="11"/>
      <color indexed="10"/>
      <name val="Arial Black"/>
      <family val="2"/>
    </font>
    <font>
      <b/>
      <sz val="11"/>
      <color indexed="49"/>
      <name val="ＭＳ Ｐゴシック"/>
      <family val="3"/>
      <charset val="128"/>
    </font>
    <font>
      <b/>
      <sz val="11"/>
      <color indexed="10"/>
      <name val="ＤＦＰ太丸ゴシック体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10"/>
      <name val="Arial Black"/>
      <family val="2"/>
    </font>
    <font>
      <b/>
      <sz val="12"/>
      <color indexed="10"/>
      <name val="Arial Black"/>
      <family val="2"/>
    </font>
    <font>
      <sz val="12"/>
      <color indexed="10"/>
      <name val="Arial Black"/>
      <family val="2"/>
    </font>
    <font>
      <b/>
      <sz val="10"/>
      <color indexed="10"/>
      <name val="Arial Black"/>
      <family val="2"/>
    </font>
    <font>
      <sz val="10"/>
      <color indexed="10"/>
      <name val="Arial Black"/>
      <family val="2"/>
    </font>
    <font>
      <sz val="10"/>
      <color indexed="10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2"/>
      <color indexed="10"/>
      <name val="ＤＦＰ太丸ゴシック体"/>
      <family val="3"/>
      <charset val="128"/>
    </font>
    <font>
      <b/>
      <sz val="12"/>
      <color indexed="10"/>
      <name val="HG数字028"/>
      <family val="3"/>
      <charset val="128"/>
    </font>
    <font>
      <b/>
      <sz val="11"/>
      <color indexed="10"/>
      <name val="AR P悠々ゴシック体E"/>
      <family val="3"/>
      <charset val="128"/>
    </font>
    <font>
      <b/>
      <sz val="12"/>
      <color indexed="10"/>
      <name val="HG数字023"/>
      <family val="3"/>
      <charset val="128"/>
    </font>
    <font>
      <b/>
      <sz val="12"/>
      <color indexed="10"/>
      <name val="Arial Black"/>
      <family val="2"/>
    </font>
    <font>
      <sz val="12"/>
      <color indexed="10"/>
      <name val="Arial Black"/>
      <family val="2"/>
    </font>
    <font>
      <b/>
      <sz val="11"/>
      <color indexed="10"/>
      <name val="Arial Black"/>
      <family val="2"/>
    </font>
    <font>
      <b/>
      <sz val="11"/>
      <color indexed="10"/>
      <name val="AR P悠々ゴシック体E"/>
      <family val="3"/>
      <charset val="128"/>
    </font>
    <font>
      <b/>
      <sz val="12"/>
      <color indexed="10"/>
      <name val="HG数字028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12"/>
      <color indexed="10"/>
      <name val="AR P丸ゴシック体E"/>
      <family val="3"/>
      <charset val="128"/>
    </font>
    <font>
      <b/>
      <sz val="11"/>
      <color indexed="10"/>
      <name val="Arial Black"/>
      <family val="2"/>
    </font>
    <font>
      <b/>
      <sz val="11"/>
      <color indexed="10"/>
      <name val="ＤＦＰ太丸ゴシック体"/>
      <family val="3"/>
      <charset val="128"/>
    </font>
    <font>
      <sz val="12"/>
      <color indexed="10"/>
      <name val="Arial Black"/>
      <family val="2"/>
    </font>
    <font>
      <b/>
      <sz val="12"/>
      <color indexed="10"/>
      <name val="Arial Black"/>
      <family val="2"/>
    </font>
    <font>
      <b/>
      <sz val="13"/>
      <color indexed="10"/>
      <name val="ＭＳ Ｐゴシック"/>
      <family val="3"/>
      <charset val="128"/>
    </font>
    <font>
      <b/>
      <sz val="12"/>
      <color indexed="10"/>
      <name val="AR P丸ゴシック体E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AR P悠々ゴシック体E"/>
      <family val="3"/>
      <charset val="128"/>
    </font>
    <font>
      <b/>
      <sz val="12"/>
      <name val="HG数字028"/>
      <family val="3"/>
      <charset val="128"/>
    </font>
    <font>
      <sz val="12"/>
      <color indexed="10"/>
      <name val="Arial Black"/>
      <family val="2"/>
    </font>
    <font>
      <b/>
      <sz val="12"/>
      <color indexed="10"/>
      <name val="Arial Black"/>
      <family val="2"/>
    </font>
    <font>
      <b/>
      <sz val="12"/>
      <color indexed="10"/>
      <name val="HG数字028"/>
      <family val="3"/>
      <charset val="128"/>
    </font>
    <font>
      <sz val="11"/>
      <color rgb="FFFF0000"/>
      <name val="Arial Black"/>
      <family val="2"/>
    </font>
    <font>
      <b/>
      <sz val="12"/>
      <color rgb="FFFF0000"/>
      <name val="Arial Black"/>
      <family val="2"/>
    </font>
    <font>
      <sz val="12"/>
      <color rgb="FFFF0000"/>
      <name val="Arial Black"/>
      <family val="2"/>
    </font>
    <font>
      <b/>
      <sz val="11"/>
      <color rgb="FFFF0000"/>
      <name val="Arial Black"/>
      <family val="2"/>
    </font>
    <font>
      <sz val="11"/>
      <color rgb="FFFF0000"/>
      <name val="ＭＳ Ｐゴシック"/>
      <family val="3"/>
      <charset val="128"/>
    </font>
    <font>
      <b/>
      <sz val="12"/>
      <color rgb="FFFF0000"/>
      <name val="ＤＦＰ太丸ゴシック体"/>
      <family val="3"/>
      <charset val="128"/>
    </font>
    <font>
      <b/>
      <sz val="12"/>
      <color rgb="FFFF0000"/>
      <name val="ＤＦＧ太丸ゴシック体"/>
      <family val="3"/>
      <charset val="128"/>
    </font>
    <font>
      <b/>
      <sz val="10"/>
      <color rgb="FFFF0000"/>
      <name val="Arial Black"/>
      <family val="2"/>
    </font>
    <font>
      <sz val="10"/>
      <color rgb="FFFF0000"/>
      <name val="Arial Black"/>
      <family val="2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ＤＦＰ太丸ゴシック体"/>
      <family val="3"/>
      <charset val="128"/>
    </font>
    <font>
      <b/>
      <sz val="10"/>
      <color rgb="FFFF0000"/>
      <name val="ＤＦＰ太丸ゴシック体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2"/>
      <color rgb="FFFF0000"/>
      <name val="HG数字028"/>
      <family val="3"/>
      <charset val="128"/>
    </font>
    <font>
      <b/>
      <sz val="13"/>
      <color rgb="FFFF0000"/>
      <name val="ＭＳ Ｐゴシック"/>
      <family val="3"/>
      <charset val="128"/>
    </font>
    <font>
      <b/>
      <sz val="12"/>
      <color rgb="FFFF0000"/>
      <name val="AR P丸ゴシック体E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rgb="FFFF0000"/>
      <name val="ＤＨＰ特太ゴシック体"/>
      <family val="3"/>
      <charset val="128"/>
    </font>
    <font>
      <sz val="12"/>
      <color rgb="FFFF0000"/>
      <name val="ＤＨＰ特太ゴシック体"/>
      <family val="3"/>
      <charset val="128"/>
    </font>
    <font>
      <b/>
      <sz val="12"/>
      <color rgb="FFFF0000"/>
      <name val="HG平成角ｺﾞｼｯｸ体W9"/>
      <family val="3"/>
      <charset val="128"/>
    </font>
    <font>
      <b/>
      <sz val="14"/>
      <color rgb="FFFF0000"/>
      <name val="Arial Black"/>
      <family val="2"/>
    </font>
    <font>
      <sz val="12"/>
      <color rgb="FFFF0000"/>
      <name val="ＭＳ Ｐゴシック"/>
      <family val="3"/>
      <charset val="128"/>
    </font>
    <font>
      <b/>
      <sz val="11"/>
      <color rgb="FFFF0000"/>
      <name val="ＤＦＧ太丸ゴシック体"/>
      <family val="3"/>
      <charset val="128"/>
    </font>
    <font>
      <sz val="11"/>
      <color rgb="FFFF0000"/>
      <name val="ＤＦＧ太丸ゴシック体"/>
      <family val="3"/>
      <charset val="128"/>
    </font>
    <font>
      <sz val="12"/>
      <color indexed="10"/>
      <name val="ＤＨＰ特太ゴシック体"/>
      <family val="3"/>
      <charset val="128"/>
    </font>
    <font>
      <sz val="12"/>
      <color theme="1"/>
      <name val="Arial Black"/>
      <family val="2"/>
    </font>
  </fonts>
  <fills count="41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3"/>
        <bgColor indexed="4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>
      <alignment vertical="center"/>
    </xf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>
      <alignment vertical="center"/>
    </xf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>
      <alignment vertical="center"/>
    </xf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4" fillId="16" borderId="0" applyNumberFormat="0" applyBorder="0" applyAlignment="0" applyProtection="0"/>
    <xf numFmtId="0" fontId="14" fillId="24" borderId="0" applyNumberFormat="0" applyBorder="0" applyAlignment="0" applyProtection="0"/>
    <xf numFmtId="0" fontId="15" fillId="24" borderId="0" applyNumberFormat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7" fillId="19" borderId="1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" fillId="3" borderId="2" applyNumberFormat="0" applyFont="0" applyAlignment="0" applyProtection="0">
      <alignment vertical="center"/>
    </xf>
    <xf numFmtId="0" fontId="1" fillId="39" borderId="15" applyNumberFormat="0" applyFont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2" fillId="29" borderId="4" applyNumberForma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6" fillId="29" borderId="9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9" borderId="4" applyNumberFormat="0" applyAlignment="0" applyProtection="0">
      <alignment vertical="center"/>
    </xf>
    <xf numFmtId="0" fontId="29" fillId="30" borderId="0" applyNumberFormat="0" applyBorder="0" applyAlignment="0" applyProtection="0"/>
    <xf numFmtId="0" fontId="18" fillId="31" borderId="0" applyNumberFormat="0" applyBorder="0" applyAlignment="0" applyProtection="0"/>
    <xf numFmtId="1" fontId="30" fillId="0" borderId="0"/>
    <xf numFmtId="0" fontId="31" fillId="20" borderId="0" applyNumberFormat="0" applyBorder="0" applyAlignment="0" applyProtection="0"/>
    <xf numFmtId="0" fontId="31" fillId="6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37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10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32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3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32" borderId="0" xfId="0" applyFont="1" applyFill="1" applyAlignment="1">
      <alignment horizontal="right" vertical="center"/>
    </xf>
    <xf numFmtId="0" fontId="6" fillId="33" borderId="0" xfId="0" applyFont="1" applyFill="1" applyAlignment="1">
      <alignment horizontal="right" vertical="center"/>
    </xf>
    <xf numFmtId="0" fontId="7" fillId="32" borderId="0" xfId="0" applyFont="1" applyFill="1" applyAlignment="1">
      <alignment horizontal="right" vertical="center"/>
    </xf>
    <xf numFmtId="0" fontId="7" fillId="33" borderId="0" xfId="0" applyFont="1" applyFill="1" applyAlignment="1">
      <alignment horizontal="right" vertical="center"/>
    </xf>
    <xf numFmtId="0" fontId="8" fillId="32" borderId="0" xfId="0" applyFont="1" applyFill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33" borderId="0" xfId="0" applyFont="1" applyFill="1" applyAlignment="1">
      <alignment horizontal="right" vertical="center"/>
    </xf>
    <xf numFmtId="0" fontId="8" fillId="34" borderId="0" xfId="0" applyFont="1" applyFill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9" fillId="33" borderId="0" xfId="0" applyFont="1" applyFill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9" fillId="32" borderId="0" xfId="0" applyFont="1" applyFill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1" fillId="33" borderId="0" xfId="0" applyFont="1" applyFill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" fillId="0" borderId="0" xfId="0" quotePrefix="1" applyFont="1">
      <alignment vertical="center"/>
    </xf>
    <xf numFmtId="0" fontId="0" fillId="0" borderId="0" xfId="0" quotePrefix="1">
      <alignment vertical="center"/>
    </xf>
    <xf numFmtId="0" fontId="6" fillId="0" borderId="0" xfId="0" applyFont="1" applyAlignment="1">
      <alignment horizontal="center" vertical="center"/>
    </xf>
    <xf numFmtId="0" fontId="7" fillId="32" borderId="0" xfId="0" applyFont="1" applyFill="1" applyAlignment="1">
      <alignment horizontal="center" vertical="center"/>
    </xf>
    <xf numFmtId="0" fontId="7" fillId="32" borderId="0" xfId="0" applyFont="1" applyFill="1">
      <alignment vertical="center"/>
    </xf>
    <xf numFmtId="0" fontId="7" fillId="33" borderId="0" xfId="0" applyFont="1" applyFill="1">
      <alignment vertical="center"/>
    </xf>
    <xf numFmtId="0" fontId="8" fillId="32" borderId="0" xfId="0" applyFont="1" applyFill="1">
      <alignment vertical="center"/>
    </xf>
    <xf numFmtId="0" fontId="8" fillId="33" borderId="0" xfId="0" applyFont="1" applyFill="1">
      <alignment vertical="center"/>
    </xf>
    <xf numFmtId="0" fontId="8" fillId="34" borderId="0" xfId="0" applyFont="1" applyFill="1">
      <alignment vertical="center"/>
    </xf>
    <xf numFmtId="0" fontId="8" fillId="33" borderId="0" xfId="0" applyFont="1" applyFill="1" applyAlignment="1">
      <alignment horizontal="center" vertical="center"/>
    </xf>
    <xf numFmtId="0" fontId="8" fillId="32" borderId="0" xfId="0" applyFont="1" applyFill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10" xfId="0" applyBorder="1">
      <alignment vertical="center"/>
    </xf>
    <xf numFmtId="0" fontId="3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7" fillId="35" borderId="0" xfId="0" applyFont="1" applyFill="1" applyAlignment="1">
      <alignment horizontal="right" vertical="center"/>
    </xf>
    <xf numFmtId="0" fontId="8" fillId="35" borderId="0" xfId="0" applyFont="1" applyFill="1" applyAlignment="1">
      <alignment horizontal="right" vertical="center"/>
    </xf>
    <xf numFmtId="0" fontId="1" fillId="35" borderId="0" xfId="0" applyFont="1" applyFill="1" applyAlignment="1">
      <alignment horizontal="right" vertical="center"/>
    </xf>
    <xf numFmtId="0" fontId="0" fillId="0" borderId="14" xfId="0" applyBorder="1" applyAlignment="1">
      <alignment horizontal="center" vertical="center"/>
    </xf>
    <xf numFmtId="0" fontId="4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0" fontId="7" fillId="35" borderId="0" xfId="0" applyFont="1" applyFill="1">
      <alignment vertical="center"/>
    </xf>
    <xf numFmtId="0" fontId="8" fillId="35" borderId="0" xfId="0" applyFont="1" applyFill="1">
      <alignment vertical="center"/>
    </xf>
    <xf numFmtId="0" fontId="34" fillId="0" borderId="0" xfId="0" applyFont="1">
      <alignment vertical="center"/>
    </xf>
    <xf numFmtId="0" fontId="34" fillId="35" borderId="0" xfId="0" applyFont="1" applyFill="1">
      <alignment vertical="center"/>
    </xf>
    <xf numFmtId="0" fontId="34" fillId="33" borderId="0" xfId="0" applyFont="1" applyFill="1">
      <alignment vertical="center"/>
    </xf>
    <xf numFmtId="0" fontId="35" fillId="32" borderId="0" xfId="0" applyFont="1" applyFill="1">
      <alignment vertical="center"/>
    </xf>
    <xf numFmtId="0" fontId="35" fillId="35" borderId="0" xfId="0" applyFont="1" applyFill="1">
      <alignment vertical="center"/>
    </xf>
    <xf numFmtId="0" fontId="35" fillId="0" borderId="0" xfId="0" applyFont="1">
      <alignment vertical="center"/>
    </xf>
    <xf numFmtId="0" fontId="35" fillId="36" borderId="0" xfId="0" applyFont="1" applyFill="1">
      <alignment vertical="center"/>
    </xf>
    <xf numFmtId="0" fontId="34" fillId="32" borderId="0" xfId="0" applyFont="1" applyFill="1">
      <alignment vertical="center"/>
    </xf>
    <xf numFmtId="0" fontId="35" fillId="33" borderId="0" xfId="0" applyFont="1" applyFill="1">
      <alignment vertical="center"/>
    </xf>
    <xf numFmtId="0" fontId="35" fillId="37" borderId="0" xfId="0" applyFont="1" applyFill="1">
      <alignment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right" vertical="center"/>
    </xf>
    <xf numFmtId="0" fontId="39" fillId="0" borderId="0" xfId="0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40" fillId="33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5" fillId="33" borderId="0" xfId="0" applyFont="1" applyFill="1" applyAlignment="1">
      <alignment horizontal="center" vertical="center"/>
    </xf>
    <xf numFmtId="0" fontId="36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34" fillId="33" borderId="0" xfId="0" applyFont="1" applyFill="1" applyAlignment="1">
      <alignment horizontal="center" vertical="center"/>
    </xf>
    <xf numFmtId="0" fontId="44" fillId="33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33" borderId="0" xfId="0" applyFont="1" applyFill="1" applyAlignment="1">
      <alignment horizontal="center" vertical="center"/>
    </xf>
    <xf numFmtId="0" fontId="12" fillId="0" borderId="0" xfId="0" applyFont="1">
      <alignment vertical="center"/>
    </xf>
    <xf numFmtId="0" fontId="33" fillId="0" borderId="0" xfId="0" applyFont="1">
      <alignment vertical="center"/>
    </xf>
    <xf numFmtId="0" fontId="33" fillId="3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32" borderId="0" xfId="0" applyFont="1" applyFill="1" applyAlignment="1">
      <alignment horizontal="center" vertical="center"/>
    </xf>
    <xf numFmtId="0" fontId="32" fillId="38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0" fontId="33" fillId="33" borderId="0" xfId="0" applyFont="1" applyFill="1">
      <alignment vertical="center"/>
    </xf>
    <xf numFmtId="0" fontId="48" fillId="0" borderId="0" xfId="0" applyFont="1">
      <alignment vertical="center"/>
    </xf>
    <xf numFmtId="0" fontId="49" fillId="0" borderId="0" xfId="0" applyFont="1">
      <alignment vertical="center"/>
    </xf>
    <xf numFmtId="0" fontId="48" fillId="33" borderId="0" xfId="0" applyFont="1" applyFill="1">
      <alignment vertical="center"/>
    </xf>
    <xf numFmtId="0" fontId="50" fillId="0" borderId="0" xfId="0" applyFont="1">
      <alignment vertical="center"/>
    </xf>
    <xf numFmtId="0" fontId="51" fillId="0" borderId="0" xfId="0" applyFont="1">
      <alignment vertical="center"/>
    </xf>
    <xf numFmtId="0" fontId="52" fillId="0" borderId="0" xfId="0" applyFont="1">
      <alignment vertical="center"/>
    </xf>
    <xf numFmtId="0" fontId="47" fillId="0" borderId="0" xfId="0" applyFont="1" applyAlignment="1">
      <alignment horizontal="center" vertical="center"/>
    </xf>
    <xf numFmtId="0" fontId="48" fillId="33" borderId="0" xfId="0" applyFont="1" applyFill="1" applyAlignment="1">
      <alignment horizontal="center" vertical="center"/>
    </xf>
    <xf numFmtId="0" fontId="0" fillId="33" borderId="0" xfId="0" quotePrefix="1" applyFill="1">
      <alignment vertical="center"/>
    </xf>
    <xf numFmtId="0" fontId="53" fillId="0" borderId="0" xfId="0" applyFont="1" applyAlignment="1">
      <alignment horizontal="center" vertical="center"/>
    </xf>
    <xf numFmtId="0" fontId="0" fillId="0" borderId="13" xfId="0" applyBorder="1">
      <alignment vertical="center"/>
    </xf>
    <xf numFmtId="0" fontId="54" fillId="0" borderId="0" xfId="0" applyFont="1" applyAlignment="1">
      <alignment horizontal="center" vertical="center"/>
    </xf>
    <xf numFmtId="0" fontId="1" fillId="33" borderId="0" xfId="0" quotePrefix="1" applyFont="1" applyFill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0" fillId="33" borderId="0" xfId="0" applyFill="1">
      <alignment vertical="center"/>
    </xf>
    <xf numFmtId="0" fontId="59" fillId="0" borderId="0" xfId="0" applyFont="1" applyAlignment="1">
      <alignment horizontal="center" vertical="center"/>
    </xf>
    <xf numFmtId="0" fontId="59" fillId="32" borderId="0" xfId="0" applyFont="1" applyFill="1" applyAlignment="1">
      <alignment horizontal="center" vertical="center"/>
    </xf>
    <xf numFmtId="0" fontId="59" fillId="0" borderId="10" xfId="0" applyFont="1" applyBorder="1" applyAlignment="1">
      <alignment horizontal="center" vertical="center"/>
    </xf>
    <xf numFmtId="0" fontId="59" fillId="32" borderId="10" xfId="0" applyFont="1" applyFill="1" applyBorder="1" applyAlignment="1">
      <alignment horizontal="center" vertical="center"/>
    </xf>
    <xf numFmtId="0" fontId="59" fillId="38" borderId="0" xfId="0" applyFont="1" applyFill="1" applyAlignment="1">
      <alignment horizontal="center" vertical="center"/>
    </xf>
    <xf numFmtId="0" fontId="59" fillId="38" borderId="10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right" vertical="center"/>
    </xf>
    <xf numFmtId="0" fontId="62" fillId="0" borderId="10" xfId="0" applyFont="1" applyBorder="1" applyAlignment="1">
      <alignment horizontal="right" vertical="center"/>
    </xf>
    <xf numFmtId="0" fontId="55" fillId="32" borderId="0" xfId="0" applyFont="1" applyFill="1" applyAlignment="1">
      <alignment horizontal="center" vertical="center"/>
    </xf>
    <xf numFmtId="0" fontId="55" fillId="32" borderId="10" xfId="0" applyFont="1" applyFill="1" applyBorder="1" applyAlignment="1">
      <alignment horizontal="center" vertical="center"/>
    </xf>
    <xf numFmtId="0" fontId="55" fillId="38" borderId="0" xfId="0" applyFont="1" applyFill="1" applyAlignment="1">
      <alignment horizontal="center" vertical="center"/>
    </xf>
    <xf numFmtId="0" fontId="60" fillId="0" borderId="0" xfId="0" applyFont="1">
      <alignment vertical="center"/>
    </xf>
    <xf numFmtId="0" fontId="62" fillId="0" borderId="0" xfId="0" applyFont="1">
      <alignment vertical="center"/>
    </xf>
    <xf numFmtId="0" fontId="59" fillId="38" borderId="0" xfId="0" applyFont="1" applyFill="1">
      <alignment vertical="center"/>
    </xf>
    <xf numFmtId="0" fontId="59" fillId="32" borderId="0" xfId="0" applyFont="1" applyFill="1">
      <alignment vertical="center"/>
    </xf>
    <xf numFmtId="0" fontId="55" fillId="0" borderId="0" xfId="0" applyFont="1">
      <alignment vertical="center"/>
    </xf>
    <xf numFmtId="0" fontId="55" fillId="32" borderId="0" xfId="0" applyFont="1" applyFill="1">
      <alignment vertical="center"/>
    </xf>
    <xf numFmtId="0" fontId="63" fillId="0" borderId="0" xfId="0" applyFont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55" fillId="0" borderId="10" xfId="0" applyFont="1" applyBorder="1" applyAlignment="1">
      <alignment horizontal="center" vertical="center"/>
    </xf>
    <xf numFmtId="0" fontId="5" fillId="0" borderId="10" xfId="0" applyFont="1" applyBorder="1">
      <alignment vertical="center"/>
    </xf>
    <xf numFmtId="0" fontId="68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74" fillId="0" borderId="0" xfId="0" applyFont="1">
      <alignment vertical="center"/>
    </xf>
    <xf numFmtId="0" fontId="76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49" fillId="0" borderId="0" xfId="0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1" fillId="0" borderId="0" xfId="0" applyFont="1">
      <alignment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right" vertical="center"/>
    </xf>
    <xf numFmtId="0" fontId="79" fillId="0" borderId="10" xfId="0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64" fillId="0" borderId="10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56" fontId="0" fillId="33" borderId="0" xfId="0" quotePrefix="1" applyNumberFormat="1" applyFill="1">
      <alignment vertical="center"/>
    </xf>
    <xf numFmtId="0" fontId="85" fillId="32" borderId="0" xfId="0" applyFont="1" applyFill="1" applyAlignment="1">
      <alignment horizontal="center" vertical="center"/>
    </xf>
    <xf numFmtId="0" fontId="66" fillId="32" borderId="0" xfId="0" applyFont="1" applyFill="1" applyAlignment="1">
      <alignment horizontal="center" vertical="center"/>
    </xf>
    <xf numFmtId="0" fontId="66" fillId="38" borderId="0" xfId="0" applyFont="1" applyFill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62" fillId="0" borderId="10" xfId="0" applyFont="1" applyBorder="1">
      <alignment vertical="center"/>
    </xf>
    <xf numFmtId="0" fontId="62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right" vertical="center"/>
    </xf>
    <xf numFmtId="0" fontId="1" fillId="0" borderId="0" xfId="0" applyFont="1" applyFill="1" applyBorder="1">
      <alignment vertical="center"/>
    </xf>
    <xf numFmtId="0" fontId="46" fillId="0" borderId="0" xfId="0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75" fillId="0" borderId="0" xfId="0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85" fillId="0" borderId="0" xfId="0" applyFont="1" applyFill="1" applyAlignment="1">
      <alignment horizontal="center" vertical="center"/>
    </xf>
    <xf numFmtId="0" fontId="96" fillId="0" borderId="0" xfId="0" applyFont="1" applyFill="1" applyAlignment="1">
      <alignment horizontal="center" vertical="center"/>
    </xf>
    <xf numFmtId="0" fontId="62" fillId="0" borderId="0" xfId="0" applyFont="1" applyFill="1">
      <alignment vertical="center"/>
    </xf>
    <xf numFmtId="0" fontId="64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8" fillId="32" borderId="0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7" fillId="0" borderId="0" xfId="0" applyFont="1" applyBorder="1">
      <alignment vertical="center"/>
    </xf>
    <xf numFmtId="0" fontId="34" fillId="0" borderId="0" xfId="0" applyFont="1" applyBorder="1">
      <alignment vertical="center"/>
    </xf>
    <xf numFmtId="0" fontId="36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right" vertical="center"/>
    </xf>
    <xf numFmtId="0" fontId="44" fillId="0" borderId="0" xfId="0" applyFont="1" applyBorder="1" applyAlignment="1">
      <alignment horizontal="right" vertical="center"/>
    </xf>
    <xf numFmtId="0" fontId="45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5" fillId="0" borderId="0" xfId="0" applyFont="1" applyBorder="1">
      <alignment vertical="center"/>
    </xf>
    <xf numFmtId="0" fontId="1" fillId="0" borderId="0" xfId="0" applyFont="1" applyBorder="1">
      <alignment vertical="center"/>
    </xf>
    <xf numFmtId="0" fontId="33" fillId="0" borderId="0" xfId="0" applyFont="1" applyBorder="1">
      <alignment vertical="center"/>
    </xf>
    <xf numFmtId="0" fontId="6" fillId="0" borderId="0" xfId="0" applyFont="1" applyBorder="1">
      <alignment vertical="center"/>
    </xf>
    <xf numFmtId="0" fontId="47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55" fillId="0" borderId="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9" fillId="0" borderId="0" xfId="0" applyFont="1" applyBorder="1" applyAlignment="1">
      <alignment horizontal="right" vertical="center"/>
    </xf>
    <xf numFmtId="0" fontId="79" fillId="0" borderId="0" xfId="0" applyFont="1" applyBorder="1" applyAlignment="1">
      <alignment horizontal="center" vertical="center"/>
    </xf>
    <xf numFmtId="0" fontId="82" fillId="0" borderId="0" xfId="0" applyFont="1" applyBorder="1" applyAlignment="1">
      <alignment horizontal="right" vertical="center"/>
    </xf>
    <xf numFmtId="0" fontId="64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right" vertical="center"/>
    </xf>
    <xf numFmtId="0" fontId="94" fillId="0" borderId="0" xfId="0" applyFont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97" fillId="0" borderId="10" xfId="0" applyFont="1" applyFill="1" applyBorder="1" applyAlignment="1">
      <alignment horizontal="center" vertical="center"/>
    </xf>
    <xf numFmtId="0" fontId="99" fillId="0" borderId="0" xfId="0" applyFont="1" applyFill="1" applyBorder="1" applyAlignment="1">
      <alignment horizontal="center" vertical="center"/>
    </xf>
    <xf numFmtId="0" fontId="98" fillId="0" borderId="10" xfId="0" applyFont="1" applyFill="1" applyBorder="1" applyAlignment="1">
      <alignment horizontal="center" vertical="center"/>
    </xf>
    <xf numFmtId="0" fontId="97" fillId="0" borderId="0" xfId="0" applyFont="1" applyFill="1" applyAlignment="1">
      <alignment horizontal="center" vertical="center"/>
    </xf>
    <xf numFmtId="0" fontId="98" fillId="0" borderId="0" xfId="68" applyFont="1" applyFill="1" applyBorder="1" applyAlignment="1">
      <alignment horizontal="center" vertical="center"/>
    </xf>
    <xf numFmtId="0" fontId="98" fillId="0" borderId="10" xfId="68" applyFont="1" applyFill="1" applyBorder="1" applyAlignment="1">
      <alignment horizontal="center" vertical="center"/>
    </xf>
    <xf numFmtId="0" fontId="100" fillId="0" borderId="0" xfId="68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98" fillId="0" borderId="0" xfId="0" applyFont="1" applyAlignment="1">
      <alignment horizontal="center" vertical="center"/>
    </xf>
    <xf numFmtId="0" fontId="98" fillId="0" borderId="0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0" fontId="101" fillId="0" borderId="0" xfId="0" applyFont="1" applyBorder="1">
      <alignment vertical="center"/>
    </xf>
    <xf numFmtId="0" fontId="102" fillId="0" borderId="0" xfId="0" applyFont="1" applyAlignment="1">
      <alignment horizontal="center" vertical="center"/>
    </xf>
    <xf numFmtId="0" fontId="98" fillId="0" borderId="0" xfId="0" applyFont="1" applyFill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center" vertical="center"/>
    </xf>
    <xf numFmtId="0" fontId="99" fillId="0" borderId="0" xfId="0" applyFont="1" applyFill="1" applyAlignment="1">
      <alignment horizontal="center" vertical="center"/>
    </xf>
    <xf numFmtId="0" fontId="99" fillId="0" borderId="10" xfId="0" applyFont="1" applyFill="1" applyBorder="1" applyAlignment="1">
      <alignment horizontal="center" vertical="center"/>
    </xf>
    <xf numFmtId="0" fontId="98" fillId="0" borderId="0" xfId="0" applyFont="1" applyFill="1">
      <alignment vertical="center"/>
    </xf>
    <xf numFmtId="0" fontId="101" fillId="0" borderId="0" xfId="0" applyFont="1" applyFill="1">
      <alignment vertical="center"/>
    </xf>
    <xf numFmtId="0" fontId="101" fillId="0" borderId="10" xfId="0" applyFont="1" applyFill="1" applyBorder="1">
      <alignment vertical="center"/>
    </xf>
    <xf numFmtId="0" fontId="98" fillId="0" borderId="10" xfId="0" applyFont="1" applyFill="1" applyBorder="1">
      <alignment vertical="center"/>
    </xf>
    <xf numFmtId="0" fontId="106" fillId="0" borderId="0" xfId="0" applyFont="1" applyFill="1">
      <alignment vertical="center"/>
    </xf>
    <xf numFmtId="0" fontId="99" fillId="0" borderId="10" xfId="0" applyFont="1" applyFill="1" applyBorder="1">
      <alignment vertical="center"/>
    </xf>
    <xf numFmtId="0" fontId="99" fillId="0" borderId="0" xfId="0" applyFont="1" applyFill="1">
      <alignment vertical="center"/>
    </xf>
    <xf numFmtId="0" fontId="107" fillId="0" borderId="0" xfId="0" applyFont="1" applyFill="1">
      <alignment vertical="center"/>
    </xf>
    <xf numFmtId="0" fontId="101" fillId="0" borderId="0" xfId="0" applyFont="1" applyFill="1" applyAlignment="1">
      <alignment horizontal="center" vertical="center"/>
    </xf>
    <xf numFmtId="0" fontId="101" fillId="0" borderId="10" xfId="0" applyFont="1" applyFill="1" applyBorder="1" applyAlignment="1">
      <alignment horizontal="center" vertical="center"/>
    </xf>
    <xf numFmtId="0" fontId="106" fillId="0" borderId="0" xfId="0" applyFont="1" applyFill="1" applyAlignment="1">
      <alignment horizontal="center" vertical="center"/>
    </xf>
    <xf numFmtId="0" fontId="108" fillId="0" borderId="0" xfId="0" applyFont="1" applyFill="1" applyAlignment="1">
      <alignment horizontal="center" vertical="center"/>
    </xf>
    <xf numFmtId="0" fontId="109" fillId="0" borderId="0" xfId="0" applyFont="1" applyFill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0" fontId="110" fillId="0" borderId="0" xfId="0" applyFont="1" applyFill="1" applyAlignment="1">
      <alignment horizontal="center" vertical="center"/>
    </xf>
    <xf numFmtId="0" fontId="105" fillId="0" borderId="0" xfId="0" applyFont="1" applyFill="1" applyAlignment="1">
      <alignment horizontal="center" vertical="center"/>
    </xf>
    <xf numFmtId="0" fontId="111" fillId="0" borderId="0" xfId="0" applyFont="1" applyFill="1" applyAlignment="1">
      <alignment horizontal="center" vertical="center"/>
    </xf>
    <xf numFmtId="0" fontId="104" fillId="0" borderId="0" xfId="0" applyFont="1" applyFill="1" applyAlignment="1">
      <alignment horizontal="center" vertical="center"/>
    </xf>
    <xf numFmtId="0" fontId="112" fillId="0" borderId="0" xfId="0" applyFont="1" applyFill="1" applyAlignment="1">
      <alignment horizontal="center" vertical="center"/>
    </xf>
    <xf numFmtId="0" fontId="105" fillId="0" borderId="10" xfId="0" applyFont="1" applyFill="1" applyBorder="1" applyAlignment="1">
      <alignment horizontal="center" vertical="center"/>
    </xf>
    <xf numFmtId="0" fontId="113" fillId="0" borderId="0" xfId="0" applyFont="1" applyFill="1" applyAlignment="1">
      <alignment horizontal="center" vertical="center"/>
    </xf>
    <xf numFmtId="0" fontId="114" fillId="0" borderId="0" xfId="0" applyFont="1" applyFill="1" applyAlignment="1">
      <alignment horizontal="center" vertical="center"/>
    </xf>
    <xf numFmtId="0" fontId="115" fillId="0" borderId="0" xfId="0" applyFont="1" applyFill="1" applyAlignment="1">
      <alignment horizontal="center" vertical="center"/>
    </xf>
    <xf numFmtId="0" fontId="102" fillId="0" borderId="0" xfId="0" applyFont="1" applyFill="1" applyAlignment="1">
      <alignment horizontal="center" vertical="center"/>
    </xf>
    <xf numFmtId="0" fontId="107" fillId="0" borderId="0" xfId="0" applyFont="1" applyFill="1" applyAlignment="1">
      <alignment horizontal="center" vertical="center"/>
    </xf>
    <xf numFmtId="0" fontId="103" fillId="0" borderId="0" xfId="0" applyFont="1" applyFill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0" fillId="40" borderId="0" xfId="0" applyFill="1">
      <alignment vertical="center"/>
    </xf>
    <xf numFmtId="0" fontId="104" fillId="0" borderId="0" xfId="0" applyFont="1" applyBorder="1" applyAlignment="1">
      <alignment horizontal="center" vertical="center"/>
    </xf>
    <xf numFmtId="0" fontId="105" fillId="0" borderId="0" xfId="0" applyFont="1" applyBorder="1" applyAlignment="1">
      <alignment horizontal="center" vertical="center"/>
    </xf>
    <xf numFmtId="0" fontId="0" fillId="33" borderId="0" xfId="0" applyFill="1" applyAlignment="1">
      <alignment horizontal="left" vertical="center"/>
    </xf>
    <xf numFmtId="0" fontId="4" fillId="33" borderId="0" xfId="0" applyFont="1" applyFill="1">
      <alignment vertical="center"/>
    </xf>
    <xf numFmtId="0" fontId="4" fillId="33" borderId="0" xfId="0" applyFont="1" applyFill="1" applyAlignment="1">
      <alignment horizontal="left" vertical="center"/>
    </xf>
    <xf numFmtId="0" fontId="119" fillId="0" borderId="0" xfId="0" applyFont="1" applyFill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0" fontId="101" fillId="0" borderId="0" xfId="0" applyFont="1" applyFill="1" applyAlignment="1">
      <alignment horizontal="right" vertical="center"/>
    </xf>
    <xf numFmtId="0" fontId="120" fillId="0" borderId="0" xfId="0" applyFont="1" applyFill="1" applyAlignment="1">
      <alignment horizontal="center" vertical="center"/>
    </xf>
    <xf numFmtId="0" fontId="120" fillId="0" borderId="10" xfId="0" applyFont="1" applyFill="1" applyBorder="1" applyAlignment="1">
      <alignment horizontal="center" vertical="center"/>
    </xf>
    <xf numFmtId="0" fontId="100" fillId="0" borderId="10" xfId="0" applyFont="1" applyFill="1" applyBorder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0" fontId="101" fillId="0" borderId="10" xfId="0" applyFont="1" applyFill="1" applyBorder="1" applyAlignment="1">
      <alignment horizontal="right" vertical="center"/>
    </xf>
    <xf numFmtId="0" fontId="98" fillId="0" borderId="0" xfId="0" applyFont="1" applyFill="1" applyAlignment="1">
      <alignment horizontal="right" vertical="center"/>
    </xf>
    <xf numFmtId="0" fontId="98" fillId="0" borderId="10" xfId="0" applyFont="1" applyFill="1" applyBorder="1" applyAlignment="1">
      <alignment horizontal="right" vertical="center"/>
    </xf>
    <xf numFmtId="0" fontId="121" fillId="0" borderId="0" xfId="0" applyFont="1" applyFill="1" applyAlignment="1">
      <alignment horizontal="right" vertical="center"/>
    </xf>
    <xf numFmtId="0" fontId="121" fillId="0" borderId="0" xfId="0" applyFont="1" applyFill="1">
      <alignment vertical="center"/>
    </xf>
    <xf numFmtId="0" fontId="121" fillId="0" borderId="0" xfId="0" applyFont="1" applyFill="1" applyAlignment="1">
      <alignment horizontal="center" vertical="center"/>
    </xf>
    <xf numFmtId="0" fontId="100" fillId="0" borderId="0" xfId="0" applyFont="1" applyFill="1" applyAlignment="1">
      <alignment horizontal="right" vertical="center"/>
    </xf>
    <xf numFmtId="0" fontId="121" fillId="0" borderId="10" xfId="0" applyFont="1" applyFill="1" applyBorder="1" applyAlignment="1">
      <alignment horizontal="right" vertical="center"/>
    </xf>
    <xf numFmtId="0" fontId="98" fillId="0" borderId="13" xfId="0" applyFont="1" applyFill="1" applyBorder="1" applyAlignment="1">
      <alignment horizontal="center" vertical="center"/>
    </xf>
    <xf numFmtId="0" fontId="122" fillId="0" borderId="0" xfId="0" applyFont="1" applyFill="1" applyAlignment="1">
      <alignment horizontal="center" vertical="center"/>
    </xf>
    <xf numFmtId="0" fontId="106" fillId="0" borderId="10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8" fillId="0" borderId="0" xfId="0" applyFont="1" applyFill="1" applyAlignment="1">
      <alignment horizontal="center" vertical="center"/>
    </xf>
    <xf numFmtId="0" fontId="119" fillId="0" borderId="1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24" fillId="0" borderId="10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 vertical="center"/>
    </xf>
    <xf numFmtId="0" fontId="12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9" fillId="0" borderId="1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98" fillId="0" borderId="0" xfId="0" applyFont="1" applyAlignment="1">
      <alignment horizontal="right" vertical="center"/>
    </xf>
    <xf numFmtId="0" fontId="98" fillId="0" borderId="0" xfId="0" applyFont="1">
      <alignment vertical="center"/>
    </xf>
    <xf numFmtId="0" fontId="98" fillId="0" borderId="10" xfId="0" applyFont="1" applyBorder="1" applyAlignment="1">
      <alignment horizontal="center" vertical="center"/>
    </xf>
    <xf numFmtId="0" fontId="100" fillId="0" borderId="0" xfId="0" applyFont="1" applyBorder="1" applyAlignment="1">
      <alignment horizontal="center" vertical="center"/>
    </xf>
    <xf numFmtId="0" fontId="9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0" fontId="98" fillId="0" borderId="0" xfId="0" applyFont="1" applyFill="1" applyBorder="1" applyAlignment="1">
      <alignment horizontal="right" vertical="center"/>
    </xf>
    <xf numFmtId="0" fontId="125" fillId="0" borderId="0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0" fontId="125" fillId="0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10" xfId="0" applyFill="1" applyBorder="1">
      <alignment vertical="center"/>
    </xf>
    <xf numFmtId="0" fontId="7" fillId="0" borderId="1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8" fillId="0" borderId="0" xfId="0" applyFont="1" applyFill="1" applyAlignment="1">
      <alignment horizontal="right" vertical="center"/>
    </xf>
    <xf numFmtId="0" fontId="125" fillId="0" borderId="10" xfId="0" applyFont="1" applyFill="1" applyBorder="1" applyAlignment="1">
      <alignment horizontal="center" vertical="center"/>
    </xf>
    <xf numFmtId="0" fontId="126" fillId="0" borderId="0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0" fillId="0" borderId="10" xfId="0" applyFont="1" applyBorder="1" applyAlignment="1">
      <alignment horizontal="center" vertical="center"/>
    </xf>
  </cellXfs>
  <cellStyles count="6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1 - 20%" xfId="20" xr:uid="{00000000-0005-0000-0000-000013000000}"/>
    <cellStyle name="アクセント 1 - 40%" xfId="21" xr:uid="{00000000-0005-0000-0000-000014000000}"/>
    <cellStyle name="アクセント 1 - 60%" xfId="22" xr:uid="{00000000-0005-0000-0000-000015000000}"/>
    <cellStyle name="アクセント 2" xfId="23" builtinId="33" customBuiltin="1"/>
    <cellStyle name="アクセント 2 - 20%" xfId="24" xr:uid="{00000000-0005-0000-0000-000017000000}"/>
    <cellStyle name="アクセント 2 - 40%" xfId="25" xr:uid="{00000000-0005-0000-0000-000018000000}"/>
    <cellStyle name="アクセント 2 - 60%" xfId="26" xr:uid="{00000000-0005-0000-0000-000019000000}"/>
    <cellStyle name="アクセント 3" xfId="27" builtinId="37" customBuiltin="1"/>
    <cellStyle name="アクセント 3 - 20%" xfId="28" xr:uid="{00000000-0005-0000-0000-00001B000000}"/>
    <cellStyle name="アクセント 3 - 40%" xfId="29" xr:uid="{00000000-0005-0000-0000-00001C000000}"/>
    <cellStyle name="アクセント 3 - 60%" xfId="30" xr:uid="{00000000-0005-0000-0000-00001D000000}"/>
    <cellStyle name="アクセント 4" xfId="31" builtinId="41" customBuiltin="1"/>
    <cellStyle name="アクセント 4 - 20%" xfId="32" xr:uid="{00000000-0005-0000-0000-00001F000000}"/>
    <cellStyle name="アクセント 4 - 40%" xfId="33" xr:uid="{00000000-0005-0000-0000-000020000000}"/>
    <cellStyle name="アクセント 4 - 60%" xfId="34" xr:uid="{00000000-0005-0000-0000-000021000000}"/>
    <cellStyle name="アクセント 5" xfId="35" builtinId="45" customBuiltin="1"/>
    <cellStyle name="アクセント 5 - 20%" xfId="36" xr:uid="{00000000-0005-0000-0000-000023000000}"/>
    <cellStyle name="アクセント 5 - 40%" xfId="37" xr:uid="{00000000-0005-0000-0000-000024000000}"/>
    <cellStyle name="アクセント 5 - 60%" xfId="38" xr:uid="{00000000-0005-0000-0000-000025000000}"/>
    <cellStyle name="アクセント 6" xfId="39" builtinId="49" customBuiltin="1"/>
    <cellStyle name="アクセント 6 - 20%" xfId="40" xr:uid="{00000000-0005-0000-0000-000027000000}"/>
    <cellStyle name="アクセント 6 - 40%" xfId="41" xr:uid="{00000000-0005-0000-0000-000028000000}"/>
    <cellStyle name="アクセント 6 - 60%" xfId="42" xr:uid="{00000000-0005-0000-0000-000029000000}"/>
    <cellStyle name="タイトル" xfId="43" builtinId="15" customBuiltin="1"/>
    <cellStyle name="チェック セル" xfId="44" builtinId="23" customBuiltin="1"/>
    <cellStyle name="どちらでもない" xfId="45" builtinId="28" customBuiltin="1"/>
    <cellStyle name="メモ" xfId="46" builtinId="10" customBuiltin="1"/>
    <cellStyle name="メモ 2" xfId="47" xr:uid="{00000000-0005-0000-0000-00002E000000}"/>
    <cellStyle name="リンク セル" xfId="48" builtinId="24" customBuiltin="1"/>
    <cellStyle name="悪い" xfId="49" builtinId="27" customBuiltin="1"/>
    <cellStyle name="強調 1" xfId="50" xr:uid="{00000000-0005-0000-0000-000031000000}"/>
    <cellStyle name="強調 2" xfId="51" xr:uid="{00000000-0005-0000-0000-000032000000}"/>
    <cellStyle name="強調 3" xfId="52" xr:uid="{00000000-0005-0000-0000-000033000000}"/>
    <cellStyle name="計算" xfId="53" builtinId="22" customBuiltin="1"/>
    <cellStyle name="警告文" xfId="54" builtinId="11" customBuiltin="1"/>
    <cellStyle name="見出し 1" xfId="55" builtinId="16" customBuiltin="1"/>
    <cellStyle name="見出し 2" xfId="56" builtinId="17" customBuiltin="1"/>
    <cellStyle name="見出し 3" xfId="57" builtinId="18" customBuiltin="1"/>
    <cellStyle name="見出し 4" xfId="58" builtinId="19" customBuiltin="1"/>
    <cellStyle name="集計" xfId="59" builtinId="25" customBuiltin="1"/>
    <cellStyle name="出力" xfId="60" builtinId="21" customBuiltin="1"/>
    <cellStyle name="説明文" xfId="61" builtinId="53" customBuiltin="1"/>
    <cellStyle name="入力" xfId="62" builtinId="20" customBuiltin="1"/>
    <cellStyle name="標準" xfId="0" builtinId="0"/>
    <cellStyle name="標準_Sheet1" xfId="68" xr:uid="{D1A425FF-83DF-4DD4-AFF2-35F8AB65A6D3}"/>
    <cellStyle name="不良" xfId="63" xr:uid="{00000000-0005-0000-0000-00003F000000}"/>
    <cellStyle name="普通" xfId="64" xr:uid="{00000000-0005-0000-0000-000040000000}"/>
    <cellStyle name="未定義" xfId="65" xr:uid="{00000000-0005-0000-0000-000041000000}"/>
    <cellStyle name="良" xfId="66" xr:uid="{00000000-0005-0000-0000-000042000000}"/>
    <cellStyle name="良い" xfId="67" builtinId="26" customBuiltin="1"/>
  </cellStyles>
  <dxfs count="83"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indexed="13"/>
        </patternFill>
      </fill>
    </dxf>
    <dxf>
      <fill>
        <patternFill>
          <bgColor indexed="51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376612</xdr:colOff>
      <xdr:row>1485</xdr:row>
      <xdr:rowOff>54423</xdr:rowOff>
    </xdr:from>
    <xdr:to>
      <xdr:col>54</xdr:col>
      <xdr:colOff>141372</xdr:colOff>
      <xdr:row>1501</xdr:row>
      <xdr:rowOff>105423</xdr:rowOff>
    </xdr:to>
    <xdr:sp macro="" textlink="">
      <xdr:nvSpPr>
        <xdr:cNvPr id="13" name="四角形吹き出し 12">
          <a:extLst>
            <a:ext uri="{FF2B5EF4-FFF2-40B4-BE49-F238E27FC236}">
              <a16:creationId xmlns:a16="http://schemas.microsoft.com/office/drawing/2014/main" id="{D9F03F61-610C-440C-B992-405FC15274C0}"/>
            </a:ext>
          </a:extLst>
        </xdr:cNvPr>
        <xdr:cNvSpPr/>
      </xdr:nvSpPr>
      <xdr:spPr>
        <a:xfrm>
          <a:off x="16064847" y="349218511"/>
          <a:ext cx="2398143" cy="2740412"/>
        </a:xfrm>
        <a:prstGeom prst="wedgeRectCallout">
          <a:avLst>
            <a:gd name="adj1" fmla="val -19901"/>
            <a:gd name="adj2" fmla="val -77424"/>
          </a:avLst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</a:rPr>
            <a:t>５</a:t>
          </a:r>
          <a:r>
            <a:rPr kumimoji="1" lang="en-US" altLang="ja-JP" sz="1600">
              <a:solidFill>
                <a:srgbClr val="FF0000"/>
              </a:solidFill>
            </a:rPr>
            <a:t>×</a:t>
          </a:r>
          <a:r>
            <a:rPr kumimoji="1" lang="ja-JP" altLang="en-US" sz="1600">
              <a:solidFill>
                <a:srgbClr val="FF0000"/>
              </a:solidFill>
            </a:rPr>
            <a:t>５の頻度表です</a:t>
          </a:r>
        </a:p>
      </xdr:txBody>
    </xdr:sp>
    <xdr:clientData/>
  </xdr:twoCellAnchor>
  <xdr:twoCellAnchor>
    <xdr:from>
      <xdr:col>1</xdr:col>
      <xdr:colOff>187780</xdr:colOff>
      <xdr:row>1187</xdr:row>
      <xdr:rowOff>34018</xdr:rowOff>
    </xdr:from>
    <xdr:to>
      <xdr:col>8</xdr:col>
      <xdr:colOff>81670</xdr:colOff>
      <xdr:row>1199</xdr:row>
      <xdr:rowOff>34050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53A09EDB-9FE9-41D8-98AA-40730BD50F19}"/>
            </a:ext>
          </a:extLst>
        </xdr:cNvPr>
        <xdr:cNvCxnSpPr/>
      </xdr:nvCxnSpPr>
      <xdr:spPr>
        <a:xfrm flipV="1">
          <a:off x="492580" y="297223543"/>
          <a:ext cx="2027490" cy="297183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A986"/>
  <sheetViews>
    <sheetView tabSelected="1" topLeftCell="A955" zoomScale="85" zoomScaleNormal="85" workbookViewId="0">
      <selection activeCell="Y970" sqref="Y970"/>
    </sheetView>
  </sheetViews>
  <sheetFormatPr defaultColWidth="9" defaultRowHeight="13.5"/>
  <cols>
    <col min="1" max="1" width="4.625" style="18" customWidth="1"/>
    <col min="2" max="2" width="4.625" style="1" customWidth="1"/>
    <col min="3" max="21" width="4.625" style="18" customWidth="1"/>
    <col min="22" max="22" width="4.625" style="1" customWidth="1"/>
    <col min="23" max="42" width="4.625" style="18" customWidth="1"/>
    <col min="43" max="43" width="4.625" style="221" customWidth="1"/>
    <col min="44" max="44" width="4.625" style="1" customWidth="1"/>
    <col min="45" max="45" width="9.375" style="1" customWidth="1"/>
    <col min="46" max="52" width="4.625" style="1" customWidth="1"/>
    <col min="53" max="16384" width="9" style="1"/>
  </cols>
  <sheetData>
    <row r="1" spans="1:51">
      <c r="A1" s="18">
        <v>7</v>
      </c>
      <c r="B1" s="1">
        <v>2</v>
      </c>
      <c r="C1" s="18">
        <v>3</v>
      </c>
      <c r="D1" s="18">
        <v>4</v>
      </c>
      <c r="E1" s="18">
        <v>5</v>
      </c>
      <c r="F1" s="18">
        <v>6</v>
      </c>
      <c r="G1" s="18">
        <v>7</v>
      </c>
      <c r="H1" s="18">
        <v>8</v>
      </c>
      <c r="I1" s="18">
        <v>9</v>
      </c>
      <c r="J1" s="18">
        <v>10</v>
      </c>
      <c r="K1" s="18">
        <v>11</v>
      </c>
      <c r="L1" s="18">
        <v>12</v>
      </c>
      <c r="M1" s="18">
        <v>13</v>
      </c>
      <c r="N1" s="18">
        <v>14</v>
      </c>
      <c r="O1" s="18">
        <v>15</v>
      </c>
      <c r="P1" s="18">
        <v>16</v>
      </c>
      <c r="Q1" s="18">
        <v>17</v>
      </c>
      <c r="R1" s="18">
        <v>18</v>
      </c>
      <c r="S1" s="18">
        <v>19</v>
      </c>
      <c r="T1" s="18">
        <v>20</v>
      </c>
      <c r="U1" s="18">
        <v>21</v>
      </c>
      <c r="V1" s="1">
        <v>22</v>
      </c>
      <c r="W1" s="18">
        <v>23</v>
      </c>
      <c r="X1" s="18">
        <v>24</v>
      </c>
      <c r="Y1" s="18">
        <v>25</v>
      </c>
      <c r="Z1" s="18">
        <v>26</v>
      </c>
      <c r="AA1" s="18">
        <v>27</v>
      </c>
      <c r="AB1" s="18">
        <v>28</v>
      </c>
      <c r="AC1" s="18">
        <v>29</v>
      </c>
      <c r="AD1" s="18">
        <v>30</v>
      </c>
      <c r="AE1" s="18">
        <v>31</v>
      </c>
      <c r="AF1" s="18">
        <v>32</v>
      </c>
      <c r="AG1" s="18">
        <v>33</v>
      </c>
      <c r="AH1" s="18">
        <v>34</v>
      </c>
      <c r="AI1" s="18">
        <v>35</v>
      </c>
      <c r="AJ1" s="18">
        <v>36</v>
      </c>
      <c r="AK1" s="18">
        <v>37</v>
      </c>
      <c r="AV1" s="1">
        <v>48</v>
      </c>
      <c r="AW1" s="2">
        <v>49</v>
      </c>
    </row>
    <row r="2" spans="1:51" ht="14.25">
      <c r="AB2" s="19"/>
    </row>
    <row r="3" spans="1:51">
      <c r="B3"/>
      <c r="AM3" s="20"/>
    </row>
    <row r="4" spans="1:51">
      <c r="A4" s="20"/>
      <c r="B4"/>
      <c r="AL4" s="20"/>
      <c r="AM4" s="20"/>
    </row>
    <row r="9" spans="1:51">
      <c r="A9" s="21">
        <v>1</v>
      </c>
      <c r="B9" s="5">
        <v>2</v>
      </c>
      <c r="C9" s="22">
        <v>3</v>
      </c>
      <c r="D9" s="23">
        <v>4</v>
      </c>
      <c r="E9" s="23">
        <v>5</v>
      </c>
      <c r="F9" s="21">
        <v>6</v>
      </c>
      <c r="G9" s="21">
        <v>7</v>
      </c>
      <c r="H9" s="21">
        <v>8</v>
      </c>
      <c r="I9" s="21">
        <v>9</v>
      </c>
      <c r="J9" s="21">
        <v>10</v>
      </c>
      <c r="K9" s="22">
        <v>11</v>
      </c>
      <c r="L9" s="23">
        <v>12</v>
      </c>
      <c r="M9" s="23">
        <v>13</v>
      </c>
      <c r="N9" s="21">
        <v>14</v>
      </c>
      <c r="O9" s="22">
        <v>15</v>
      </c>
      <c r="P9" s="23">
        <v>16</v>
      </c>
      <c r="Q9" s="23">
        <v>17</v>
      </c>
      <c r="R9" s="21">
        <v>18</v>
      </c>
      <c r="S9" s="21">
        <v>19</v>
      </c>
      <c r="T9" s="21">
        <v>20</v>
      </c>
      <c r="U9" s="21">
        <v>21</v>
      </c>
      <c r="V9" s="5">
        <v>22</v>
      </c>
      <c r="W9" s="21">
        <v>23</v>
      </c>
      <c r="X9" s="21">
        <v>24</v>
      </c>
      <c r="Y9" s="21">
        <v>25</v>
      </c>
      <c r="Z9" s="22">
        <v>26</v>
      </c>
      <c r="AA9" s="22">
        <v>27</v>
      </c>
      <c r="AB9" s="23">
        <v>28</v>
      </c>
      <c r="AC9" s="23">
        <v>29</v>
      </c>
      <c r="AD9" s="21">
        <v>30</v>
      </c>
      <c r="AE9" s="21">
        <v>31</v>
      </c>
      <c r="AF9" s="21">
        <v>32</v>
      </c>
      <c r="AG9" s="21">
        <v>33</v>
      </c>
      <c r="AH9" s="21">
        <v>34</v>
      </c>
      <c r="AI9" s="21">
        <v>35</v>
      </c>
      <c r="AJ9" s="21">
        <v>36</v>
      </c>
      <c r="AK9" s="21">
        <v>37</v>
      </c>
      <c r="AL9" s="21">
        <v>38</v>
      </c>
      <c r="AM9" s="21">
        <v>39</v>
      </c>
      <c r="AN9" s="21">
        <v>40</v>
      </c>
      <c r="AO9" s="21">
        <v>41</v>
      </c>
      <c r="AP9" s="21">
        <v>42</v>
      </c>
      <c r="AQ9" s="222">
        <v>43</v>
      </c>
      <c r="AR9" s="5"/>
      <c r="AS9" s="5"/>
      <c r="AT9" s="5"/>
      <c r="AU9" s="5"/>
    </row>
    <row r="10" spans="1:51" ht="19.5">
      <c r="D10" s="24">
        <v>4</v>
      </c>
      <c r="L10" s="25">
        <v>12</v>
      </c>
      <c r="P10" s="25">
        <v>16</v>
      </c>
      <c r="AA10" s="26">
        <v>27</v>
      </c>
      <c r="AB10" s="26">
        <v>28</v>
      </c>
      <c r="AO10" s="27">
        <v>41</v>
      </c>
      <c r="AX10" s="6"/>
    </row>
    <row r="11" spans="1:51" ht="19.5">
      <c r="E11" s="26">
        <v>5</v>
      </c>
      <c r="F11" s="26">
        <v>6</v>
      </c>
      <c r="G11" s="27"/>
      <c r="J11" s="27"/>
      <c r="L11" s="27"/>
      <c r="Q11" s="27"/>
      <c r="T11" s="24">
        <v>20</v>
      </c>
      <c r="W11" s="27">
        <v>23</v>
      </c>
      <c r="AB11" s="27"/>
      <c r="AC11" s="25">
        <v>29</v>
      </c>
      <c r="AH11" s="27"/>
      <c r="AR11" s="6"/>
      <c r="AU11" s="6"/>
      <c r="AX11" s="6"/>
      <c r="AY11" s="3"/>
    </row>
    <row r="12" spans="1:51" ht="19.5">
      <c r="C12" s="25">
        <v>3</v>
      </c>
      <c r="R12" s="25">
        <v>18</v>
      </c>
      <c r="T12" s="27"/>
      <c r="U12" s="24">
        <v>21</v>
      </c>
      <c r="X12" s="27"/>
      <c r="Y12" s="24">
        <v>25</v>
      </c>
      <c r="AC12" s="25">
        <v>29</v>
      </c>
      <c r="AE12" s="27"/>
      <c r="AG12" s="28"/>
      <c r="AH12" s="28"/>
      <c r="AI12" s="28"/>
      <c r="AK12" s="25">
        <v>37</v>
      </c>
      <c r="AX12" s="6"/>
      <c r="AY12" s="3"/>
    </row>
    <row r="13" spans="1:51" ht="19.5">
      <c r="B13" s="45">
        <v>2</v>
      </c>
      <c r="G13" s="28"/>
      <c r="H13" s="28"/>
      <c r="K13" s="27"/>
      <c r="N13" s="27"/>
      <c r="P13" s="27">
        <v>16</v>
      </c>
      <c r="R13" s="25">
        <v>18</v>
      </c>
      <c r="W13" s="27"/>
      <c r="Z13" s="24">
        <v>26</v>
      </c>
      <c r="AE13" s="27"/>
      <c r="AF13" s="27">
        <v>32</v>
      </c>
      <c r="AI13" s="27">
        <v>35</v>
      </c>
      <c r="AK13" s="24">
        <v>37</v>
      </c>
      <c r="AM13" s="27"/>
      <c r="AR13" s="7"/>
      <c r="AS13" s="7"/>
      <c r="AY13" s="3"/>
    </row>
    <row r="14" spans="1:51" ht="19.5">
      <c r="D14" s="27">
        <v>4</v>
      </c>
      <c r="F14" s="24">
        <v>6</v>
      </c>
      <c r="H14" s="24">
        <v>8</v>
      </c>
      <c r="L14" s="28"/>
      <c r="M14" s="28"/>
      <c r="V14" s="47">
        <v>22</v>
      </c>
      <c r="W14" s="28"/>
      <c r="X14" s="28"/>
      <c r="AA14" s="24">
        <v>27</v>
      </c>
      <c r="AB14" s="28"/>
      <c r="AC14" s="28"/>
      <c r="AL14" s="24">
        <v>38</v>
      </c>
      <c r="AX14" s="6"/>
      <c r="AY14" s="3"/>
    </row>
    <row r="15" spans="1:51" ht="19.5">
      <c r="A15" s="27"/>
      <c r="C15" s="28"/>
      <c r="D15" s="28"/>
      <c r="E15" s="28"/>
      <c r="G15" s="25">
        <v>7</v>
      </c>
      <c r="I15" s="24">
        <v>9</v>
      </c>
      <c r="P15" s="27"/>
      <c r="Q15" s="27">
        <v>17</v>
      </c>
      <c r="S15" s="27">
        <v>19</v>
      </c>
      <c r="U15" s="25">
        <v>21</v>
      </c>
      <c r="AB15" s="27"/>
      <c r="AL15" s="27"/>
      <c r="AN15" s="28"/>
      <c r="AO15" s="28"/>
      <c r="AP15" s="28"/>
      <c r="AX15" s="6"/>
      <c r="AY15" s="3"/>
    </row>
    <row r="16" spans="1:51" ht="19.5">
      <c r="A16" s="24">
        <v>1</v>
      </c>
      <c r="E16" s="25">
        <v>5</v>
      </c>
      <c r="J16" s="24">
        <v>10</v>
      </c>
      <c r="O16" s="27"/>
      <c r="S16" s="27"/>
      <c r="W16" s="27"/>
      <c r="AD16" s="27"/>
      <c r="AF16" s="27">
        <v>32</v>
      </c>
      <c r="AH16" s="28"/>
      <c r="AI16" s="28"/>
      <c r="AL16" s="25">
        <v>38</v>
      </c>
      <c r="AN16" s="27">
        <v>40</v>
      </c>
      <c r="AP16" s="27"/>
      <c r="AX16" s="6"/>
      <c r="AY16" s="3"/>
    </row>
    <row r="17" spans="1:51" ht="19.5">
      <c r="A17" s="27"/>
      <c r="B17" s="44">
        <v>2</v>
      </c>
      <c r="C17" s="27"/>
      <c r="D17" s="25">
        <v>4</v>
      </c>
      <c r="E17" s="27"/>
      <c r="G17" s="27"/>
      <c r="M17" s="27">
        <v>13</v>
      </c>
      <c r="O17" s="27">
        <v>15</v>
      </c>
      <c r="U17" s="24">
        <v>21</v>
      </c>
      <c r="AA17" s="27"/>
      <c r="AC17" s="27"/>
      <c r="AD17" s="24">
        <v>30</v>
      </c>
      <c r="AG17" s="27"/>
      <c r="AK17" s="25">
        <v>37</v>
      </c>
      <c r="AL17" s="27"/>
      <c r="AN17" s="27"/>
      <c r="AP17" s="27"/>
      <c r="AR17" s="6"/>
      <c r="AY17" s="3"/>
    </row>
    <row r="18" spans="1:51" ht="19.5">
      <c r="B18" s="6"/>
      <c r="R18" s="24">
        <v>18</v>
      </c>
      <c r="U18" s="27"/>
      <c r="V18" s="44">
        <v>22</v>
      </c>
      <c r="AB18" s="28"/>
      <c r="AC18" s="29">
        <v>29</v>
      </c>
      <c r="AD18" s="28"/>
      <c r="AE18" s="25">
        <v>31</v>
      </c>
      <c r="AF18" s="27"/>
      <c r="AJ18" s="27"/>
      <c r="AM18" s="27">
        <v>39</v>
      </c>
      <c r="AQ18" s="223">
        <v>43</v>
      </c>
      <c r="AX18" s="6"/>
      <c r="AY18" s="3"/>
    </row>
    <row r="19" spans="1:51" ht="19.5">
      <c r="C19" s="28"/>
      <c r="D19" s="28"/>
      <c r="I19" s="26">
        <v>9</v>
      </c>
      <c r="J19" s="26">
        <v>10</v>
      </c>
      <c r="O19" s="27">
        <v>15</v>
      </c>
      <c r="S19" s="24">
        <v>19</v>
      </c>
      <c r="W19" s="27"/>
      <c r="AA19" s="27"/>
      <c r="AD19" s="27"/>
      <c r="AE19" s="25">
        <v>31</v>
      </c>
      <c r="AJ19" s="27"/>
      <c r="AN19" s="28"/>
      <c r="AO19" s="28"/>
      <c r="AX19" s="6"/>
      <c r="AY19" s="3"/>
    </row>
    <row r="20" spans="1:51" ht="19.5">
      <c r="A20" s="28"/>
      <c r="B20" s="7"/>
      <c r="C20" s="28"/>
      <c r="F20" s="27"/>
      <c r="G20" s="27">
        <v>7</v>
      </c>
      <c r="K20" s="24">
        <v>11</v>
      </c>
      <c r="Q20" s="24">
        <v>17</v>
      </c>
      <c r="U20" s="27">
        <v>21</v>
      </c>
      <c r="X20" s="27"/>
      <c r="AB20" s="27"/>
      <c r="AD20" s="27"/>
      <c r="AK20" s="25">
        <v>37</v>
      </c>
      <c r="AL20" s="28"/>
      <c r="AM20" s="28">
        <v>39</v>
      </c>
      <c r="AN20" s="28"/>
      <c r="AQ20" s="223"/>
      <c r="AX20" s="6"/>
      <c r="AY20" s="3"/>
    </row>
    <row r="21" spans="1:51" ht="19.5">
      <c r="B21" s="44">
        <v>2</v>
      </c>
      <c r="I21" s="27"/>
      <c r="O21" s="27"/>
      <c r="P21" s="25">
        <v>16</v>
      </c>
      <c r="R21" s="24">
        <v>18</v>
      </c>
      <c r="Z21" s="26">
        <v>26</v>
      </c>
      <c r="AA21" s="29">
        <v>27</v>
      </c>
      <c r="AC21" s="27"/>
      <c r="AF21" s="27"/>
      <c r="AH21" s="27">
        <v>34</v>
      </c>
      <c r="AJ21" s="27"/>
      <c r="AK21" s="25">
        <v>37</v>
      </c>
      <c r="AT21" s="6"/>
      <c r="AY21" s="3"/>
    </row>
    <row r="22" spans="1:51" ht="19.5">
      <c r="A22" s="27">
        <v>1</v>
      </c>
      <c r="C22" s="24">
        <v>3</v>
      </c>
      <c r="K22" s="28"/>
      <c r="L22" s="28"/>
      <c r="N22" s="24">
        <v>14</v>
      </c>
      <c r="S22" s="27"/>
      <c r="Z22" s="26">
        <v>26</v>
      </c>
      <c r="AA22" s="26">
        <v>27</v>
      </c>
      <c r="AG22" s="27"/>
      <c r="AP22" s="27">
        <v>42</v>
      </c>
      <c r="AX22" s="6"/>
      <c r="AY22" s="3"/>
    </row>
    <row r="23" spans="1:51" ht="19.5">
      <c r="F23" s="25">
        <v>6</v>
      </c>
      <c r="I23" s="25">
        <v>9</v>
      </c>
      <c r="J23" s="27"/>
      <c r="O23" s="24">
        <v>15</v>
      </c>
      <c r="P23" s="27"/>
      <c r="U23" s="27"/>
      <c r="X23" s="27">
        <v>24</v>
      </c>
      <c r="AA23" s="28"/>
      <c r="AB23" s="26">
        <v>28</v>
      </c>
      <c r="AI23" s="27"/>
      <c r="AQ23" s="223"/>
      <c r="AU23" s="6"/>
      <c r="AX23" s="6"/>
      <c r="AY23" s="3"/>
    </row>
    <row r="24" spans="1:51" ht="19.5">
      <c r="C24" s="25">
        <v>3</v>
      </c>
      <c r="D24" s="27"/>
      <c r="E24" s="25">
        <v>5</v>
      </c>
      <c r="G24" s="28"/>
      <c r="H24" s="29">
        <v>8</v>
      </c>
      <c r="I24" s="28"/>
      <c r="K24" s="27">
        <v>11</v>
      </c>
      <c r="X24" s="27"/>
      <c r="AB24" s="27"/>
      <c r="AD24" s="27"/>
      <c r="AG24" s="24">
        <v>33</v>
      </c>
      <c r="AO24" s="27"/>
      <c r="AQ24" s="223">
        <v>43</v>
      </c>
      <c r="AR24" s="7"/>
      <c r="AS24" s="7"/>
      <c r="AT24" s="7"/>
      <c r="AX24" s="6"/>
      <c r="AY24" s="3"/>
    </row>
    <row r="25" spans="1:51" ht="19.5">
      <c r="A25" s="27">
        <v>1</v>
      </c>
      <c r="B25" s="6"/>
      <c r="C25" s="25">
        <v>3</v>
      </c>
      <c r="E25" s="25">
        <v>5</v>
      </c>
      <c r="H25" s="25">
        <v>8</v>
      </c>
      <c r="J25" s="27"/>
      <c r="N25" s="27"/>
      <c r="Q25" s="27"/>
      <c r="W25" s="27"/>
      <c r="Y25" s="27"/>
      <c r="AC25" s="25">
        <v>29</v>
      </c>
      <c r="AH25" s="24">
        <v>34</v>
      </c>
      <c r="AI25" s="27"/>
      <c r="AJ25" s="27">
        <v>36</v>
      </c>
      <c r="AM25" s="27"/>
      <c r="AU25" s="6"/>
      <c r="AY25" s="3"/>
    </row>
    <row r="26" spans="1:51" ht="19.5">
      <c r="A26" s="25">
        <v>1</v>
      </c>
      <c r="C26" s="25">
        <v>3</v>
      </c>
      <c r="E26" s="28"/>
      <c r="F26" s="28"/>
      <c r="I26" s="27"/>
      <c r="L26" s="24">
        <v>12</v>
      </c>
      <c r="M26" s="27"/>
      <c r="P26" s="27"/>
      <c r="S26" s="27">
        <v>19</v>
      </c>
      <c r="U26" s="27"/>
      <c r="W26" s="27"/>
      <c r="Z26" s="25">
        <v>26</v>
      </c>
      <c r="AC26" s="25">
        <v>29</v>
      </c>
      <c r="AP26" s="28"/>
      <c r="AQ26" s="224"/>
      <c r="AT26" s="6"/>
      <c r="AX26" s="6"/>
      <c r="AY26" s="3"/>
    </row>
    <row r="27" spans="1:51" ht="19.5">
      <c r="B27" s="7"/>
      <c r="C27" s="28"/>
      <c r="E27" s="27">
        <v>5</v>
      </c>
      <c r="M27" s="24">
        <v>13</v>
      </c>
      <c r="U27" s="27">
        <v>21</v>
      </c>
      <c r="V27" s="6"/>
      <c r="Y27" s="26">
        <v>25</v>
      </c>
      <c r="Z27" s="29">
        <v>26</v>
      </c>
      <c r="AH27" s="27"/>
      <c r="AJ27" s="28"/>
      <c r="AK27" s="28"/>
      <c r="AM27" s="28"/>
      <c r="AN27" s="28"/>
      <c r="AP27" s="27"/>
      <c r="AX27" s="6"/>
      <c r="AY27" s="3"/>
    </row>
    <row r="28" spans="1:51" ht="19.5">
      <c r="H28" s="27">
        <v>8</v>
      </c>
      <c r="L28" s="27"/>
      <c r="O28" s="25">
        <v>15</v>
      </c>
      <c r="Q28" s="24">
        <v>17</v>
      </c>
      <c r="U28" s="27"/>
      <c r="X28" s="27"/>
      <c r="AC28" s="27"/>
      <c r="AD28" s="27">
        <v>30</v>
      </c>
      <c r="AE28" s="27"/>
      <c r="AF28" s="27">
        <v>32</v>
      </c>
      <c r="AJ28" s="25">
        <v>36</v>
      </c>
      <c r="AX28" s="6"/>
      <c r="AY28" s="3"/>
    </row>
    <row r="29" spans="1:51" ht="19.5">
      <c r="A29" s="30">
        <v>1</v>
      </c>
      <c r="B29" s="48">
        <v>2</v>
      </c>
      <c r="N29" s="27"/>
      <c r="O29" s="25">
        <v>15</v>
      </c>
      <c r="Q29" s="26">
        <v>17</v>
      </c>
      <c r="R29" s="26">
        <v>18</v>
      </c>
      <c r="S29" s="28"/>
      <c r="T29" s="28"/>
      <c r="U29" s="28"/>
      <c r="V29" s="47">
        <v>22</v>
      </c>
      <c r="AE29" s="27"/>
      <c r="AJ29" s="25">
        <v>36</v>
      </c>
      <c r="AM29" s="27"/>
      <c r="AY29" s="3"/>
    </row>
    <row r="30" spans="1:51" ht="19.5">
      <c r="A30" s="25">
        <v>1</v>
      </c>
      <c r="B30" s="6"/>
      <c r="E30" s="27"/>
      <c r="M30" s="27"/>
      <c r="O30" s="25">
        <v>15</v>
      </c>
      <c r="T30" s="28"/>
      <c r="U30" s="26">
        <v>21</v>
      </c>
      <c r="V30" s="46">
        <v>22</v>
      </c>
      <c r="W30" s="27"/>
      <c r="Z30" s="27">
        <v>26</v>
      </c>
      <c r="AB30" s="27"/>
      <c r="AC30" s="25">
        <v>29</v>
      </c>
      <c r="AM30" s="27"/>
      <c r="AP30" s="27"/>
      <c r="AX30" s="6"/>
      <c r="AY30" s="3"/>
    </row>
    <row r="31" spans="1:51" ht="19.5">
      <c r="A31" s="25">
        <v>1</v>
      </c>
      <c r="I31" s="25">
        <v>9</v>
      </c>
      <c r="K31" s="24">
        <v>11</v>
      </c>
      <c r="M31" s="27"/>
      <c r="O31" s="27"/>
      <c r="W31" s="24">
        <v>23</v>
      </c>
      <c r="Y31" s="27"/>
      <c r="AC31" s="25">
        <v>29</v>
      </c>
      <c r="AD31" s="27"/>
      <c r="AG31" s="27"/>
      <c r="AL31" s="27"/>
      <c r="AT31" s="6"/>
      <c r="AX31" s="6"/>
      <c r="AY31" s="3"/>
    </row>
    <row r="32" spans="1:51" ht="19.5">
      <c r="B32" s="6"/>
      <c r="D32" s="27"/>
      <c r="H32" s="28"/>
      <c r="I32" s="29">
        <v>9</v>
      </c>
      <c r="L32" s="25">
        <v>12</v>
      </c>
      <c r="O32" s="29">
        <v>15</v>
      </c>
      <c r="P32" s="26">
        <v>16</v>
      </c>
      <c r="R32" s="24">
        <v>18</v>
      </c>
      <c r="W32" s="27"/>
      <c r="Y32" s="27"/>
      <c r="AI32" s="25">
        <v>35</v>
      </c>
      <c r="AM32" s="27"/>
      <c r="AO32" s="27"/>
      <c r="AS32" s="7"/>
      <c r="AT32" s="7"/>
      <c r="AX32" s="6"/>
      <c r="AY32" s="3"/>
    </row>
    <row r="33" spans="1:51" ht="19.5">
      <c r="A33" s="27">
        <v>1</v>
      </c>
      <c r="D33" s="27"/>
      <c r="F33" s="27">
        <v>6</v>
      </c>
      <c r="H33" s="27"/>
      <c r="K33" s="25">
        <v>11</v>
      </c>
      <c r="N33" s="25">
        <v>14</v>
      </c>
      <c r="S33" s="24">
        <v>19</v>
      </c>
      <c r="Y33" s="27"/>
      <c r="AB33" s="29">
        <v>28</v>
      </c>
      <c r="AC33" s="28"/>
      <c r="AD33" s="28"/>
      <c r="AI33" s="25">
        <v>35</v>
      </c>
      <c r="AO33" s="27"/>
      <c r="AS33" s="6"/>
      <c r="AY33" s="3"/>
    </row>
    <row r="34" spans="1:51" ht="19.5">
      <c r="D34" s="28"/>
      <c r="E34" s="28"/>
      <c r="H34" s="27">
        <v>8</v>
      </c>
      <c r="J34" s="27"/>
      <c r="N34" s="24">
        <v>14</v>
      </c>
      <c r="P34" s="27"/>
      <c r="S34" s="27"/>
      <c r="V34" s="6">
        <v>22</v>
      </c>
      <c r="Y34" s="27">
        <v>25</v>
      </c>
      <c r="AA34" s="24">
        <v>27</v>
      </c>
      <c r="AG34" s="27"/>
      <c r="AO34" s="28">
        <v>41</v>
      </c>
      <c r="AP34" s="28"/>
      <c r="AS34" s="6"/>
      <c r="AU34" s="6"/>
      <c r="AX34" s="6"/>
      <c r="AY34" s="3"/>
    </row>
    <row r="35" spans="1:51" ht="19.5">
      <c r="A35" s="27"/>
      <c r="E35" s="27">
        <v>5</v>
      </c>
      <c r="F35" s="27"/>
      <c r="K35" s="27"/>
      <c r="O35" s="24">
        <v>15</v>
      </c>
      <c r="P35" s="28"/>
      <c r="Q35" s="28"/>
      <c r="R35" s="28"/>
      <c r="T35" s="27">
        <v>20</v>
      </c>
      <c r="U35" s="27"/>
      <c r="AB35" s="26">
        <v>28</v>
      </c>
      <c r="AC35" s="26">
        <v>29</v>
      </c>
      <c r="AL35" s="27"/>
      <c r="AQ35" s="223"/>
      <c r="AX35" s="6"/>
      <c r="AY35" s="3"/>
    </row>
    <row r="36" spans="1:51" ht="19.5">
      <c r="K36" s="27"/>
      <c r="M36" s="25">
        <v>13</v>
      </c>
      <c r="P36" s="27"/>
      <c r="R36" s="27"/>
      <c r="V36" s="45">
        <v>22</v>
      </c>
      <c r="Z36" s="24">
        <v>26</v>
      </c>
      <c r="AE36" s="27"/>
      <c r="AH36" s="27">
        <v>34</v>
      </c>
      <c r="AJ36" s="27"/>
      <c r="AL36" s="27">
        <v>38</v>
      </c>
      <c r="AQ36" s="223">
        <v>43</v>
      </c>
      <c r="AX36" s="6"/>
      <c r="AY36" s="3"/>
    </row>
    <row r="37" spans="1:51" ht="19.5">
      <c r="A37" s="27"/>
      <c r="D37" s="25">
        <v>4</v>
      </c>
      <c r="J37" s="28">
        <v>10</v>
      </c>
      <c r="K37" s="28"/>
      <c r="M37" s="25">
        <v>13</v>
      </c>
      <c r="N37" s="27"/>
      <c r="P37" s="26">
        <v>16</v>
      </c>
      <c r="Q37" s="26">
        <v>17</v>
      </c>
      <c r="R37" s="28"/>
      <c r="U37" s="25">
        <v>21</v>
      </c>
      <c r="AA37" s="25">
        <v>27</v>
      </c>
      <c r="AB37" s="27"/>
      <c r="AL37" s="27"/>
      <c r="AU37" s="7"/>
      <c r="AY37" s="3"/>
    </row>
    <row r="38" spans="1:51" ht="19.5">
      <c r="C38" s="24">
        <v>3</v>
      </c>
      <c r="F38" s="28"/>
      <c r="G38" s="28"/>
      <c r="L38" s="27"/>
      <c r="O38" s="27"/>
      <c r="S38" s="27"/>
      <c r="U38" s="25">
        <v>21</v>
      </c>
      <c r="W38" s="26">
        <v>23</v>
      </c>
      <c r="X38" s="26">
        <v>24</v>
      </c>
      <c r="AA38" s="25">
        <v>27</v>
      </c>
      <c r="AF38" s="27">
        <v>32</v>
      </c>
      <c r="AI38" s="27"/>
      <c r="AK38" s="27"/>
      <c r="AQ38" s="224"/>
      <c r="AR38" s="7"/>
      <c r="AX38" s="6"/>
      <c r="AY38" s="3"/>
    </row>
    <row r="39" spans="1:51" ht="19.5">
      <c r="B39" s="7"/>
      <c r="C39" s="28"/>
      <c r="D39" s="26">
        <v>4</v>
      </c>
      <c r="E39" s="29">
        <v>5</v>
      </c>
      <c r="I39" s="27">
        <v>9</v>
      </c>
      <c r="P39" s="28"/>
      <c r="Q39" s="28"/>
      <c r="X39" s="26">
        <v>24</v>
      </c>
      <c r="Y39" s="29">
        <v>25</v>
      </c>
      <c r="Z39" s="27"/>
      <c r="AB39" s="27"/>
      <c r="AM39" s="28"/>
      <c r="AN39" s="28"/>
      <c r="AX39" s="6"/>
      <c r="AY39" s="3"/>
    </row>
    <row r="40" spans="1:51" ht="19.5">
      <c r="E40" s="25">
        <v>5</v>
      </c>
      <c r="F40" s="27"/>
      <c r="H40" s="27"/>
      <c r="M40" s="25">
        <v>13</v>
      </c>
      <c r="T40" s="27">
        <v>20</v>
      </c>
      <c r="V40" s="6"/>
      <c r="X40" s="29">
        <v>24</v>
      </c>
      <c r="Y40" s="29">
        <v>25</v>
      </c>
      <c r="Z40" s="27"/>
      <c r="AA40" s="24">
        <v>27</v>
      </c>
      <c r="AF40" s="27"/>
      <c r="AJ40" s="27"/>
      <c r="AQ40" s="223"/>
      <c r="AS40" s="6"/>
      <c r="AX40" s="6"/>
      <c r="AY40" s="3"/>
    </row>
    <row r="41" spans="1:51" ht="19.5">
      <c r="I41" s="27"/>
      <c r="J41" s="27">
        <v>10</v>
      </c>
      <c r="L41" s="29">
        <v>12</v>
      </c>
      <c r="M41" s="28"/>
      <c r="O41" s="24">
        <v>15</v>
      </c>
      <c r="S41" s="27"/>
      <c r="W41" s="25">
        <v>23</v>
      </c>
      <c r="AB41" s="24">
        <v>28</v>
      </c>
      <c r="AD41" s="24">
        <v>30</v>
      </c>
      <c r="AG41" s="28"/>
      <c r="AH41" s="28"/>
      <c r="AI41" s="27">
        <v>35</v>
      </c>
      <c r="AT41" s="6"/>
      <c r="AY41" s="3"/>
    </row>
    <row r="42" spans="1:51" ht="22.5" customHeight="1">
      <c r="C42" s="27"/>
      <c r="G42" s="29">
        <v>7</v>
      </c>
      <c r="H42" s="26">
        <v>8</v>
      </c>
      <c r="O42" s="27"/>
      <c r="P42" s="25">
        <v>16</v>
      </c>
      <c r="R42" s="27"/>
      <c r="AA42" s="27"/>
      <c r="AC42" s="27"/>
      <c r="AE42" s="26">
        <v>31</v>
      </c>
      <c r="AF42" s="26">
        <v>32</v>
      </c>
      <c r="AG42" s="26">
        <v>33</v>
      </c>
      <c r="AK42" s="27"/>
      <c r="AN42" s="27"/>
      <c r="AS42" s="6"/>
      <c r="AX42" s="6"/>
      <c r="AY42" s="3"/>
    </row>
    <row r="43" spans="1:51" ht="19.5">
      <c r="A43" s="27"/>
      <c r="D43" s="25">
        <v>4</v>
      </c>
      <c r="F43" s="25">
        <v>6</v>
      </c>
      <c r="K43" s="26">
        <v>11</v>
      </c>
      <c r="L43" s="26">
        <v>12</v>
      </c>
      <c r="O43" s="25">
        <v>15</v>
      </c>
      <c r="P43" s="27"/>
      <c r="Q43" s="27"/>
      <c r="X43" s="27"/>
      <c r="Y43" s="27"/>
      <c r="AB43" s="27"/>
      <c r="AC43" s="27"/>
      <c r="AG43" s="27"/>
      <c r="AJ43" s="27"/>
      <c r="AL43" s="27"/>
      <c r="AO43" s="27"/>
      <c r="AX43" s="6"/>
      <c r="AY43" s="3"/>
    </row>
    <row r="44" spans="1:51" ht="19.5">
      <c r="C44" s="24">
        <v>3</v>
      </c>
      <c r="D44" s="27"/>
      <c r="F44" s="28"/>
      <c r="G44" s="28"/>
      <c r="H44" s="25">
        <v>8</v>
      </c>
      <c r="Q44" s="27">
        <v>17</v>
      </c>
      <c r="W44" s="28"/>
      <c r="X44" s="28"/>
      <c r="Y44" s="24">
        <v>25</v>
      </c>
      <c r="AB44" s="25">
        <v>28</v>
      </c>
      <c r="AF44" s="27"/>
      <c r="AI44" s="27"/>
      <c r="AO44" s="27"/>
      <c r="AQ44" s="224">
        <v>43</v>
      </c>
      <c r="AR44" s="7"/>
      <c r="AX44" s="6"/>
      <c r="AY44" s="3"/>
    </row>
    <row r="45" spans="1:51" ht="19.5">
      <c r="A45" s="27"/>
      <c r="B45" s="45">
        <v>2</v>
      </c>
      <c r="D45" s="24">
        <v>4</v>
      </c>
      <c r="H45" s="25">
        <v>8</v>
      </c>
      <c r="P45" s="27"/>
      <c r="R45" s="28"/>
      <c r="S45" s="28"/>
      <c r="W45" s="24">
        <v>23</v>
      </c>
      <c r="Y45" s="27"/>
      <c r="Z45" s="26">
        <v>26</v>
      </c>
      <c r="AA45" s="29">
        <v>27</v>
      </c>
      <c r="AD45" s="27"/>
      <c r="AF45" s="27">
        <v>32</v>
      </c>
      <c r="AH45" s="27"/>
      <c r="AL45" s="27"/>
      <c r="AY45" s="3"/>
    </row>
    <row r="46" spans="1:51" ht="19.5">
      <c r="E46" s="28"/>
      <c r="F46" s="28"/>
      <c r="J46" s="28"/>
      <c r="K46" s="28">
        <v>11</v>
      </c>
      <c r="N46" s="25">
        <v>14</v>
      </c>
      <c r="P46" s="27">
        <v>16</v>
      </c>
      <c r="T46" s="27"/>
      <c r="U46" s="27">
        <v>21</v>
      </c>
      <c r="X46" s="24">
        <v>24</v>
      </c>
      <c r="AB46" s="27"/>
      <c r="AJ46" s="27"/>
      <c r="AM46" s="27">
        <v>39</v>
      </c>
      <c r="AP46" s="28"/>
      <c r="AQ46" s="224"/>
      <c r="AU46" s="7"/>
      <c r="AX46" s="6"/>
      <c r="AY46" s="3"/>
    </row>
    <row r="47" spans="1:51" ht="19.5">
      <c r="B47" s="44">
        <v>2</v>
      </c>
      <c r="F47" s="27">
        <v>6</v>
      </c>
      <c r="G47" s="28"/>
      <c r="H47" s="28"/>
      <c r="J47" s="27"/>
      <c r="M47" s="28"/>
      <c r="N47" s="29">
        <v>14</v>
      </c>
      <c r="S47" s="27"/>
      <c r="AA47" s="27">
        <v>27</v>
      </c>
      <c r="AD47" s="27">
        <v>30</v>
      </c>
      <c r="AK47" s="27"/>
      <c r="AR47" s="7"/>
      <c r="AS47" s="7"/>
      <c r="AU47" s="6"/>
      <c r="AX47" s="6"/>
      <c r="AY47" s="3"/>
    </row>
    <row r="48" spans="1:51" ht="19.5">
      <c r="C48" s="24">
        <v>3</v>
      </c>
      <c r="D48" s="27"/>
      <c r="N48" s="27"/>
      <c r="S48" s="25">
        <v>19</v>
      </c>
      <c r="V48" s="6"/>
      <c r="X48" s="27"/>
      <c r="AC48" s="27"/>
      <c r="AH48" s="27">
        <v>34</v>
      </c>
      <c r="AJ48" s="27">
        <v>36</v>
      </c>
      <c r="AN48" s="27">
        <v>40</v>
      </c>
      <c r="AO48" s="27"/>
      <c r="AQ48" s="223">
        <v>43</v>
      </c>
      <c r="AX48" s="6"/>
      <c r="AY48" s="3"/>
    </row>
    <row r="49" spans="1:51" ht="19.5">
      <c r="E49" s="24">
        <v>5</v>
      </c>
      <c r="G49" s="25">
        <v>7</v>
      </c>
      <c r="K49" s="24">
        <v>11</v>
      </c>
      <c r="M49" s="27"/>
      <c r="S49" s="25">
        <v>19</v>
      </c>
      <c r="W49" s="27"/>
      <c r="X49" s="24">
        <v>24</v>
      </c>
      <c r="Y49" s="28"/>
      <c r="Z49" s="28"/>
      <c r="AA49" s="27">
        <v>27</v>
      </c>
      <c r="AD49" s="27">
        <v>30</v>
      </c>
      <c r="AR49" s="6"/>
      <c r="AY49" s="3"/>
    </row>
    <row r="50" spans="1:51" ht="19.5">
      <c r="B50" s="6"/>
      <c r="F50" s="25">
        <v>6</v>
      </c>
      <c r="K50" s="27"/>
      <c r="L50" s="25">
        <v>12</v>
      </c>
      <c r="P50" s="25">
        <v>16</v>
      </c>
      <c r="W50" s="27"/>
      <c r="X50" s="26">
        <v>24</v>
      </c>
      <c r="Y50" s="26">
        <v>25</v>
      </c>
      <c r="Z50" s="27"/>
      <c r="AE50" s="27"/>
      <c r="AH50" s="27"/>
      <c r="AK50" s="27">
        <v>37</v>
      </c>
      <c r="AM50" s="27"/>
      <c r="AQ50" s="223"/>
      <c r="AX50" s="6"/>
      <c r="AY50" s="3"/>
    </row>
    <row r="51" spans="1:51" ht="19.5">
      <c r="A51" s="27">
        <v>1</v>
      </c>
      <c r="B51" s="7"/>
      <c r="C51" s="28"/>
      <c r="E51" s="25">
        <v>5</v>
      </c>
      <c r="H51" s="27"/>
      <c r="K51" s="25">
        <v>11</v>
      </c>
      <c r="O51" s="25">
        <v>15</v>
      </c>
      <c r="P51" s="27"/>
      <c r="Q51" s="27"/>
      <c r="W51" s="27"/>
      <c r="AE51" s="25">
        <v>31</v>
      </c>
      <c r="AG51" s="27"/>
      <c r="AH51" s="28"/>
      <c r="AI51" s="28"/>
      <c r="AJ51" s="28"/>
      <c r="AM51" s="28"/>
      <c r="AN51" s="28"/>
      <c r="AS51" s="6"/>
      <c r="AX51" s="6"/>
      <c r="AY51" s="3"/>
    </row>
    <row r="52" spans="1:51" ht="22.5" customHeight="1">
      <c r="B52" s="6"/>
      <c r="O52" s="28"/>
      <c r="P52" s="28"/>
      <c r="Q52" s="28"/>
      <c r="W52" s="25">
        <v>23</v>
      </c>
      <c r="Z52" s="29">
        <v>26</v>
      </c>
      <c r="AA52" s="26">
        <v>27</v>
      </c>
      <c r="AC52" s="26">
        <v>29</v>
      </c>
      <c r="AD52" s="26">
        <v>30</v>
      </c>
      <c r="AE52" s="27"/>
      <c r="AG52" s="27"/>
      <c r="AM52" s="27"/>
      <c r="AQ52" s="223">
        <v>43</v>
      </c>
      <c r="AX52" s="6"/>
      <c r="AY52" s="3"/>
    </row>
    <row r="53" spans="1:51" ht="22.5" customHeight="1">
      <c r="A53" s="27">
        <v>1</v>
      </c>
      <c r="D53" s="27"/>
      <c r="F53" s="28"/>
      <c r="G53" s="28"/>
      <c r="H53" s="28"/>
      <c r="O53" s="27">
        <v>15</v>
      </c>
      <c r="T53" s="25">
        <v>20</v>
      </c>
      <c r="W53" s="25">
        <v>23</v>
      </c>
      <c r="X53" s="27"/>
      <c r="Y53" s="25">
        <v>25</v>
      </c>
      <c r="AE53" s="26">
        <v>31</v>
      </c>
      <c r="AF53" s="26">
        <v>32</v>
      </c>
      <c r="AK53" s="27"/>
      <c r="AO53" s="27"/>
      <c r="AQ53" s="224"/>
      <c r="AR53" s="7"/>
      <c r="AS53" s="7"/>
      <c r="AY53" s="3"/>
    </row>
    <row r="54" spans="1:51" ht="22.5" customHeight="1">
      <c r="C54" s="28"/>
      <c r="D54" s="28"/>
      <c r="F54" s="27"/>
      <c r="G54" s="27"/>
      <c r="H54" s="27"/>
      <c r="I54" s="27">
        <v>9</v>
      </c>
      <c r="K54" s="27">
        <v>11</v>
      </c>
      <c r="O54" s="27"/>
      <c r="S54" s="25">
        <v>19</v>
      </c>
      <c r="V54" s="45">
        <v>22</v>
      </c>
      <c r="W54" s="27"/>
      <c r="X54" s="27"/>
      <c r="AA54" s="28">
        <v>27</v>
      </c>
      <c r="AB54" s="28"/>
      <c r="AC54" s="28"/>
      <c r="AE54" s="27"/>
      <c r="AK54" s="27"/>
      <c r="AL54" s="27">
        <v>38</v>
      </c>
      <c r="AN54" s="28"/>
      <c r="AO54" s="28"/>
      <c r="AQ54" s="223"/>
      <c r="AR54" s="6"/>
      <c r="AS54" s="6"/>
      <c r="AX54" s="6"/>
      <c r="AY54" s="3"/>
    </row>
    <row r="55" spans="1:51" ht="22.5" customHeight="1">
      <c r="A55" s="28"/>
      <c r="B55" s="7"/>
      <c r="C55" s="27"/>
      <c r="D55" s="27"/>
      <c r="E55" s="26">
        <v>5</v>
      </c>
      <c r="F55" s="26">
        <v>6</v>
      </c>
      <c r="G55" s="26">
        <v>7</v>
      </c>
      <c r="H55" s="27"/>
      <c r="I55" s="27"/>
      <c r="M55" s="27">
        <v>13</v>
      </c>
      <c r="R55" s="25">
        <v>18</v>
      </c>
      <c r="U55" s="27"/>
      <c r="AA55" s="27"/>
      <c r="AG55" s="27"/>
      <c r="AK55" s="27"/>
      <c r="AL55" s="28"/>
      <c r="AM55" s="28"/>
      <c r="AN55" s="27"/>
      <c r="AO55" s="27"/>
      <c r="AQ55" s="223"/>
      <c r="AR55" s="6"/>
      <c r="AS55" s="6"/>
      <c r="AT55" s="6"/>
      <c r="AX55" s="6"/>
      <c r="AY55" s="3"/>
    </row>
    <row r="56" spans="1:51" ht="19.5" customHeight="1">
      <c r="B56" s="7"/>
      <c r="C56" s="26">
        <v>3</v>
      </c>
      <c r="D56" s="27"/>
      <c r="E56" s="28"/>
      <c r="F56" s="28"/>
      <c r="G56" s="27"/>
      <c r="H56" s="27"/>
      <c r="O56" s="27"/>
      <c r="T56" s="27">
        <v>20</v>
      </c>
      <c r="W56" s="27"/>
      <c r="X56" s="27"/>
      <c r="AA56" s="27"/>
      <c r="AE56" s="27"/>
      <c r="AJ56" s="25">
        <v>36</v>
      </c>
      <c r="AK56" s="27"/>
      <c r="AL56" s="26">
        <v>38</v>
      </c>
      <c r="AM56" s="26">
        <v>39</v>
      </c>
      <c r="AN56" s="28"/>
      <c r="AO56" s="27">
        <v>41</v>
      </c>
      <c r="AP56" s="28"/>
      <c r="AQ56" s="224"/>
      <c r="AR56" s="6"/>
      <c r="AS56" s="6"/>
      <c r="AX56" s="6"/>
      <c r="AY56" s="3"/>
    </row>
    <row r="57" spans="1:51" ht="18.75" customHeight="1">
      <c r="B57" s="6"/>
      <c r="C57" s="29">
        <v>3</v>
      </c>
      <c r="D57" s="29">
        <v>4</v>
      </c>
      <c r="H57" s="27"/>
      <c r="I57" s="27"/>
      <c r="K57" s="27"/>
      <c r="L57" s="27">
        <v>12</v>
      </c>
      <c r="M57" s="27"/>
      <c r="N57" s="27"/>
      <c r="Q57" s="27">
        <v>17</v>
      </c>
      <c r="T57" s="28"/>
      <c r="U57" s="28"/>
      <c r="AF57" s="27">
        <v>32</v>
      </c>
      <c r="AH57" s="27">
        <v>34</v>
      </c>
      <c r="AJ57" s="25">
        <v>36</v>
      </c>
      <c r="AM57" s="27"/>
      <c r="AS57" s="6"/>
      <c r="AT57" s="6"/>
      <c r="AY57" s="3"/>
    </row>
    <row r="58" spans="1:51" ht="20.100000000000001" customHeight="1">
      <c r="B58" s="46">
        <v>2</v>
      </c>
      <c r="C58" s="29">
        <v>3</v>
      </c>
      <c r="E58" s="27"/>
      <c r="I58" s="25">
        <v>9</v>
      </c>
      <c r="P58" s="27"/>
      <c r="Q58" s="27"/>
      <c r="R58" s="27"/>
      <c r="S58" s="24">
        <v>19</v>
      </c>
      <c r="X58" s="27"/>
      <c r="Z58" s="27"/>
      <c r="AC58" s="28"/>
      <c r="AD58" s="28"/>
      <c r="AG58" s="27"/>
      <c r="AH58" s="27"/>
      <c r="AN58" s="27">
        <v>40</v>
      </c>
      <c r="AP58" s="27">
        <v>42</v>
      </c>
      <c r="AX58" s="6"/>
      <c r="AY58" s="3"/>
    </row>
    <row r="59" spans="1:51" ht="20.100000000000001" customHeight="1">
      <c r="H59" s="27"/>
      <c r="I59" s="25">
        <v>9</v>
      </c>
      <c r="K59" s="28"/>
      <c r="L59" s="28"/>
      <c r="Q59" s="27"/>
      <c r="R59" s="25">
        <v>18</v>
      </c>
      <c r="T59" s="25">
        <v>20</v>
      </c>
      <c r="X59" s="29">
        <v>24</v>
      </c>
      <c r="Y59" s="26">
        <v>25</v>
      </c>
      <c r="Z59" s="28"/>
      <c r="AA59" s="28"/>
      <c r="AS59" s="6"/>
      <c r="AX59" s="6"/>
      <c r="AY59" s="3"/>
    </row>
    <row r="60" spans="1:51" ht="20.100000000000001" customHeight="1">
      <c r="C60" s="28"/>
      <c r="D60" s="28"/>
      <c r="G60" s="28"/>
      <c r="H60" s="28"/>
      <c r="I60" s="24">
        <v>9</v>
      </c>
      <c r="N60" s="25">
        <v>14</v>
      </c>
      <c r="O60" s="27"/>
      <c r="T60" s="25">
        <v>20</v>
      </c>
      <c r="W60" s="25">
        <v>23</v>
      </c>
      <c r="X60" s="27"/>
      <c r="AA60" s="27">
        <v>27</v>
      </c>
      <c r="AC60" s="27"/>
      <c r="AF60" s="25">
        <v>32</v>
      </c>
      <c r="AN60" s="28"/>
      <c r="AO60" s="28"/>
      <c r="AR60" s="7"/>
      <c r="AS60" s="7"/>
      <c r="AX60" s="6"/>
      <c r="AY60" s="3"/>
    </row>
    <row r="61" spans="1:51" ht="20.100000000000001" customHeight="1">
      <c r="A61" s="27"/>
      <c r="D61" s="28"/>
      <c r="E61" s="28"/>
      <c r="G61" s="27">
        <v>7</v>
      </c>
      <c r="H61" s="27"/>
      <c r="J61" s="24">
        <v>10</v>
      </c>
      <c r="N61" s="25">
        <v>14</v>
      </c>
      <c r="P61" s="27">
        <v>16</v>
      </c>
      <c r="T61" s="25">
        <v>20</v>
      </c>
      <c r="W61" s="27"/>
      <c r="X61" s="27"/>
      <c r="AD61" s="26">
        <v>30</v>
      </c>
      <c r="AE61" s="26">
        <v>31</v>
      </c>
      <c r="AI61" s="27"/>
      <c r="AL61" s="27"/>
      <c r="AO61" s="28"/>
      <c r="AP61" s="28"/>
      <c r="AS61" s="6"/>
      <c r="AY61" s="3"/>
    </row>
    <row r="62" spans="1:51" ht="20.100000000000001" customHeight="1">
      <c r="A62" s="24">
        <v>1</v>
      </c>
      <c r="E62" s="27"/>
      <c r="F62" s="27"/>
      <c r="H62" s="27"/>
      <c r="J62" s="27"/>
      <c r="K62" s="27"/>
      <c r="N62" s="25">
        <v>14</v>
      </c>
      <c r="V62" s="6"/>
      <c r="W62" s="27"/>
      <c r="X62" s="27"/>
      <c r="Z62" s="27"/>
      <c r="AE62" s="29">
        <v>31</v>
      </c>
      <c r="AF62" s="26">
        <v>32</v>
      </c>
      <c r="AH62" s="27"/>
      <c r="AM62" s="27">
        <v>39</v>
      </c>
      <c r="AP62" s="27">
        <v>42</v>
      </c>
      <c r="AQ62" s="223"/>
      <c r="AS62" s="6"/>
      <c r="AU62" s="6"/>
      <c r="AX62" s="6"/>
      <c r="AY62" s="3"/>
    </row>
    <row r="63" spans="1:51" ht="20.100000000000001" customHeight="1">
      <c r="A63" s="27"/>
      <c r="B63" s="44">
        <v>2</v>
      </c>
      <c r="D63" s="27"/>
      <c r="M63" s="27"/>
      <c r="N63" s="25">
        <v>14</v>
      </c>
      <c r="P63" s="27"/>
      <c r="S63" s="27"/>
      <c r="T63" s="27"/>
      <c r="W63" s="24">
        <v>23</v>
      </c>
      <c r="AB63" s="27">
        <v>28</v>
      </c>
      <c r="AD63" s="25">
        <v>30</v>
      </c>
      <c r="AG63" s="27"/>
      <c r="AJ63" s="27"/>
      <c r="AK63" s="27"/>
      <c r="AL63" s="27"/>
      <c r="AM63" s="27"/>
      <c r="AO63" s="27"/>
      <c r="AX63" s="6"/>
      <c r="AY63" s="3"/>
    </row>
    <row r="64" spans="1:51" ht="20.100000000000001" customHeight="1">
      <c r="A64" s="27">
        <v>1</v>
      </c>
      <c r="C64" s="27"/>
      <c r="D64" s="25">
        <v>4</v>
      </c>
      <c r="E64" s="27"/>
      <c r="J64" s="27"/>
      <c r="R64" s="27"/>
      <c r="V64" s="7"/>
      <c r="W64" s="28"/>
      <c r="X64" s="24">
        <v>24</v>
      </c>
      <c r="AD64" s="25">
        <v>30</v>
      </c>
      <c r="AL64" s="27"/>
      <c r="AM64" s="26">
        <v>39</v>
      </c>
      <c r="AN64" s="26">
        <v>40</v>
      </c>
      <c r="AO64" s="27"/>
      <c r="AP64" s="27"/>
      <c r="AU64" s="6"/>
      <c r="AX64" s="6"/>
      <c r="AY64" s="3"/>
    </row>
    <row r="65" spans="1:51" ht="20.100000000000001" customHeight="1">
      <c r="A65" s="27"/>
      <c r="C65" s="25">
        <v>3</v>
      </c>
      <c r="D65" s="27"/>
      <c r="E65" s="27"/>
      <c r="G65" s="27">
        <v>7</v>
      </c>
      <c r="J65" s="27"/>
      <c r="K65" s="27"/>
      <c r="L65" s="27"/>
      <c r="M65" s="27">
        <v>13</v>
      </c>
      <c r="N65" s="27"/>
      <c r="O65" s="27">
        <v>15</v>
      </c>
      <c r="Q65" s="27">
        <v>17</v>
      </c>
      <c r="R65" s="27"/>
      <c r="U65" s="24">
        <v>21</v>
      </c>
      <c r="V65" s="6"/>
      <c r="W65" s="27"/>
      <c r="AD65" s="25">
        <v>30</v>
      </c>
      <c r="AJ65" s="27"/>
      <c r="AL65" s="27"/>
      <c r="AN65" s="27"/>
      <c r="AO65" s="27"/>
      <c r="AP65" s="27"/>
      <c r="AU65" s="6"/>
      <c r="AY65" s="3"/>
    </row>
    <row r="66" spans="1:51" ht="20.100000000000001" customHeight="1">
      <c r="C66" s="25">
        <v>3</v>
      </c>
      <c r="D66" s="27"/>
      <c r="P66" s="27"/>
      <c r="Q66" s="27"/>
      <c r="V66" s="45">
        <v>22</v>
      </c>
      <c r="W66" s="27"/>
      <c r="Y66" s="24">
        <v>25</v>
      </c>
      <c r="Z66" s="28"/>
      <c r="AA66" s="28"/>
      <c r="AB66" s="28">
        <v>28</v>
      </c>
      <c r="AF66" s="27">
        <v>32</v>
      </c>
      <c r="AJ66" s="27"/>
      <c r="AM66" s="27">
        <v>39</v>
      </c>
      <c r="AO66" s="27"/>
      <c r="AX66" s="6"/>
      <c r="AY66" s="3"/>
    </row>
    <row r="67" spans="1:51" ht="20.100000000000001" customHeight="1">
      <c r="B67" s="6"/>
      <c r="C67" s="25">
        <v>3</v>
      </c>
      <c r="D67" s="27"/>
      <c r="E67" s="28"/>
      <c r="F67" s="28"/>
      <c r="K67" s="27">
        <v>11</v>
      </c>
      <c r="L67" s="27"/>
      <c r="N67" s="24">
        <v>14</v>
      </c>
      <c r="P67" s="28"/>
      <c r="Q67" s="28"/>
      <c r="V67" s="45">
        <v>22</v>
      </c>
      <c r="W67" s="27"/>
      <c r="Z67" s="25">
        <v>26</v>
      </c>
      <c r="AA67" s="27"/>
      <c r="AB67" s="27"/>
      <c r="AF67" s="27"/>
      <c r="AG67" s="27"/>
      <c r="AJ67" s="27"/>
      <c r="AM67" s="27"/>
      <c r="AO67" s="27"/>
      <c r="AP67" s="28"/>
      <c r="AQ67" s="224"/>
      <c r="AX67" s="6"/>
      <c r="AY67" s="3"/>
    </row>
    <row r="68" spans="1:51" ht="20.100000000000001" customHeight="1">
      <c r="A68" s="27"/>
      <c r="C68" s="27"/>
      <c r="D68" s="27"/>
      <c r="F68" s="28"/>
      <c r="G68" s="28"/>
      <c r="H68" s="26">
        <v>8</v>
      </c>
      <c r="N68" s="26">
        <v>14</v>
      </c>
      <c r="O68" s="26">
        <v>15</v>
      </c>
      <c r="V68" s="45">
        <v>22</v>
      </c>
      <c r="W68" s="27"/>
      <c r="Y68" s="25">
        <v>25</v>
      </c>
      <c r="AF68" s="28"/>
      <c r="AG68" s="28"/>
      <c r="AH68" s="27"/>
      <c r="AJ68" s="27"/>
      <c r="AL68" s="27"/>
      <c r="AN68" s="27">
        <v>40</v>
      </c>
      <c r="AO68" s="27"/>
      <c r="AQ68" s="224"/>
      <c r="AR68" s="7"/>
      <c r="AS68" s="7"/>
      <c r="AX68" s="6"/>
      <c r="AY68" s="3"/>
    </row>
    <row r="69" spans="1:51" ht="20.100000000000001" customHeight="1">
      <c r="D69" s="27">
        <v>4</v>
      </c>
      <c r="E69" s="27"/>
      <c r="H69" s="27"/>
      <c r="I69" s="24">
        <v>9</v>
      </c>
      <c r="L69" s="28"/>
      <c r="M69" s="28"/>
      <c r="T69" s="27">
        <v>20</v>
      </c>
      <c r="U69" s="27"/>
      <c r="V69" s="6"/>
      <c r="W69" s="27"/>
      <c r="AB69" s="25">
        <v>28</v>
      </c>
      <c r="AD69" s="27">
        <v>30</v>
      </c>
      <c r="AH69" s="26">
        <v>34</v>
      </c>
      <c r="AI69" s="29">
        <v>35</v>
      </c>
      <c r="AJ69" s="27"/>
      <c r="AP69" s="27"/>
      <c r="AS69" s="6"/>
      <c r="AY69" s="3"/>
    </row>
    <row r="70" spans="1:51" ht="20.100000000000001" customHeight="1">
      <c r="B70" s="44">
        <v>2</v>
      </c>
      <c r="C70" s="27"/>
      <c r="D70" s="27"/>
      <c r="G70" s="27"/>
      <c r="I70" s="27"/>
      <c r="N70" s="27"/>
      <c r="O70" s="28"/>
      <c r="P70" s="28"/>
      <c r="V70" s="6"/>
      <c r="W70" s="27"/>
      <c r="Y70" s="25">
        <v>25</v>
      </c>
      <c r="AA70" s="26">
        <v>27</v>
      </c>
      <c r="AB70" s="29">
        <v>28</v>
      </c>
      <c r="AH70" s="27"/>
      <c r="AI70" s="25">
        <v>35</v>
      </c>
      <c r="AN70" s="27"/>
      <c r="AO70" s="27"/>
      <c r="AP70" s="27">
        <v>42</v>
      </c>
      <c r="AR70" s="6"/>
      <c r="AT70" s="6"/>
      <c r="AX70" s="6"/>
      <c r="AY70" s="3"/>
    </row>
    <row r="71" spans="1:51" ht="20.100000000000001" customHeight="1">
      <c r="C71" s="25">
        <v>3</v>
      </c>
      <c r="D71" s="27"/>
      <c r="E71" s="27"/>
      <c r="G71" s="27"/>
      <c r="I71" s="27"/>
      <c r="J71" s="28">
        <v>10</v>
      </c>
      <c r="K71" s="28"/>
      <c r="N71" s="27"/>
      <c r="O71" s="27"/>
      <c r="P71" s="27"/>
      <c r="U71" s="27"/>
      <c r="V71" s="6">
        <v>22</v>
      </c>
      <c r="W71" s="27"/>
      <c r="X71" s="25">
        <v>24</v>
      </c>
      <c r="AB71" s="27"/>
      <c r="AD71" s="25">
        <v>30</v>
      </c>
      <c r="AE71" s="27"/>
      <c r="AH71" s="27"/>
      <c r="AK71" s="27"/>
      <c r="AN71" s="27"/>
      <c r="AO71" s="27"/>
      <c r="AP71" s="27"/>
      <c r="AR71" s="6"/>
      <c r="AT71" s="6"/>
      <c r="AU71" s="7"/>
      <c r="AX71" s="6"/>
      <c r="AY71" s="3"/>
    </row>
    <row r="72" spans="1:51" ht="20.100000000000001" customHeight="1">
      <c r="C72" s="25">
        <v>3</v>
      </c>
      <c r="D72" s="27"/>
      <c r="E72" s="27"/>
      <c r="G72" s="27"/>
      <c r="H72" s="27"/>
      <c r="I72" s="27"/>
      <c r="J72" s="27"/>
      <c r="K72" s="27"/>
      <c r="L72" s="27"/>
      <c r="N72" s="27"/>
      <c r="O72" s="27"/>
      <c r="P72" s="27"/>
      <c r="U72" s="27"/>
      <c r="V72" s="6"/>
      <c r="W72" s="27"/>
      <c r="AA72" s="27"/>
      <c r="AB72" s="27"/>
      <c r="AD72" s="25">
        <v>30</v>
      </c>
      <c r="AE72" s="27"/>
      <c r="AF72" s="29">
        <v>32</v>
      </c>
      <c r="AG72" s="26">
        <v>33</v>
      </c>
      <c r="AH72" s="29">
        <v>34</v>
      </c>
      <c r="AK72" s="27"/>
      <c r="AM72" s="27">
        <v>39</v>
      </c>
      <c r="AN72" s="27"/>
      <c r="AO72" s="27"/>
      <c r="AP72" s="27"/>
      <c r="AR72" s="6"/>
      <c r="AS72" s="6"/>
      <c r="AT72" s="6"/>
      <c r="AU72" s="6"/>
      <c r="AX72" s="6"/>
      <c r="AY72" s="3"/>
    </row>
    <row r="73" spans="1:51" ht="19.5" customHeight="1">
      <c r="C73" s="27"/>
      <c r="D73" s="27"/>
      <c r="E73" s="27"/>
      <c r="G73" s="27"/>
      <c r="H73" s="26">
        <v>8</v>
      </c>
      <c r="I73" s="26">
        <v>9</v>
      </c>
      <c r="J73" s="27"/>
      <c r="K73" s="27"/>
      <c r="L73" s="27"/>
      <c r="M73" s="26">
        <v>13</v>
      </c>
      <c r="N73" s="26">
        <v>14</v>
      </c>
      <c r="O73" s="27"/>
      <c r="P73" s="27"/>
      <c r="S73" s="27"/>
      <c r="U73" s="27"/>
      <c r="V73" s="6"/>
      <c r="W73" s="27"/>
      <c r="X73" s="27">
        <v>24</v>
      </c>
      <c r="AA73" s="27"/>
      <c r="AB73" s="27"/>
      <c r="AD73" s="27"/>
      <c r="AE73" s="27"/>
      <c r="AF73" s="25">
        <v>32</v>
      </c>
      <c r="AG73" s="27"/>
      <c r="AH73" s="25">
        <v>34</v>
      </c>
      <c r="AK73" s="27"/>
      <c r="AN73" s="27"/>
      <c r="AO73" s="27"/>
      <c r="AP73" s="27"/>
      <c r="AR73" s="6"/>
      <c r="AS73" s="6"/>
      <c r="AT73" s="6"/>
      <c r="AU73" s="6"/>
      <c r="AY73" s="3"/>
    </row>
    <row r="74" spans="1:51" ht="20.100000000000001" customHeight="1">
      <c r="C74" s="27">
        <v>3</v>
      </c>
      <c r="D74" s="27"/>
      <c r="E74" s="27"/>
      <c r="G74" s="27"/>
      <c r="H74" s="27"/>
      <c r="I74" s="27"/>
      <c r="J74" s="27"/>
      <c r="K74" s="27"/>
      <c r="L74" s="27"/>
      <c r="N74" s="27"/>
      <c r="O74" s="26">
        <v>15</v>
      </c>
      <c r="P74" s="28"/>
      <c r="Q74" s="28"/>
      <c r="S74" s="27">
        <v>19</v>
      </c>
      <c r="T74" s="27"/>
      <c r="U74" s="27"/>
      <c r="V74" s="6"/>
      <c r="W74" s="27"/>
      <c r="X74" s="27"/>
      <c r="AA74" s="27"/>
      <c r="AB74" s="27"/>
      <c r="AC74" s="27"/>
      <c r="AD74" s="24">
        <v>30</v>
      </c>
      <c r="AE74" s="27"/>
      <c r="AF74" s="27"/>
      <c r="AG74" s="27"/>
      <c r="AH74" s="25">
        <v>34</v>
      </c>
      <c r="AJ74" s="27"/>
      <c r="AK74" s="27">
        <v>37</v>
      </c>
      <c r="AN74" s="27"/>
      <c r="AO74" s="27"/>
      <c r="AP74" s="27"/>
      <c r="AR74" s="6"/>
      <c r="AS74" s="6"/>
      <c r="AT74" s="6"/>
      <c r="AU74" s="6"/>
      <c r="AX74" s="6"/>
      <c r="AY74" s="3"/>
    </row>
    <row r="75" spans="1:51" ht="20.100000000000001" customHeight="1">
      <c r="A75" s="27">
        <v>1</v>
      </c>
      <c r="C75" s="27"/>
      <c r="D75" s="27"/>
      <c r="E75" s="27"/>
      <c r="G75" s="27"/>
      <c r="H75" s="27"/>
      <c r="I75" s="27"/>
      <c r="J75" s="27"/>
      <c r="K75" s="27"/>
      <c r="L75" s="27"/>
      <c r="N75" s="27"/>
      <c r="O75" s="27"/>
      <c r="P75" s="27"/>
      <c r="Q75" s="25">
        <v>17</v>
      </c>
      <c r="S75" s="27"/>
      <c r="U75" s="27"/>
      <c r="V75" s="7"/>
      <c r="W75" s="28"/>
      <c r="X75" s="28"/>
      <c r="AA75" s="27">
        <v>27</v>
      </c>
      <c r="AB75" s="27"/>
      <c r="AD75" s="26">
        <v>30</v>
      </c>
      <c r="AE75" s="26">
        <v>31</v>
      </c>
      <c r="AF75" s="27"/>
      <c r="AG75" s="27"/>
      <c r="AH75" s="27"/>
      <c r="AK75" s="27"/>
      <c r="AN75" s="27"/>
      <c r="AO75" s="27"/>
      <c r="AP75" s="27"/>
      <c r="AR75" s="6"/>
      <c r="AS75" s="6"/>
      <c r="AT75" s="6"/>
      <c r="AU75" s="6"/>
      <c r="AX75" s="6"/>
      <c r="AY75" s="3"/>
    </row>
    <row r="76" spans="1:51" ht="19.5" customHeight="1">
      <c r="A76" s="27"/>
      <c r="C76" s="27"/>
      <c r="D76" s="27"/>
      <c r="E76" s="27"/>
      <c r="G76" s="27"/>
      <c r="H76" s="27"/>
      <c r="I76" s="24">
        <v>9</v>
      </c>
      <c r="J76" s="27"/>
      <c r="K76" s="27"/>
      <c r="L76" s="27"/>
      <c r="N76" s="27"/>
      <c r="O76" s="27"/>
      <c r="P76" s="27"/>
      <c r="Q76" s="25">
        <v>17</v>
      </c>
      <c r="S76" s="27"/>
      <c r="U76" s="27"/>
      <c r="V76" s="6"/>
      <c r="W76" s="27"/>
      <c r="X76" s="29">
        <v>24</v>
      </c>
      <c r="Y76" s="29">
        <v>25</v>
      </c>
      <c r="Z76" s="27"/>
      <c r="AA76" s="27"/>
      <c r="AB76" s="27"/>
      <c r="AD76" s="27"/>
      <c r="AE76" s="27"/>
      <c r="AF76" s="27"/>
      <c r="AG76" s="25">
        <v>33</v>
      </c>
      <c r="AH76" s="27"/>
      <c r="AK76" s="28"/>
      <c r="AL76" s="27"/>
      <c r="AN76" s="27">
        <v>40</v>
      </c>
      <c r="AO76" s="27"/>
      <c r="AP76" s="27"/>
      <c r="AR76" s="6"/>
      <c r="AS76" s="6"/>
      <c r="AT76" s="6"/>
      <c r="AU76" s="6"/>
      <c r="AX76" s="6"/>
      <c r="AY76" s="3"/>
    </row>
    <row r="77" spans="1:51" ht="20.100000000000001" customHeight="1">
      <c r="A77" s="27"/>
      <c r="C77" s="27"/>
      <c r="D77" s="27"/>
      <c r="E77" s="27"/>
      <c r="G77" s="27"/>
      <c r="H77" s="27"/>
      <c r="I77" s="27"/>
      <c r="J77" s="24">
        <v>10</v>
      </c>
      <c r="K77" s="27"/>
      <c r="L77" s="27"/>
      <c r="N77" s="27"/>
      <c r="O77" s="27"/>
      <c r="P77" s="27"/>
      <c r="Q77" s="29">
        <v>17</v>
      </c>
      <c r="R77" s="28"/>
      <c r="S77" s="27"/>
      <c r="U77" s="27"/>
      <c r="V77" s="6"/>
      <c r="W77" s="27"/>
      <c r="X77" s="25">
        <v>24</v>
      </c>
      <c r="Y77" s="27"/>
      <c r="Z77" s="27"/>
      <c r="AA77" s="27">
        <v>27</v>
      </c>
      <c r="AB77" s="27"/>
      <c r="AD77" s="27">
        <v>30</v>
      </c>
      <c r="AE77" s="27"/>
      <c r="AF77" s="27"/>
      <c r="AG77" s="25">
        <v>33</v>
      </c>
      <c r="AH77" s="27"/>
      <c r="AI77" s="27"/>
      <c r="AK77" s="25">
        <v>37</v>
      </c>
      <c r="AL77" s="27"/>
      <c r="AN77" s="27"/>
      <c r="AO77" s="27"/>
      <c r="AP77" s="27"/>
      <c r="AR77" s="6"/>
      <c r="AS77" s="6"/>
      <c r="AT77" s="6"/>
      <c r="AU77" s="6"/>
      <c r="AY77" s="3"/>
    </row>
    <row r="78" spans="1:51" ht="19.5" customHeight="1">
      <c r="A78" s="27"/>
      <c r="B78" s="6">
        <v>2</v>
      </c>
      <c r="C78" s="27"/>
      <c r="D78" s="26">
        <v>4</v>
      </c>
      <c r="E78" s="26">
        <v>5</v>
      </c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4">
        <v>20</v>
      </c>
      <c r="U78" s="27"/>
      <c r="V78" s="6"/>
      <c r="W78" s="27"/>
      <c r="X78" s="27"/>
      <c r="Y78" s="27"/>
      <c r="Z78" s="27"/>
      <c r="AA78" s="27"/>
      <c r="AB78" s="27"/>
      <c r="AD78" s="27"/>
      <c r="AE78" s="27"/>
      <c r="AF78" s="27"/>
      <c r="AG78" s="27"/>
      <c r="AH78" s="28"/>
      <c r="AI78" s="28"/>
      <c r="AK78" s="25">
        <v>37</v>
      </c>
      <c r="AL78" s="27"/>
      <c r="AM78" s="27"/>
      <c r="AN78" s="27"/>
      <c r="AO78" s="27"/>
      <c r="AP78" s="27"/>
      <c r="AQ78" s="223">
        <v>43</v>
      </c>
      <c r="AR78" s="6"/>
      <c r="AS78" s="6"/>
      <c r="AT78" s="6"/>
      <c r="AU78" s="6"/>
      <c r="AX78" s="6"/>
      <c r="AY78" s="3"/>
    </row>
    <row r="79" spans="1:51" ht="19.5" customHeight="1">
      <c r="A79" s="27"/>
      <c r="B79" s="6"/>
      <c r="C79" s="27"/>
      <c r="D79" s="27"/>
      <c r="E79" s="27"/>
      <c r="G79" s="27">
        <v>7</v>
      </c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9">
        <v>18</v>
      </c>
      <c r="S79" s="26">
        <v>19</v>
      </c>
      <c r="T79" s="27"/>
      <c r="U79" s="25">
        <v>21</v>
      </c>
      <c r="V79" s="6"/>
      <c r="W79" s="27"/>
      <c r="X79" s="27"/>
      <c r="Y79" s="27"/>
      <c r="Z79" s="27"/>
      <c r="AA79" s="27"/>
      <c r="AB79" s="28"/>
      <c r="AC79" s="28"/>
      <c r="AD79" s="27"/>
      <c r="AE79" s="27">
        <v>31</v>
      </c>
      <c r="AF79" s="27"/>
      <c r="AG79" s="27"/>
      <c r="AH79" s="27"/>
      <c r="AI79" s="27"/>
      <c r="AK79" s="27"/>
      <c r="AL79" s="27"/>
      <c r="AM79" s="27"/>
      <c r="AN79" s="27"/>
      <c r="AO79" s="27"/>
      <c r="AP79" s="27"/>
      <c r="AR79" s="6"/>
      <c r="AS79" s="6"/>
      <c r="AT79" s="6"/>
      <c r="AU79" s="6"/>
      <c r="AV79" s="8"/>
      <c r="AX79" s="6"/>
      <c r="AY79" s="3"/>
    </row>
    <row r="80" spans="1:51" ht="20.100000000000001" customHeight="1">
      <c r="A80" s="27"/>
      <c r="B80" s="6"/>
      <c r="C80" s="27"/>
      <c r="D80" s="27"/>
      <c r="E80" s="27"/>
      <c r="G80" s="27"/>
      <c r="H80" s="27"/>
      <c r="I80" s="28"/>
      <c r="J80" s="28">
        <v>10</v>
      </c>
      <c r="K80" s="27"/>
      <c r="L80" s="27"/>
      <c r="M80" s="27"/>
      <c r="N80" s="27"/>
      <c r="O80" s="27"/>
      <c r="P80" s="27"/>
      <c r="Q80" s="25">
        <v>17</v>
      </c>
      <c r="R80" s="27"/>
      <c r="S80" s="27"/>
      <c r="T80" s="26">
        <v>20</v>
      </c>
      <c r="U80" s="29">
        <v>21</v>
      </c>
      <c r="V80" s="6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5">
        <v>36</v>
      </c>
      <c r="AK80" s="27"/>
      <c r="AL80" s="27"/>
      <c r="AM80" s="27"/>
      <c r="AN80" s="27"/>
      <c r="AO80" s="27"/>
      <c r="AP80" s="27"/>
      <c r="AQ80" s="223">
        <v>43</v>
      </c>
      <c r="AR80" s="6"/>
      <c r="AS80" s="6"/>
      <c r="AT80" s="7"/>
      <c r="AU80" s="7"/>
      <c r="AV80" s="8"/>
      <c r="AX80" s="6"/>
      <c r="AY80" s="3"/>
    </row>
    <row r="81" spans="1:51" ht="20.100000000000001" customHeight="1">
      <c r="A81" s="27"/>
      <c r="B81" s="6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>
        <v>13</v>
      </c>
      <c r="N81" s="27"/>
      <c r="O81" s="27"/>
      <c r="P81" s="27"/>
      <c r="Q81" s="27"/>
      <c r="R81" s="27"/>
      <c r="S81" s="25">
        <v>19</v>
      </c>
      <c r="T81" s="27"/>
      <c r="U81" s="24">
        <v>21</v>
      </c>
      <c r="V81" s="6"/>
      <c r="W81" s="27"/>
      <c r="X81" s="27"/>
      <c r="Y81" s="24">
        <v>25</v>
      </c>
      <c r="Z81" s="27"/>
      <c r="AA81" s="25">
        <v>27</v>
      </c>
      <c r="AB81" s="27"/>
      <c r="AC81" s="27"/>
      <c r="AD81" s="27"/>
      <c r="AE81" s="27"/>
      <c r="AF81" s="27">
        <v>32</v>
      </c>
      <c r="AG81" s="27"/>
      <c r="AH81" s="28"/>
      <c r="AI81" s="29">
        <v>35</v>
      </c>
      <c r="AK81" s="28"/>
      <c r="AL81" s="27"/>
      <c r="AM81" s="27"/>
      <c r="AN81" s="27"/>
      <c r="AO81" s="27"/>
      <c r="AP81" s="27"/>
      <c r="AQ81" s="223"/>
      <c r="AR81" s="6"/>
      <c r="AS81" s="6"/>
      <c r="AT81" s="6"/>
      <c r="AU81" s="6"/>
      <c r="AY81" s="3"/>
    </row>
    <row r="82" spans="1:51" ht="20.100000000000001" customHeight="1">
      <c r="A82" s="24">
        <v>1</v>
      </c>
      <c r="B82" s="6"/>
      <c r="C82" s="27"/>
      <c r="D82" s="27"/>
      <c r="E82" s="27"/>
      <c r="F82" s="27"/>
      <c r="G82" s="27"/>
      <c r="H82" s="27">
        <v>8</v>
      </c>
      <c r="I82" s="27"/>
      <c r="J82" s="27"/>
      <c r="K82" s="28">
        <v>11</v>
      </c>
      <c r="L82" s="28"/>
      <c r="M82" s="27"/>
      <c r="N82" s="27"/>
      <c r="O82" s="27"/>
      <c r="P82" s="27"/>
      <c r="Q82" s="27">
        <v>17</v>
      </c>
      <c r="R82" s="28"/>
      <c r="S82" s="28"/>
      <c r="T82" s="28"/>
      <c r="U82" s="27"/>
      <c r="V82" s="45">
        <v>22</v>
      </c>
      <c r="W82" s="27"/>
      <c r="X82" s="27"/>
      <c r="Y82" s="27"/>
      <c r="Z82" s="25">
        <v>26</v>
      </c>
      <c r="AA82" s="27"/>
      <c r="AB82" s="27"/>
      <c r="AC82" s="27"/>
      <c r="AD82" s="27"/>
      <c r="AE82" s="28"/>
      <c r="AF82" s="28"/>
      <c r="AG82" s="27"/>
      <c r="AH82" s="27"/>
      <c r="AI82" s="27"/>
      <c r="AK82" s="27"/>
      <c r="AL82" s="27"/>
      <c r="AM82" s="27"/>
      <c r="AN82" s="27"/>
      <c r="AO82" s="27"/>
      <c r="AP82" s="27"/>
      <c r="AQ82" s="223"/>
      <c r="AR82" s="6"/>
      <c r="AS82" s="6"/>
      <c r="AT82" s="6"/>
      <c r="AU82" s="6"/>
      <c r="AX82" s="6"/>
      <c r="AY82" s="3"/>
    </row>
    <row r="83" spans="1:51" ht="20.100000000000001" customHeight="1">
      <c r="A83" s="27"/>
      <c r="B83" s="46">
        <v>2</v>
      </c>
      <c r="C83" s="26">
        <v>3</v>
      </c>
      <c r="D83" s="27"/>
      <c r="E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45">
        <v>22</v>
      </c>
      <c r="W83" s="27"/>
      <c r="X83" s="27"/>
      <c r="Y83" s="27"/>
      <c r="Z83" s="27"/>
      <c r="AA83" s="27"/>
      <c r="AB83" s="27"/>
      <c r="AC83" s="27">
        <v>29</v>
      </c>
      <c r="AD83" s="27"/>
      <c r="AE83" s="27">
        <v>31</v>
      </c>
      <c r="AF83" s="27"/>
      <c r="AG83" s="27"/>
      <c r="AH83" s="27"/>
      <c r="AI83" s="27"/>
      <c r="AK83" s="27"/>
      <c r="AL83" s="27"/>
      <c r="AM83" s="27"/>
      <c r="AN83" s="27"/>
      <c r="AO83" s="27"/>
      <c r="AP83" s="27"/>
      <c r="AR83" s="6"/>
      <c r="AS83" s="6"/>
      <c r="AT83" s="6"/>
      <c r="AU83" s="6"/>
      <c r="AX83" s="6"/>
      <c r="AY83" s="3"/>
    </row>
    <row r="84" spans="1:51" ht="19.5" customHeight="1">
      <c r="A84" s="27"/>
      <c r="B84" s="6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8">
        <v>13</v>
      </c>
      <c r="N84" s="28"/>
      <c r="O84" s="28"/>
      <c r="P84" s="26">
        <v>16</v>
      </c>
      <c r="Q84" s="29">
        <v>17</v>
      </c>
      <c r="R84" s="27"/>
      <c r="S84" s="26">
        <v>19</v>
      </c>
      <c r="T84" s="26">
        <v>20</v>
      </c>
      <c r="U84" s="27"/>
      <c r="V84" s="6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>
        <v>38</v>
      </c>
      <c r="AM84" s="27"/>
      <c r="AN84" s="27"/>
      <c r="AO84" s="27"/>
      <c r="AP84" s="27"/>
      <c r="AQ84" s="223"/>
      <c r="AR84" s="6"/>
      <c r="AS84" s="6"/>
      <c r="AT84" s="6"/>
      <c r="AU84" s="6"/>
      <c r="AX84" s="6"/>
      <c r="AY84" s="3"/>
    </row>
    <row r="85" spans="1:51" ht="19.5" customHeight="1">
      <c r="A85" s="27"/>
      <c r="B85" s="6">
        <v>2</v>
      </c>
      <c r="C85" s="27"/>
      <c r="D85" s="27"/>
      <c r="E85" s="27">
        <v>5</v>
      </c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4">
        <v>17</v>
      </c>
      <c r="R85" s="27"/>
      <c r="S85" s="27"/>
      <c r="T85" s="26">
        <v>20</v>
      </c>
      <c r="U85" s="29">
        <v>21</v>
      </c>
      <c r="V85" s="6"/>
      <c r="W85" s="27"/>
      <c r="X85" s="27"/>
      <c r="Y85" s="27"/>
      <c r="Z85" s="27"/>
      <c r="AA85" s="27"/>
      <c r="AB85" s="27"/>
      <c r="AC85" s="27"/>
      <c r="AD85" s="27"/>
      <c r="AE85" s="27"/>
      <c r="AF85" s="26">
        <v>32</v>
      </c>
      <c r="AG85" s="26">
        <v>33</v>
      </c>
      <c r="AH85" s="27"/>
      <c r="AI85" s="27"/>
      <c r="AK85" s="27"/>
      <c r="AL85" s="27"/>
      <c r="AM85" s="27"/>
      <c r="AN85" s="27"/>
      <c r="AO85" s="27"/>
      <c r="AP85" s="27"/>
      <c r="AR85" s="6"/>
      <c r="AS85" s="6"/>
      <c r="AT85" s="6"/>
      <c r="AU85" s="6"/>
      <c r="AY85" s="3"/>
    </row>
    <row r="86" spans="1:51" ht="19.5" customHeight="1">
      <c r="A86" s="27"/>
      <c r="B86" s="6"/>
      <c r="C86" s="27"/>
      <c r="D86" s="27"/>
      <c r="E86" s="27"/>
      <c r="G86" s="27">
        <v>7</v>
      </c>
      <c r="H86" s="27"/>
      <c r="I86" s="27"/>
      <c r="J86" s="27">
        <v>10</v>
      </c>
      <c r="K86" s="27"/>
      <c r="L86" s="27"/>
      <c r="M86" s="27"/>
      <c r="N86" s="27"/>
      <c r="O86" s="27"/>
      <c r="P86" s="27"/>
      <c r="Q86" s="27"/>
      <c r="R86" s="24">
        <v>18</v>
      </c>
      <c r="S86" s="27"/>
      <c r="T86" s="27"/>
      <c r="U86" s="25">
        <v>21</v>
      </c>
      <c r="V86" s="6"/>
      <c r="W86" s="27"/>
      <c r="X86" s="27"/>
      <c r="Y86" s="28"/>
      <c r="Z86" s="28"/>
      <c r="AA86" s="27"/>
      <c r="AB86" s="27">
        <v>28</v>
      </c>
      <c r="AC86" s="27"/>
      <c r="AD86" s="27"/>
      <c r="AE86" s="27"/>
      <c r="AF86" s="27"/>
      <c r="AG86" s="27"/>
      <c r="AH86" s="27"/>
      <c r="AI86" s="27"/>
      <c r="AJ86" s="27">
        <v>36</v>
      </c>
      <c r="AK86" s="27"/>
      <c r="AL86" s="27"/>
      <c r="AM86" s="27"/>
      <c r="AN86" s="27"/>
      <c r="AO86" s="27"/>
      <c r="AP86" s="27"/>
      <c r="AR86" s="6"/>
      <c r="AS86" s="6"/>
      <c r="AT86" s="6"/>
      <c r="AU86" s="6"/>
      <c r="AX86" s="6"/>
      <c r="AY86" s="3"/>
    </row>
    <row r="87" spans="1:51" ht="19.5" customHeight="1">
      <c r="A87" s="27"/>
      <c r="B87" s="6"/>
      <c r="C87" s="27"/>
      <c r="D87" s="24">
        <v>4</v>
      </c>
      <c r="E87" s="27"/>
      <c r="G87" s="27"/>
      <c r="H87" s="27"/>
      <c r="I87" s="27"/>
      <c r="J87" s="27"/>
      <c r="K87" s="27"/>
      <c r="L87" s="27"/>
      <c r="M87" s="27"/>
      <c r="N87" s="25">
        <v>14</v>
      </c>
      <c r="O87" s="27"/>
      <c r="P87" s="27"/>
      <c r="Q87" s="25">
        <v>17</v>
      </c>
      <c r="R87" s="27"/>
      <c r="S87" s="26">
        <v>19</v>
      </c>
      <c r="T87" s="29">
        <v>20</v>
      </c>
      <c r="U87" s="27"/>
      <c r="V87" s="6"/>
      <c r="W87" s="27"/>
      <c r="X87" s="27"/>
      <c r="Y87" s="28"/>
      <c r="Z87" s="28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R87" s="6"/>
      <c r="AS87" s="6"/>
      <c r="AT87" s="6"/>
      <c r="AU87" s="6"/>
      <c r="AX87" s="6"/>
      <c r="AY87" s="3"/>
    </row>
    <row r="88" spans="1:51" ht="21" customHeight="1">
      <c r="A88" s="27"/>
      <c r="B88" s="6"/>
      <c r="C88" s="27"/>
      <c r="D88" s="27"/>
      <c r="E88" s="26">
        <v>5</v>
      </c>
      <c r="F88" s="28"/>
      <c r="G88" s="27"/>
      <c r="H88" s="27"/>
      <c r="I88" s="27"/>
      <c r="J88" s="27"/>
      <c r="K88" s="27"/>
      <c r="L88" s="27"/>
      <c r="M88" s="25">
        <v>13</v>
      </c>
      <c r="N88" s="27"/>
      <c r="O88" s="27"/>
      <c r="P88" s="27"/>
      <c r="Q88" s="27"/>
      <c r="R88" s="27"/>
      <c r="S88" s="27"/>
      <c r="T88" s="27"/>
      <c r="U88" s="27"/>
      <c r="V88" s="44">
        <v>22</v>
      </c>
      <c r="W88" s="27"/>
      <c r="X88" s="27"/>
      <c r="Y88" s="28"/>
      <c r="Z88" s="28"/>
      <c r="AA88" s="27"/>
      <c r="AB88" s="27"/>
      <c r="AC88" s="27"/>
      <c r="AD88" s="27"/>
      <c r="AE88" s="27">
        <v>31</v>
      </c>
      <c r="AF88" s="27"/>
      <c r="AG88" s="27"/>
      <c r="AH88" s="27"/>
      <c r="AI88" s="27"/>
      <c r="AJ88" s="27"/>
      <c r="AK88" s="27">
        <v>37</v>
      </c>
      <c r="AL88" s="27"/>
      <c r="AM88" s="27">
        <v>39</v>
      </c>
      <c r="AN88" s="27"/>
      <c r="AO88" s="27"/>
      <c r="AP88" s="28"/>
      <c r="AQ88" s="224"/>
      <c r="AR88" s="6"/>
      <c r="AS88" s="6"/>
      <c r="AT88" s="6"/>
      <c r="AU88" s="6"/>
      <c r="AX88" s="6"/>
      <c r="AY88" s="3"/>
    </row>
    <row r="89" spans="1:51" ht="21" customHeight="1">
      <c r="B89" s="6"/>
      <c r="D89" s="27"/>
      <c r="E89" s="28"/>
      <c r="F89" s="28"/>
      <c r="G89" s="27"/>
      <c r="I89" s="25">
        <v>9</v>
      </c>
      <c r="J89" s="27"/>
      <c r="N89" s="27"/>
      <c r="P89" s="24">
        <v>16</v>
      </c>
      <c r="R89" s="25">
        <v>18</v>
      </c>
      <c r="U89" s="25">
        <v>21</v>
      </c>
      <c r="W89" s="25">
        <v>23</v>
      </c>
      <c r="X89" s="27"/>
      <c r="AB89" s="27"/>
      <c r="AC89" s="27"/>
      <c r="AH89" s="26">
        <v>34</v>
      </c>
      <c r="AI89" s="26">
        <v>35</v>
      </c>
      <c r="AJ89" s="27"/>
      <c r="AK89" s="27"/>
      <c r="AM89" s="27"/>
      <c r="AO89" s="27"/>
      <c r="AP89" s="28"/>
      <c r="AQ89" s="224"/>
      <c r="AR89" s="6"/>
      <c r="AT89" s="6"/>
      <c r="AU89" s="6"/>
      <c r="AY89" s="3"/>
    </row>
    <row r="90" spans="1:51" ht="21" customHeight="1">
      <c r="B90" s="6"/>
      <c r="D90" s="27">
        <v>4</v>
      </c>
      <c r="E90" s="27"/>
      <c r="F90" s="27"/>
      <c r="G90" s="27"/>
      <c r="I90" s="25">
        <v>9</v>
      </c>
      <c r="J90" s="27"/>
      <c r="N90" s="27"/>
      <c r="Q90" s="24">
        <v>17</v>
      </c>
      <c r="R90" s="27"/>
      <c r="T90" s="25">
        <v>20</v>
      </c>
      <c r="U90" s="27"/>
      <c r="W90" s="25">
        <v>23</v>
      </c>
      <c r="X90" s="27"/>
      <c r="AA90" s="27"/>
      <c r="AB90" s="27"/>
      <c r="AC90" s="27"/>
      <c r="AJ90" s="27"/>
      <c r="AK90" s="27"/>
      <c r="AM90" s="27"/>
      <c r="AO90" s="27"/>
      <c r="AP90" s="27">
        <v>42</v>
      </c>
      <c r="AQ90" s="223"/>
      <c r="AR90" s="6"/>
      <c r="AT90" s="6"/>
      <c r="AU90" s="6"/>
      <c r="AX90" s="6"/>
      <c r="AY90" s="3"/>
    </row>
    <row r="91" spans="1:51" ht="21" customHeight="1">
      <c r="A91" s="26">
        <v>1</v>
      </c>
      <c r="B91" s="47">
        <v>2</v>
      </c>
      <c r="C91" s="27"/>
      <c r="E91" s="27"/>
      <c r="F91" s="27"/>
      <c r="J91" s="27"/>
      <c r="M91" s="27">
        <v>13</v>
      </c>
      <c r="N91" s="27"/>
      <c r="O91" s="27">
        <v>15</v>
      </c>
      <c r="R91" s="24">
        <v>18</v>
      </c>
      <c r="U91" s="27"/>
      <c r="X91" s="27"/>
      <c r="AA91" s="27"/>
      <c r="AB91" s="27"/>
      <c r="AE91" s="27"/>
      <c r="AI91" s="27"/>
      <c r="AJ91" s="27"/>
      <c r="AL91" s="27"/>
      <c r="AM91" s="27"/>
      <c r="AN91" s="27"/>
      <c r="AP91" s="27"/>
      <c r="AQ91" s="223"/>
      <c r="AU91" s="6"/>
      <c r="AX91" s="6"/>
      <c r="AY91" s="3"/>
    </row>
    <row r="92" spans="1:51" ht="20.100000000000001" customHeight="1">
      <c r="A92" s="27"/>
      <c r="B92" s="44">
        <v>2</v>
      </c>
      <c r="C92" s="27"/>
      <c r="D92" s="25">
        <v>4</v>
      </c>
      <c r="E92" s="27"/>
      <c r="F92" s="27"/>
      <c r="G92" s="27">
        <v>7</v>
      </c>
      <c r="J92" s="27"/>
      <c r="N92" s="27"/>
      <c r="P92" s="27"/>
      <c r="R92" s="27"/>
      <c r="T92" s="27"/>
      <c r="V92" s="6">
        <v>22</v>
      </c>
      <c r="X92" s="27"/>
      <c r="Y92" s="27"/>
      <c r="AA92" s="27"/>
      <c r="AB92" s="27"/>
      <c r="AE92" s="27"/>
      <c r="AF92" s="27">
        <v>32</v>
      </c>
      <c r="AH92" s="27"/>
      <c r="AI92" s="25">
        <v>35</v>
      </c>
      <c r="AJ92" s="27"/>
      <c r="AL92" s="27"/>
      <c r="AN92" s="27"/>
      <c r="AP92" s="27"/>
      <c r="AQ92" s="223"/>
      <c r="AU92" s="6"/>
      <c r="AX92" s="6"/>
      <c r="AY92" s="3"/>
    </row>
    <row r="93" spans="1:51" ht="19.5" customHeight="1">
      <c r="A93" s="27"/>
      <c r="C93" s="25">
        <v>3</v>
      </c>
      <c r="K93" s="29">
        <v>11</v>
      </c>
      <c r="L93" s="29">
        <v>12</v>
      </c>
      <c r="M93" s="26">
        <v>13</v>
      </c>
      <c r="P93" s="27"/>
      <c r="Q93" s="27">
        <v>17</v>
      </c>
      <c r="T93" s="27"/>
      <c r="U93" s="27"/>
      <c r="X93" s="27"/>
      <c r="Y93" s="27"/>
      <c r="Z93" s="27">
        <v>26</v>
      </c>
      <c r="AA93" s="27"/>
      <c r="AB93" s="27"/>
      <c r="AF93" s="27"/>
      <c r="AH93" s="27"/>
      <c r="AI93" s="24">
        <v>35</v>
      </c>
      <c r="AL93" s="27"/>
      <c r="AN93" s="27"/>
      <c r="AY93" s="3"/>
    </row>
    <row r="94" spans="1:51" ht="20.100000000000001" customHeight="1">
      <c r="A94" s="27"/>
      <c r="H94" s="27"/>
      <c r="K94" s="25">
        <v>11</v>
      </c>
      <c r="P94" s="27"/>
      <c r="T94" s="29">
        <v>20</v>
      </c>
      <c r="U94" s="29">
        <v>21</v>
      </c>
      <c r="W94" s="27"/>
      <c r="Z94" s="27"/>
      <c r="AB94" s="28"/>
      <c r="AC94" s="28"/>
      <c r="AD94" s="24">
        <v>30</v>
      </c>
      <c r="AF94" s="27"/>
      <c r="AI94" s="28"/>
      <c r="AJ94" s="26">
        <v>36</v>
      </c>
      <c r="AL94" s="27"/>
      <c r="AQ94" s="223">
        <v>43</v>
      </c>
      <c r="AS94" s="6"/>
      <c r="AX94" s="6"/>
      <c r="AY94" s="3"/>
    </row>
    <row r="95" spans="1:51" ht="20.100000000000001" customHeight="1">
      <c r="A95" s="27"/>
      <c r="F95" s="28"/>
      <c r="G95" s="28"/>
      <c r="H95" s="27"/>
      <c r="J95" s="29">
        <v>10</v>
      </c>
      <c r="K95" s="28"/>
      <c r="P95" s="27"/>
      <c r="R95" s="27"/>
      <c r="S95" s="26">
        <v>19</v>
      </c>
      <c r="T95" s="26">
        <v>20</v>
      </c>
      <c r="U95" s="27"/>
      <c r="V95" s="6"/>
      <c r="W95" s="27"/>
      <c r="X95" s="25">
        <v>24</v>
      </c>
      <c r="Z95" s="27"/>
      <c r="AA95" s="27"/>
      <c r="AB95" s="28"/>
      <c r="AC95" s="28"/>
      <c r="AE95" s="24">
        <v>31</v>
      </c>
      <c r="AF95" s="27"/>
      <c r="AI95" s="28"/>
      <c r="AJ95" s="28"/>
      <c r="AL95" s="27"/>
      <c r="AQ95" s="224"/>
      <c r="AR95" s="7"/>
      <c r="AS95" s="6"/>
      <c r="AU95" s="7"/>
      <c r="AX95" s="6"/>
      <c r="AY95" s="3"/>
    </row>
    <row r="96" spans="1:51" ht="19.5" customHeight="1">
      <c r="A96" s="24">
        <v>1</v>
      </c>
      <c r="C96" s="27"/>
      <c r="F96" s="28"/>
      <c r="G96" s="28"/>
      <c r="H96" s="27"/>
      <c r="J96" s="28"/>
      <c r="K96" s="28"/>
      <c r="O96" s="27">
        <v>15</v>
      </c>
      <c r="P96" s="27"/>
      <c r="R96" s="27"/>
      <c r="T96" s="28"/>
      <c r="U96" s="26">
        <v>21</v>
      </c>
      <c r="V96" s="7"/>
      <c r="W96" s="27"/>
      <c r="X96" s="25">
        <v>24</v>
      </c>
      <c r="Z96" s="27"/>
      <c r="AA96" s="27"/>
      <c r="AB96" s="27"/>
      <c r="AC96" s="27"/>
      <c r="AD96" s="27"/>
      <c r="AF96" s="27"/>
      <c r="AI96" s="27"/>
      <c r="AJ96" s="27"/>
      <c r="AK96" s="25">
        <v>37</v>
      </c>
      <c r="AL96" s="27"/>
      <c r="AN96" s="27"/>
      <c r="AO96" s="27">
        <v>41</v>
      </c>
      <c r="AQ96" s="224"/>
      <c r="AR96" s="7"/>
      <c r="AS96" s="6"/>
      <c r="AU96" s="7"/>
      <c r="AX96" s="6"/>
      <c r="AY96" s="3"/>
    </row>
    <row r="97" spans="1:51" ht="20.100000000000001" customHeight="1">
      <c r="A97" s="27"/>
      <c r="B97" s="44">
        <v>2</v>
      </c>
      <c r="C97" s="27"/>
      <c r="F97" s="27"/>
      <c r="G97" s="27"/>
      <c r="H97" s="28"/>
      <c r="I97" s="28"/>
      <c r="J97" s="27">
        <v>10</v>
      </c>
      <c r="K97" s="27"/>
      <c r="L97" s="27"/>
      <c r="P97" s="27"/>
      <c r="R97" s="27">
        <v>18</v>
      </c>
      <c r="T97" s="28"/>
      <c r="U97" s="28"/>
      <c r="V97" s="7"/>
      <c r="W97" s="27"/>
      <c r="Z97" s="27"/>
      <c r="AA97" s="27"/>
      <c r="AB97" s="27"/>
      <c r="AC97" s="27"/>
      <c r="AD97" s="26">
        <v>30</v>
      </c>
      <c r="AE97" s="26">
        <v>31</v>
      </c>
      <c r="AF97" s="29">
        <v>32</v>
      </c>
      <c r="AI97" s="27"/>
      <c r="AJ97" s="25">
        <v>36</v>
      </c>
      <c r="AL97" s="27"/>
      <c r="AN97" s="27"/>
      <c r="AQ97" s="223"/>
      <c r="AR97" s="6"/>
      <c r="AS97" s="7"/>
      <c r="AT97" s="7"/>
      <c r="AU97" s="6"/>
      <c r="AY97" s="3"/>
    </row>
    <row r="98" spans="1:51" ht="20.100000000000001" customHeight="1">
      <c r="A98" s="27"/>
      <c r="C98" s="28"/>
      <c r="D98" s="28"/>
      <c r="F98" s="27"/>
      <c r="G98" s="27"/>
      <c r="H98" s="28"/>
      <c r="I98" s="28"/>
      <c r="J98" s="27"/>
      <c r="K98" s="27"/>
      <c r="L98" s="27"/>
      <c r="M98" s="27"/>
      <c r="N98" s="24">
        <v>14</v>
      </c>
      <c r="P98" s="27"/>
      <c r="R98" s="27"/>
      <c r="T98" s="27">
        <v>20</v>
      </c>
      <c r="U98" s="27"/>
      <c r="V98" s="6"/>
      <c r="W98" s="27"/>
      <c r="X98" s="26">
        <v>24</v>
      </c>
      <c r="Y98" s="26">
        <v>25</v>
      </c>
      <c r="Z98" s="27"/>
      <c r="AA98" s="27"/>
      <c r="AB98" s="27"/>
      <c r="AC98" s="28"/>
      <c r="AD98" s="28"/>
      <c r="AE98" s="26">
        <v>31</v>
      </c>
      <c r="AF98" s="29">
        <v>32</v>
      </c>
      <c r="AI98" s="27"/>
      <c r="AJ98" s="27"/>
      <c r="AL98" s="27"/>
      <c r="AN98" s="28"/>
      <c r="AO98" s="28"/>
      <c r="AQ98" s="223"/>
      <c r="AR98" s="6"/>
      <c r="AS98" s="7"/>
      <c r="AT98" s="7"/>
      <c r="AU98" s="6"/>
      <c r="AX98" s="6"/>
      <c r="AY98" s="3"/>
    </row>
    <row r="99" spans="1:51" ht="20.100000000000001" customHeight="1">
      <c r="A99" s="27"/>
      <c r="B99" s="6">
        <v>2</v>
      </c>
      <c r="C99" s="28"/>
      <c r="D99" s="28"/>
      <c r="F99" s="27"/>
      <c r="G99" s="27"/>
      <c r="H99" s="27"/>
      <c r="I99" s="25">
        <v>9</v>
      </c>
      <c r="J99" s="27"/>
      <c r="K99" s="27"/>
      <c r="L99" s="27"/>
      <c r="M99" s="27"/>
      <c r="N99" s="27"/>
      <c r="O99" s="25">
        <v>15</v>
      </c>
      <c r="P99" s="27"/>
      <c r="R99" s="24">
        <v>18</v>
      </c>
      <c r="T99" s="27"/>
      <c r="U99" s="27"/>
      <c r="V99" s="6">
        <v>22</v>
      </c>
      <c r="W99" s="27"/>
      <c r="Y99" s="27"/>
      <c r="Z99" s="27"/>
      <c r="AA99" s="27"/>
      <c r="AB99" s="27"/>
      <c r="AC99" s="28"/>
      <c r="AD99" s="28"/>
      <c r="AE99" s="27"/>
      <c r="AF99" s="27"/>
      <c r="AH99" s="27"/>
      <c r="AI99" s="27"/>
      <c r="AJ99" s="27"/>
      <c r="AL99" s="27"/>
      <c r="AN99" s="28"/>
      <c r="AO99" s="28"/>
      <c r="AQ99" s="223"/>
      <c r="AR99" s="6"/>
      <c r="AS99" s="6"/>
      <c r="AT99" s="6"/>
      <c r="AU99" s="6"/>
      <c r="AX99" s="6"/>
      <c r="AY99" s="3"/>
    </row>
    <row r="100" spans="1:51" s="3" customFormat="1" ht="19.5" customHeight="1">
      <c r="A100" s="27"/>
      <c r="B100" s="6"/>
      <c r="C100" s="27"/>
      <c r="D100" s="27"/>
      <c r="E100" s="18"/>
      <c r="F100" s="27"/>
      <c r="G100" s="27"/>
      <c r="H100" s="28"/>
      <c r="I100" s="29">
        <v>9</v>
      </c>
      <c r="J100" s="28"/>
      <c r="K100" s="28"/>
      <c r="L100" s="27"/>
      <c r="M100" s="28"/>
      <c r="N100" s="28"/>
      <c r="O100" s="25">
        <v>15</v>
      </c>
      <c r="P100" s="27"/>
      <c r="Q100" s="24">
        <v>17</v>
      </c>
      <c r="R100" s="27"/>
      <c r="S100" s="25">
        <v>19</v>
      </c>
      <c r="T100" s="27"/>
      <c r="U100" s="27"/>
      <c r="V100" s="6"/>
      <c r="W100" s="27"/>
      <c r="X100" s="18"/>
      <c r="Y100" s="27"/>
      <c r="Z100" s="27"/>
      <c r="AA100" s="24">
        <v>27</v>
      </c>
      <c r="AB100" s="27"/>
      <c r="AC100" s="27"/>
      <c r="AD100" s="27"/>
      <c r="AE100" s="27"/>
      <c r="AF100" s="27"/>
      <c r="AG100" s="27">
        <v>33</v>
      </c>
      <c r="AH100" s="27"/>
      <c r="AI100" s="27"/>
      <c r="AJ100" s="27"/>
      <c r="AK100" s="28"/>
      <c r="AL100" s="27"/>
      <c r="AM100" s="27"/>
      <c r="AN100" s="27"/>
      <c r="AO100" s="27"/>
      <c r="AP100" s="18"/>
      <c r="AQ100" s="223"/>
      <c r="AR100" s="6"/>
      <c r="AS100" s="7"/>
      <c r="AT100" s="7"/>
      <c r="AU100" s="7"/>
      <c r="AX100" s="9"/>
    </row>
    <row r="101" spans="1:51" s="3" customFormat="1" ht="20.100000000000001" customHeight="1">
      <c r="A101" s="27"/>
      <c r="B101" s="6"/>
      <c r="C101" s="27"/>
      <c r="D101" s="27"/>
      <c r="E101" s="28"/>
      <c r="F101" s="28">
        <v>6</v>
      </c>
      <c r="G101" s="27"/>
      <c r="H101" s="28"/>
      <c r="I101" s="28"/>
      <c r="J101" s="27"/>
      <c r="K101" s="27"/>
      <c r="L101" s="27">
        <v>12</v>
      </c>
      <c r="M101" s="28"/>
      <c r="N101" s="29">
        <v>14</v>
      </c>
      <c r="O101" s="28"/>
      <c r="P101" s="27"/>
      <c r="Q101" s="27"/>
      <c r="R101" s="25">
        <v>18</v>
      </c>
      <c r="S101" s="18"/>
      <c r="T101" s="27"/>
      <c r="U101" s="27">
        <v>21</v>
      </c>
      <c r="V101" s="6"/>
      <c r="W101" s="27"/>
      <c r="X101" s="18"/>
      <c r="Y101" s="27"/>
      <c r="Z101" s="28"/>
      <c r="AA101" s="29">
        <v>27</v>
      </c>
      <c r="AB101" s="29">
        <v>28</v>
      </c>
      <c r="AC101" s="27"/>
      <c r="AD101" s="27"/>
      <c r="AE101" s="27"/>
      <c r="AF101" s="27"/>
      <c r="AG101" s="18"/>
      <c r="AH101" s="27"/>
      <c r="AI101" s="27"/>
      <c r="AJ101" s="27"/>
      <c r="AK101" s="27"/>
      <c r="AL101" s="27"/>
      <c r="AM101" s="27"/>
      <c r="AN101" s="27"/>
      <c r="AO101" s="27"/>
      <c r="AP101" s="28"/>
      <c r="AQ101" s="224"/>
      <c r="AR101" s="9"/>
      <c r="AS101" s="11"/>
      <c r="AT101" s="11"/>
      <c r="AU101" s="9"/>
    </row>
    <row r="102" spans="1:51" s="3" customFormat="1" ht="19.5" customHeight="1">
      <c r="A102" s="27"/>
      <c r="B102" s="6">
        <v>2</v>
      </c>
      <c r="C102" s="27"/>
      <c r="D102" s="28"/>
      <c r="E102" s="28"/>
      <c r="F102" s="27"/>
      <c r="G102" s="27"/>
      <c r="H102" s="27">
        <v>8</v>
      </c>
      <c r="I102" s="27"/>
      <c r="J102" s="27"/>
      <c r="K102" s="27"/>
      <c r="L102" s="27"/>
      <c r="M102" s="27"/>
      <c r="N102" s="28"/>
      <c r="O102" s="28"/>
      <c r="P102" s="27"/>
      <c r="Q102" s="24">
        <v>17</v>
      </c>
      <c r="R102" s="27"/>
      <c r="S102" s="18"/>
      <c r="T102" s="27"/>
      <c r="U102" s="27"/>
      <c r="V102" s="6"/>
      <c r="W102" s="27"/>
      <c r="X102" s="18"/>
      <c r="Y102" s="28"/>
      <c r="Z102" s="28"/>
      <c r="AA102" s="25">
        <v>27</v>
      </c>
      <c r="AB102" s="27"/>
      <c r="AC102" s="27"/>
      <c r="AD102" s="29">
        <v>30</v>
      </c>
      <c r="AE102" s="29">
        <v>31</v>
      </c>
      <c r="AF102" s="28"/>
      <c r="AG102" s="28"/>
      <c r="AH102" s="28"/>
      <c r="AI102" s="28"/>
      <c r="AJ102" s="28"/>
      <c r="AK102" s="18"/>
      <c r="AL102" s="27"/>
      <c r="AM102" s="27"/>
      <c r="AN102" s="27"/>
      <c r="AO102" s="28"/>
      <c r="AP102" s="28"/>
      <c r="AQ102" s="223"/>
      <c r="AR102" s="9"/>
      <c r="AS102" s="9"/>
      <c r="AT102" s="9"/>
      <c r="AU102" s="9"/>
      <c r="AX102" s="9"/>
    </row>
    <row r="103" spans="1:51" s="3" customFormat="1" ht="19.5">
      <c r="A103" s="27"/>
      <c r="B103" s="6"/>
      <c r="C103" s="27"/>
      <c r="D103" s="28"/>
      <c r="E103" s="28"/>
      <c r="F103" s="28">
        <v>6</v>
      </c>
      <c r="G103" s="27"/>
      <c r="H103" s="27"/>
      <c r="I103" s="27"/>
      <c r="J103" s="27"/>
      <c r="K103" s="24">
        <v>11</v>
      </c>
      <c r="L103" s="27"/>
      <c r="M103" s="27"/>
      <c r="N103" s="27"/>
      <c r="O103" s="28"/>
      <c r="P103" s="28"/>
      <c r="Q103" s="26">
        <v>17</v>
      </c>
      <c r="R103" s="26">
        <v>18</v>
      </c>
      <c r="S103" s="18"/>
      <c r="T103" s="27"/>
      <c r="U103" s="27"/>
      <c r="V103" s="6"/>
      <c r="W103" s="27"/>
      <c r="X103" s="18"/>
      <c r="Y103" s="28"/>
      <c r="Z103" s="28"/>
      <c r="AA103" s="27"/>
      <c r="AB103" s="27"/>
      <c r="AC103" s="27"/>
      <c r="AD103" s="25">
        <v>30</v>
      </c>
      <c r="AE103" s="27"/>
      <c r="AF103" s="27"/>
      <c r="AG103" s="18"/>
      <c r="AH103" s="27"/>
      <c r="AI103" s="27"/>
      <c r="AJ103" s="27"/>
      <c r="AK103" s="18"/>
      <c r="AL103" s="27"/>
      <c r="AM103" s="27"/>
      <c r="AN103" s="27"/>
      <c r="AO103" s="28"/>
      <c r="AP103" s="28"/>
      <c r="AQ103" s="224"/>
      <c r="AR103" s="9"/>
      <c r="AS103" s="9"/>
      <c r="AT103" s="9"/>
      <c r="AU103" s="9"/>
      <c r="AX103" s="9"/>
    </row>
    <row r="104" spans="1:51" s="3" customFormat="1" ht="19.5" customHeight="1">
      <c r="A104" s="27">
        <v>1</v>
      </c>
      <c r="B104" s="7"/>
      <c r="C104" s="29">
        <v>3</v>
      </c>
      <c r="D104" s="28"/>
      <c r="E104" s="27"/>
      <c r="F104" s="27"/>
      <c r="G104" s="27"/>
      <c r="H104" s="27"/>
      <c r="I104" s="27"/>
      <c r="J104" s="27"/>
      <c r="K104" s="27"/>
      <c r="L104" s="26">
        <v>12</v>
      </c>
      <c r="M104" s="26">
        <v>13</v>
      </c>
      <c r="N104" s="28"/>
      <c r="O104" s="28"/>
      <c r="P104" s="28"/>
      <c r="Q104" s="28"/>
      <c r="R104" s="27"/>
      <c r="S104" s="28"/>
      <c r="T104" s="28"/>
      <c r="U104" s="27">
        <v>21</v>
      </c>
      <c r="V104" s="6"/>
      <c r="W104" s="27"/>
      <c r="X104" s="18"/>
      <c r="Y104" s="27"/>
      <c r="Z104" s="27"/>
      <c r="AA104" s="28"/>
      <c r="AB104" s="28"/>
      <c r="AC104" s="28"/>
      <c r="AD104" s="28"/>
      <c r="AE104" s="27"/>
      <c r="AF104" s="24">
        <v>32</v>
      </c>
      <c r="AG104" s="28"/>
      <c r="AH104" s="27"/>
      <c r="AI104" s="27"/>
      <c r="AJ104" s="27"/>
      <c r="AK104" s="18"/>
      <c r="AL104" s="27"/>
      <c r="AM104" s="28"/>
      <c r="AN104" s="28"/>
      <c r="AO104" s="28"/>
      <c r="AP104" s="27"/>
      <c r="AQ104" s="223"/>
      <c r="AR104" s="9"/>
      <c r="AS104" s="9"/>
      <c r="AT104" s="9"/>
      <c r="AU104" s="9"/>
      <c r="AX104" s="9"/>
    </row>
    <row r="105" spans="1:51" s="3" customFormat="1" ht="18.75" customHeight="1">
      <c r="A105" s="25">
        <v>1</v>
      </c>
      <c r="B105" s="6"/>
      <c r="C105" s="25">
        <v>3</v>
      </c>
      <c r="D105" s="27"/>
      <c r="E105" s="18"/>
      <c r="F105" s="27"/>
      <c r="G105" s="27"/>
      <c r="H105" s="25">
        <v>8</v>
      </c>
      <c r="I105" s="27"/>
      <c r="J105" s="27"/>
      <c r="K105" s="27"/>
      <c r="L105" s="27"/>
      <c r="M105" s="28"/>
      <c r="N105" s="26">
        <v>14</v>
      </c>
      <c r="O105" s="27"/>
      <c r="P105" s="27"/>
      <c r="Q105" s="27"/>
      <c r="R105" s="28"/>
      <c r="S105" s="28"/>
      <c r="T105" s="28"/>
      <c r="U105" s="27"/>
      <c r="V105" s="6"/>
      <c r="W105" s="27"/>
      <c r="X105" s="18"/>
      <c r="Y105" s="27"/>
      <c r="Z105" s="27"/>
      <c r="AA105" s="28"/>
      <c r="AB105" s="29">
        <v>28</v>
      </c>
      <c r="AC105" s="26">
        <v>29</v>
      </c>
      <c r="AD105" s="28"/>
      <c r="AE105" s="28"/>
      <c r="AF105" s="27"/>
      <c r="AG105" s="24">
        <v>33</v>
      </c>
      <c r="AH105" s="27"/>
      <c r="AI105" s="27"/>
      <c r="AJ105" s="27"/>
      <c r="AK105" s="18"/>
      <c r="AL105" s="27"/>
      <c r="AM105" s="27"/>
      <c r="AN105" s="27"/>
      <c r="AO105" s="27"/>
      <c r="AP105" s="18"/>
      <c r="AQ105" s="223"/>
      <c r="AR105" s="9"/>
      <c r="AS105" s="9"/>
      <c r="AT105" s="9"/>
      <c r="AU105" s="9"/>
    </row>
    <row r="106" spans="1:51" s="3" customFormat="1" ht="19.5">
      <c r="A106" s="27"/>
      <c r="B106" s="6"/>
      <c r="C106" s="25">
        <v>3</v>
      </c>
      <c r="D106" s="27"/>
      <c r="E106" s="18"/>
      <c r="F106" s="27"/>
      <c r="G106" s="25">
        <v>7</v>
      </c>
      <c r="H106" s="27"/>
      <c r="I106" s="27"/>
      <c r="J106" s="27"/>
      <c r="K106" s="27"/>
      <c r="L106" s="27"/>
      <c r="M106" s="28"/>
      <c r="N106" s="28"/>
      <c r="O106" s="27"/>
      <c r="P106" s="27"/>
      <c r="Q106" s="27"/>
      <c r="R106" s="27"/>
      <c r="S106" s="18"/>
      <c r="T106" s="27"/>
      <c r="U106" s="28"/>
      <c r="V106" s="7"/>
      <c r="W106" s="28"/>
      <c r="X106" s="29">
        <v>24</v>
      </c>
      <c r="Y106" s="26">
        <v>25</v>
      </c>
      <c r="Z106" s="27"/>
      <c r="AA106" s="25">
        <v>27</v>
      </c>
      <c r="AB106" s="27"/>
      <c r="AC106" s="28"/>
      <c r="AD106" s="27"/>
      <c r="AE106" s="28"/>
      <c r="AF106" s="27"/>
      <c r="AG106" s="18"/>
      <c r="AH106" s="28"/>
      <c r="AI106" s="28"/>
      <c r="AJ106" s="27"/>
      <c r="AK106" s="18"/>
      <c r="AL106" s="27"/>
      <c r="AM106" s="27">
        <v>39</v>
      </c>
      <c r="AN106" s="27"/>
      <c r="AO106" s="27"/>
      <c r="AP106" s="18"/>
      <c r="AQ106" s="223"/>
      <c r="AR106" s="9"/>
      <c r="AS106" s="9"/>
      <c r="AT106" s="9"/>
      <c r="AU106" s="9"/>
      <c r="AX106" s="9"/>
    </row>
    <row r="107" spans="1:51" s="3" customFormat="1" ht="23.25" customHeight="1">
      <c r="A107" s="27"/>
      <c r="B107" s="6"/>
      <c r="C107" s="25">
        <v>3</v>
      </c>
      <c r="D107" s="27"/>
      <c r="E107" s="18"/>
      <c r="F107" s="27"/>
      <c r="G107" s="28"/>
      <c r="H107" s="28"/>
      <c r="I107" s="28"/>
      <c r="J107" s="27"/>
      <c r="K107" s="27"/>
      <c r="L107" s="27"/>
      <c r="M107" s="28"/>
      <c r="N107" s="28"/>
      <c r="O107" s="28"/>
      <c r="P107" s="27">
        <v>16</v>
      </c>
      <c r="Q107" s="27"/>
      <c r="R107" s="27"/>
      <c r="S107" s="18"/>
      <c r="T107" s="27"/>
      <c r="U107" s="28"/>
      <c r="V107" s="46">
        <v>22</v>
      </c>
      <c r="W107" s="29">
        <v>23</v>
      </c>
      <c r="X107" s="28"/>
      <c r="Y107" s="27"/>
      <c r="Z107" s="27"/>
      <c r="AA107" s="27"/>
      <c r="AB107" s="27"/>
      <c r="AC107" s="28"/>
      <c r="AD107" s="28"/>
      <c r="AE107" s="28">
        <v>31</v>
      </c>
      <c r="AF107" s="27"/>
      <c r="AG107" s="18"/>
      <c r="AH107" s="28"/>
      <c r="AI107" s="28"/>
      <c r="AJ107" s="27"/>
      <c r="AK107" s="18"/>
      <c r="AL107" s="27"/>
      <c r="AM107" s="27"/>
      <c r="AN107" s="27"/>
      <c r="AO107" s="27"/>
      <c r="AP107" s="18"/>
      <c r="AQ107" s="223"/>
      <c r="AR107" s="11"/>
      <c r="AS107" s="11"/>
      <c r="AT107" s="11"/>
      <c r="AU107" s="9"/>
      <c r="AX107" s="9"/>
    </row>
    <row r="108" spans="1:51" s="3" customFormat="1" ht="23.25" customHeight="1">
      <c r="A108" s="27"/>
      <c r="B108" s="6"/>
      <c r="C108" s="27"/>
      <c r="D108" s="27"/>
      <c r="E108" s="18"/>
      <c r="F108" s="27">
        <v>6</v>
      </c>
      <c r="G108" s="27"/>
      <c r="H108" s="27"/>
      <c r="I108" s="25">
        <v>9</v>
      </c>
      <c r="J108" s="28"/>
      <c r="K108" s="28"/>
      <c r="L108" s="27"/>
      <c r="M108" s="28"/>
      <c r="N108" s="28"/>
      <c r="O108" s="28"/>
      <c r="P108" s="28"/>
      <c r="Q108" s="27"/>
      <c r="R108" s="27"/>
      <c r="S108" s="27"/>
      <c r="T108" s="27">
        <v>20</v>
      </c>
      <c r="U108" s="27"/>
      <c r="V108" s="6"/>
      <c r="W108" s="27"/>
      <c r="X108" s="27"/>
      <c r="Y108" s="28"/>
      <c r="Z108" s="27"/>
      <c r="AA108" s="27"/>
      <c r="AB108" s="27"/>
      <c r="AC108" s="27"/>
      <c r="AD108" s="27"/>
      <c r="AE108" s="27"/>
      <c r="AF108" s="27"/>
      <c r="AG108" s="27"/>
      <c r="AH108" s="28">
        <v>34</v>
      </c>
      <c r="AI108" s="28"/>
      <c r="AJ108" s="27"/>
      <c r="AK108" s="25">
        <v>37</v>
      </c>
      <c r="AL108" s="27"/>
      <c r="AM108" s="27"/>
      <c r="AN108" s="27"/>
      <c r="AO108" s="27">
        <v>41</v>
      </c>
      <c r="AP108" s="18"/>
      <c r="AQ108" s="223"/>
      <c r="AR108" s="9"/>
      <c r="AS108" s="9"/>
      <c r="AT108" s="9"/>
      <c r="AU108" s="11"/>
      <c r="AX108" s="9"/>
    </row>
    <row r="109" spans="1:51" s="3" customFormat="1" ht="23.25" customHeight="1">
      <c r="A109" s="27"/>
      <c r="B109" s="6">
        <v>2</v>
      </c>
      <c r="C109" s="28"/>
      <c r="D109" s="28"/>
      <c r="E109" s="18"/>
      <c r="F109" s="27"/>
      <c r="G109" s="27"/>
      <c r="H109" s="27"/>
      <c r="I109" s="25">
        <v>9</v>
      </c>
      <c r="J109" s="27"/>
      <c r="K109" s="27"/>
      <c r="L109" s="27"/>
      <c r="M109" s="29">
        <v>13</v>
      </c>
      <c r="N109" s="28"/>
      <c r="O109" s="27"/>
      <c r="P109" s="27"/>
      <c r="Q109" s="27"/>
      <c r="R109" s="27">
        <v>18</v>
      </c>
      <c r="S109" s="27"/>
      <c r="T109" s="27"/>
      <c r="U109" s="27"/>
      <c r="V109" s="44">
        <v>22</v>
      </c>
      <c r="W109" s="27"/>
      <c r="X109" s="27"/>
      <c r="Y109" s="27"/>
      <c r="Z109" s="27"/>
      <c r="AA109" s="28"/>
      <c r="AB109" s="28"/>
      <c r="AC109" s="27"/>
      <c r="AD109" s="27"/>
      <c r="AE109" s="27"/>
      <c r="AF109" s="27">
        <v>32</v>
      </c>
      <c r="AG109" s="27"/>
      <c r="AH109" s="27"/>
      <c r="AI109" s="27"/>
      <c r="AJ109" s="25">
        <v>36</v>
      </c>
      <c r="AK109" s="18"/>
      <c r="AL109" s="27"/>
      <c r="AM109" s="27"/>
      <c r="AN109" s="28"/>
      <c r="AO109" s="28"/>
      <c r="AP109" s="18"/>
      <c r="AQ109" s="223"/>
      <c r="AR109" s="9"/>
      <c r="AS109" s="9"/>
      <c r="AT109" s="9"/>
      <c r="AU109" s="9"/>
    </row>
    <row r="110" spans="1:51" s="3" customFormat="1" ht="23.25" customHeight="1">
      <c r="A110" s="28"/>
      <c r="B110" s="7"/>
      <c r="C110" s="28"/>
      <c r="D110" s="28"/>
      <c r="E110" s="18"/>
      <c r="F110" s="27"/>
      <c r="G110" s="25">
        <v>7</v>
      </c>
      <c r="H110" s="27"/>
      <c r="I110" s="27"/>
      <c r="J110" s="27"/>
      <c r="K110" s="27"/>
      <c r="L110" s="27"/>
      <c r="M110" s="25">
        <v>13</v>
      </c>
      <c r="N110" s="28"/>
      <c r="O110" s="27">
        <v>15</v>
      </c>
      <c r="P110" s="27"/>
      <c r="Q110" s="27"/>
      <c r="R110" s="27"/>
      <c r="S110" s="27"/>
      <c r="T110" s="27"/>
      <c r="U110" s="24">
        <v>21</v>
      </c>
      <c r="V110" s="6"/>
      <c r="W110" s="24">
        <v>23</v>
      </c>
      <c r="X110" s="27"/>
      <c r="Y110" s="27"/>
      <c r="Z110" s="27"/>
      <c r="AA110" s="28"/>
      <c r="AB110" s="28"/>
      <c r="AC110" s="27"/>
      <c r="AD110" s="27"/>
      <c r="AE110" s="27"/>
      <c r="AF110" s="27"/>
      <c r="AG110" s="27"/>
      <c r="AH110" s="27">
        <v>34</v>
      </c>
      <c r="AI110" s="28"/>
      <c r="AJ110" s="28"/>
      <c r="AK110" s="18"/>
      <c r="AL110" s="28"/>
      <c r="AM110" s="28"/>
      <c r="AN110" s="28"/>
      <c r="AO110" s="28"/>
      <c r="AP110" s="18"/>
      <c r="AQ110" s="223"/>
      <c r="AR110" s="9"/>
      <c r="AS110" s="9"/>
      <c r="AT110" s="9"/>
      <c r="AU110" s="9"/>
      <c r="AX110" s="9"/>
    </row>
    <row r="111" spans="1:51" s="3" customFormat="1" ht="23.25" customHeight="1">
      <c r="A111" s="28"/>
      <c r="B111" s="7">
        <v>2</v>
      </c>
      <c r="C111" s="28"/>
      <c r="D111" s="28"/>
      <c r="E111" s="18"/>
      <c r="F111" s="27"/>
      <c r="G111" s="25">
        <v>7</v>
      </c>
      <c r="H111" s="27"/>
      <c r="I111" s="27"/>
      <c r="J111" s="27"/>
      <c r="K111" s="28"/>
      <c r="L111" s="28"/>
      <c r="M111" s="28"/>
      <c r="N111" s="28"/>
      <c r="O111" s="27"/>
      <c r="P111" s="27"/>
      <c r="Q111" s="27">
        <v>17</v>
      </c>
      <c r="R111" s="27"/>
      <c r="S111" s="27"/>
      <c r="T111" s="27"/>
      <c r="U111" s="27"/>
      <c r="V111" s="45">
        <v>22</v>
      </c>
      <c r="W111" s="27"/>
      <c r="X111" s="24">
        <v>24</v>
      </c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8"/>
      <c r="AJ111" s="28"/>
      <c r="AK111" s="28"/>
      <c r="AL111" s="28"/>
      <c r="AM111" s="28"/>
      <c r="AN111" s="28"/>
      <c r="AO111" s="28"/>
      <c r="AP111" s="18"/>
      <c r="AQ111" s="223"/>
      <c r="AR111" s="9"/>
      <c r="AS111" s="9"/>
      <c r="AT111" s="9"/>
      <c r="AU111" s="9"/>
      <c r="AX111" s="9"/>
    </row>
    <row r="112" spans="1:51" s="3" customFormat="1" ht="23.25" customHeight="1">
      <c r="A112" s="28"/>
      <c r="B112" s="7"/>
      <c r="C112" s="31"/>
      <c r="D112" s="31"/>
      <c r="E112" s="32"/>
      <c r="F112" s="31"/>
      <c r="G112" s="31"/>
      <c r="H112" s="31"/>
      <c r="I112" s="31"/>
      <c r="J112" s="31"/>
      <c r="K112" s="28"/>
      <c r="L112" s="28"/>
      <c r="M112" s="31"/>
      <c r="N112" s="31">
        <v>14</v>
      </c>
      <c r="O112" s="31"/>
      <c r="P112" s="31"/>
      <c r="Q112" s="31"/>
      <c r="R112" s="31"/>
      <c r="S112" s="31"/>
      <c r="T112" s="31"/>
      <c r="U112" s="28"/>
      <c r="V112" s="47">
        <v>22</v>
      </c>
      <c r="W112" s="28"/>
      <c r="X112" s="31"/>
      <c r="Y112" s="31"/>
      <c r="Z112" s="31"/>
      <c r="AA112" s="26">
        <v>27</v>
      </c>
      <c r="AB112" s="28"/>
      <c r="AC112" s="26">
        <v>29</v>
      </c>
      <c r="AD112" s="28"/>
      <c r="AE112" s="28"/>
      <c r="AF112" s="31"/>
      <c r="AG112" s="31">
        <v>33</v>
      </c>
      <c r="AH112" s="31"/>
      <c r="AI112" s="28"/>
      <c r="AJ112" s="28"/>
      <c r="AK112" s="28">
        <v>37</v>
      </c>
      <c r="AL112" s="28"/>
      <c r="AM112" s="28"/>
      <c r="AN112" s="31"/>
      <c r="AO112" s="31"/>
      <c r="AP112" s="32"/>
      <c r="AQ112" s="225"/>
      <c r="AR112" s="12"/>
      <c r="AS112" s="12"/>
      <c r="AT112" s="12"/>
      <c r="AU112" s="12"/>
      <c r="AX112" s="9"/>
    </row>
    <row r="113" spans="1:52" s="3" customFormat="1" ht="23.25" customHeight="1">
      <c r="A113" s="28"/>
      <c r="B113" s="7"/>
      <c r="C113" s="28"/>
      <c r="D113" s="31"/>
      <c r="E113" s="32"/>
      <c r="F113" s="31"/>
      <c r="G113" s="31"/>
      <c r="H113" s="31"/>
      <c r="I113" s="31"/>
      <c r="J113" s="26">
        <v>10</v>
      </c>
      <c r="K113" s="28"/>
      <c r="L113" s="29">
        <v>12</v>
      </c>
      <c r="M113" s="31"/>
      <c r="N113" s="31"/>
      <c r="O113" s="31"/>
      <c r="P113" s="31"/>
      <c r="Q113" s="31"/>
      <c r="R113" s="33">
        <v>18</v>
      </c>
      <c r="S113" s="31"/>
      <c r="T113" s="31"/>
      <c r="U113" s="27"/>
      <c r="V113" s="7"/>
      <c r="W113" s="28"/>
      <c r="X113" s="31"/>
      <c r="Y113" s="31"/>
      <c r="Z113" s="31"/>
      <c r="AA113" s="28"/>
      <c r="AB113" s="26">
        <v>28</v>
      </c>
      <c r="AC113" s="26">
        <v>29</v>
      </c>
      <c r="AD113" s="26">
        <v>30</v>
      </c>
      <c r="AE113" s="28"/>
      <c r="AF113" s="31"/>
      <c r="AG113" s="31"/>
      <c r="AH113" s="31"/>
      <c r="AI113" s="28">
        <v>35</v>
      </c>
      <c r="AJ113" s="28"/>
      <c r="AK113" s="27"/>
      <c r="AL113" s="28"/>
      <c r="AM113" s="28"/>
      <c r="AN113" s="28"/>
      <c r="AO113" s="31"/>
      <c r="AP113" s="32"/>
      <c r="AQ113" s="225"/>
      <c r="AR113" s="12"/>
      <c r="AS113" s="12"/>
      <c r="AT113" s="12"/>
      <c r="AU113" s="11"/>
    </row>
    <row r="114" spans="1:52" s="3" customFormat="1" ht="23.25" customHeight="1">
      <c r="A114" s="28"/>
      <c r="B114" s="7"/>
      <c r="C114" s="28"/>
      <c r="D114" s="31">
        <v>4</v>
      </c>
      <c r="E114" s="32"/>
      <c r="F114" s="31"/>
      <c r="G114" s="31"/>
      <c r="H114" s="31"/>
      <c r="I114" s="31"/>
      <c r="J114" s="29">
        <v>10</v>
      </c>
      <c r="K114" s="29">
        <v>11</v>
      </c>
      <c r="L114" s="29">
        <v>12</v>
      </c>
      <c r="M114" s="31"/>
      <c r="N114" s="31"/>
      <c r="O114" s="28"/>
      <c r="P114" s="28"/>
      <c r="Q114" s="31"/>
      <c r="R114" s="33">
        <v>18</v>
      </c>
      <c r="S114" s="31"/>
      <c r="T114" s="31"/>
      <c r="U114" s="27"/>
      <c r="V114" s="7"/>
      <c r="W114" s="28"/>
      <c r="X114" s="31"/>
      <c r="Y114" s="33">
        <v>25</v>
      </c>
      <c r="Z114" s="31"/>
      <c r="AA114" s="28"/>
      <c r="AB114" s="28"/>
      <c r="AC114" s="28"/>
      <c r="AD114" s="28"/>
      <c r="AE114" s="28"/>
      <c r="AF114" s="28"/>
      <c r="AG114" s="28"/>
      <c r="AH114" s="31"/>
      <c r="AI114" s="28"/>
      <c r="AJ114" s="28"/>
      <c r="AK114" s="27"/>
      <c r="AL114" s="28"/>
      <c r="AM114" s="28"/>
      <c r="AN114" s="28"/>
      <c r="AO114" s="31"/>
      <c r="AP114" s="32"/>
      <c r="AQ114" s="225"/>
      <c r="AR114" s="12"/>
      <c r="AS114" s="12"/>
      <c r="AT114" s="12"/>
      <c r="AU114" s="11"/>
      <c r="AX114" s="9"/>
    </row>
    <row r="115" spans="1:52" s="3" customFormat="1" ht="23.25" customHeight="1">
      <c r="A115" s="28">
        <v>1</v>
      </c>
      <c r="B115" s="7"/>
      <c r="C115" s="28"/>
      <c r="D115" s="31"/>
      <c r="E115" s="32"/>
      <c r="F115" s="31"/>
      <c r="G115" s="31"/>
      <c r="H115" s="31"/>
      <c r="I115" s="31"/>
      <c r="J115" s="29">
        <v>10</v>
      </c>
      <c r="K115" s="28"/>
      <c r="L115" s="28"/>
      <c r="M115" s="31"/>
      <c r="N115" s="31"/>
      <c r="O115" s="28">
        <v>15</v>
      </c>
      <c r="P115" s="28"/>
      <c r="Q115" s="31"/>
      <c r="R115" s="31"/>
      <c r="S115" s="28"/>
      <c r="T115" s="28"/>
      <c r="U115" s="28"/>
      <c r="V115" s="7"/>
      <c r="W115" s="28"/>
      <c r="X115" s="33">
        <v>24</v>
      </c>
      <c r="Y115" s="31"/>
      <c r="Z115" s="31"/>
      <c r="AA115" s="28"/>
      <c r="AB115" s="28"/>
      <c r="AC115" s="26">
        <v>29</v>
      </c>
      <c r="AD115" s="28"/>
      <c r="AE115" s="28"/>
      <c r="AF115" s="28"/>
      <c r="AG115" s="28"/>
      <c r="AH115" s="28"/>
      <c r="AI115" s="28"/>
      <c r="AJ115" s="28"/>
      <c r="AK115" s="27"/>
      <c r="AL115" s="28"/>
      <c r="AM115" s="28"/>
      <c r="AN115" s="28"/>
      <c r="AO115" s="31"/>
      <c r="AP115" s="32"/>
      <c r="AQ115" s="225"/>
      <c r="AR115" s="12"/>
      <c r="AS115" s="12"/>
      <c r="AT115" s="12"/>
      <c r="AU115" s="11"/>
      <c r="AX115" s="9"/>
    </row>
    <row r="116" spans="1:52" s="3" customFormat="1" ht="23.25" customHeight="1">
      <c r="A116" s="34"/>
      <c r="B116" s="7"/>
      <c r="C116" s="28"/>
      <c r="D116" s="31"/>
      <c r="E116" s="32"/>
      <c r="F116" s="31"/>
      <c r="G116" s="31"/>
      <c r="H116" s="31"/>
      <c r="I116" s="28"/>
      <c r="J116" s="28"/>
      <c r="K116" s="28"/>
      <c r="L116" s="28"/>
      <c r="M116" s="31"/>
      <c r="N116" s="31"/>
      <c r="O116" s="31"/>
      <c r="P116" s="31"/>
      <c r="Q116" s="31"/>
      <c r="R116" s="31"/>
      <c r="S116" s="28"/>
      <c r="T116" s="28"/>
      <c r="U116" s="28">
        <v>21</v>
      </c>
      <c r="V116" s="7"/>
      <c r="W116" s="28"/>
      <c r="X116" s="31"/>
      <c r="Y116" s="31"/>
      <c r="Z116" s="31"/>
      <c r="AA116" s="28"/>
      <c r="AB116" s="28"/>
      <c r="AC116" s="29">
        <v>29</v>
      </c>
      <c r="AD116" s="26">
        <v>30</v>
      </c>
      <c r="AE116" s="28"/>
      <c r="AF116" s="26">
        <v>32</v>
      </c>
      <c r="AG116" s="28"/>
      <c r="AH116" s="31"/>
      <c r="AI116" s="27"/>
      <c r="AJ116" s="28"/>
      <c r="AK116" s="28"/>
      <c r="AL116" s="28">
        <v>38</v>
      </c>
      <c r="AM116" s="28"/>
      <c r="AN116" s="28"/>
      <c r="AO116" s="31"/>
      <c r="AP116" s="31">
        <v>42</v>
      </c>
      <c r="AQ116" s="225"/>
      <c r="AR116" s="12"/>
      <c r="AS116" s="12"/>
      <c r="AT116" s="11"/>
      <c r="AU116" s="11"/>
      <c r="AX116" s="9"/>
    </row>
    <row r="117" spans="1:52" s="3" customFormat="1" ht="23.25" customHeight="1">
      <c r="A117" s="28"/>
      <c r="B117" s="7"/>
      <c r="C117" s="28"/>
      <c r="D117" s="33">
        <v>4</v>
      </c>
      <c r="E117" s="32"/>
      <c r="F117" s="31"/>
      <c r="G117" s="31"/>
      <c r="H117" s="28"/>
      <c r="I117" s="28"/>
      <c r="J117" s="28">
        <v>10</v>
      </c>
      <c r="K117" s="28"/>
      <c r="L117" s="28"/>
      <c r="M117" s="28"/>
      <c r="N117" s="31"/>
      <c r="O117" s="31"/>
      <c r="P117" s="31"/>
      <c r="Q117" s="31"/>
      <c r="R117" s="31"/>
      <c r="S117" s="28"/>
      <c r="T117" s="28"/>
      <c r="U117" s="28"/>
      <c r="V117" s="7"/>
      <c r="W117" s="28"/>
      <c r="X117" s="31"/>
      <c r="Y117" s="35">
        <v>25</v>
      </c>
      <c r="Z117" s="31"/>
      <c r="AA117" s="29">
        <v>27</v>
      </c>
      <c r="AB117" s="29">
        <v>28</v>
      </c>
      <c r="AC117" s="28"/>
      <c r="AD117" s="28"/>
      <c r="AE117" s="28"/>
      <c r="AF117" s="28"/>
      <c r="AG117" s="26">
        <v>33</v>
      </c>
      <c r="AH117" s="29">
        <v>34</v>
      </c>
      <c r="AI117" s="28"/>
      <c r="AJ117" s="28"/>
      <c r="AK117" s="27"/>
      <c r="AL117" s="28"/>
      <c r="AM117" s="28"/>
      <c r="AN117" s="28"/>
      <c r="AO117" s="31"/>
      <c r="AP117" s="32"/>
      <c r="AQ117" s="225"/>
      <c r="AR117" s="12"/>
      <c r="AS117" s="11"/>
      <c r="AT117" s="11"/>
      <c r="AU117" s="11"/>
    </row>
    <row r="118" spans="1:52" s="3" customFormat="1" ht="23.25" customHeight="1">
      <c r="A118" s="28"/>
      <c r="B118" s="7"/>
      <c r="C118" s="26">
        <v>3</v>
      </c>
      <c r="D118" s="31"/>
      <c r="E118" s="32"/>
      <c r="F118" s="28"/>
      <c r="G118" s="28">
        <v>7</v>
      </c>
      <c r="H118" s="28"/>
      <c r="I118" s="28"/>
      <c r="J118" s="28"/>
      <c r="K118" s="28"/>
      <c r="L118" s="28"/>
      <c r="M118" s="31"/>
      <c r="N118" s="31"/>
      <c r="O118" s="31"/>
      <c r="P118" s="31">
        <v>16</v>
      </c>
      <c r="Q118" s="31"/>
      <c r="R118" s="31"/>
      <c r="S118" s="28"/>
      <c r="T118" s="28"/>
      <c r="U118" s="28"/>
      <c r="V118" s="7"/>
      <c r="W118" s="28"/>
      <c r="X118" s="31"/>
      <c r="Y118" s="31"/>
      <c r="Z118" s="33">
        <v>26</v>
      </c>
      <c r="AA118" s="28"/>
      <c r="AB118" s="28"/>
      <c r="AC118" s="28"/>
      <c r="AD118" s="28"/>
      <c r="AE118" s="28"/>
      <c r="AF118" s="28"/>
      <c r="AG118" s="28"/>
      <c r="AH118" s="33">
        <v>34</v>
      </c>
      <c r="AI118" s="28"/>
      <c r="AJ118" s="28"/>
      <c r="AK118" s="27"/>
      <c r="AL118" s="28"/>
      <c r="AM118" s="28">
        <v>39</v>
      </c>
      <c r="AN118" s="28"/>
      <c r="AO118" s="31"/>
      <c r="AP118" s="32"/>
      <c r="AQ118" s="224"/>
      <c r="AR118" s="11"/>
      <c r="AS118" s="11"/>
      <c r="AT118" s="11"/>
      <c r="AU118" s="11"/>
      <c r="AX118" s="9"/>
    </row>
    <row r="119" spans="1:52" s="4" customFormat="1" ht="19.5">
      <c r="A119" s="28"/>
      <c r="B119" s="47">
        <v>2</v>
      </c>
      <c r="C119" s="28"/>
      <c r="D119" s="35">
        <v>4</v>
      </c>
      <c r="E119" s="28"/>
      <c r="F119" s="28"/>
      <c r="G119" s="28"/>
      <c r="H119" s="28"/>
      <c r="I119" s="28"/>
      <c r="J119" s="28"/>
      <c r="K119" s="28"/>
      <c r="L119" s="28"/>
      <c r="M119" s="31"/>
      <c r="N119" s="31"/>
      <c r="O119" s="31"/>
      <c r="P119" s="31"/>
      <c r="Q119" s="31"/>
      <c r="R119" s="31"/>
      <c r="S119" s="28"/>
      <c r="T119" s="28"/>
      <c r="U119" s="29">
        <v>21</v>
      </c>
      <c r="V119" s="7"/>
      <c r="W119" s="28"/>
      <c r="X119" s="31">
        <v>24</v>
      </c>
      <c r="Y119" s="31"/>
      <c r="Z119" s="31"/>
      <c r="AA119" s="28"/>
      <c r="AB119" s="28">
        <v>28</v>
      </c>
      <c r="AC119" s="28"/>
      <c r="AD119" s="28"/>
      <c r="AE119" s="28"/>
      <c r="AF119" s="28"/>
      <c r="AG119" s="28"/>
      <c r="AH119" s="31"/>
      <c r="AI119" s="28"/>
      <c r="AJ119" s="28"/>
      <c r="AK119" s="27"/>
      <c r="AL119" s="28"/>
      <c r="AM119" s="28"/>
      <c r="AN119" s="28"/>
      <c r="AO119" s="31"/>
      <c r="AP119" s="28"/>
      <c r="AQ119" s="224"/>
      <c r="AR119" s="11"/>
      <c r="AS119" s="11"/>
      <c r="AT119" s="11"/>
      <c r="AU119" s="11"/>
      <c r="AX119" s="11"/>
    </row>
    <row r="120" spans="1:52" s="3" customFormat="1" ht="23.25" customHeight="1">
      <c r="A120" s="28">
        <v>1</v>
      </c>
      <c r="B120" s="7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>
        <v>19</v>
      </c>
      <c r="T120" s="28"/>
      <c r="U120" s="29">
        <v>21</v>
      </c>
      <c r="V120" s="7"/>
      <c r="W120" s="28"/>
      <c r="X120" s="28"/>
      <c r="Y120" s="28"/>
      <c r="Z120" s="28"/>
      <c r="AA120" s="28"/>
      <c r="AB120" s="28"/>
      <c r="AC120" s="28"/>
      <c r="AD120" s="26">
        <v>30</v>
      </c>
      <c r="AE120" s="26">
        <v>31</v>
      </c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24">
        <v>43</v>
      </c>
      <c r="AR120" s="11"/>
      <c r="AS120" s="11"/>
      <c r="AT120" s="11"/>
      <c r="AU120" s="11"/>
      <c r="AV120" s="4"/>
      <c r="AW120" s="4"/>
      <c r="AX120" s="9"/>
    </row>
    <row r="121" spans="1:52" s="3" customFormat="1" ht="23.25" customHeight="1">
      <c r="A121" s="29">
        <v>1</v>
      </c>
      <c r="B121" s="7"/>
      <c r="C121" s="28"/>
      <c r="D121" s="28"/>
      <c r="E121" s="26">
        <v>5</v>
      </c>
      <c r="F121" s="28"/>
      <c r="G121" s="29">
        <v>7</v>
      </c>
      <c r="H121" s="28"/>
      <c r="I121" s="28"/>
      <c r="J121" s="28"/>
      <c r="K121" s="28"/>
      <c r="L121" s="26">
        <v>12</v>
      </c>
      <c r="M121" s="31"/>
      <c r="N121" s="31"/>
      <c r="O121" s="31">
        <v>15</v>
      </c>
      <c r="P121" s="31"/>
      <c r="Q121" s="31"/>
      <c r="R121" s="31"/>
      <c r="S121" s="28"/>
      <c r="T121" s="28"/>
      <c r="U121" s="28"/>
      <c r="V121" s="7"/>
      <c r="W121" s="28"/>
      <c r="X121" s="26">
        <v>24</v>
      </c>
      <c r="Y121" s="26">
        <v>25</v>
      </c>
      <c r="Z121" s="31"/>
      <c r="AA121" s="28"/>
      <c r="AB121" s="28"/>
      <c r="AC121" s="28"/>
      <c r="AD121" s="28"/>
      <c r="AE121" s="28"/>
      <c r="AF121" s="28"/>
      <c r="AG121" s="28"/>
      <c r="AH121" s="31"/>
      <c r="AI121" s="28"/>
      <c r="AJ121" s="28"/>
      <c r="AK121" s="27"/>
      <c r="AL121" s="28"/>
      <c r="AM121" s="28"/>
      <c r="AN121" s="28"/>
      <c r="AO121" s="28"/>
      <c r="AP121" s="28"/>
      <c r="AQ121" s="224"/>
      <c r="AR121" s="11"/>
      <c r="AS121" s="11"/>
      <c r="AT121" s="11"/>
      <c r="AU121" s="11"/>
      <c r="AV121" s="4"/>
      <c r="AW121" s="4"/>
    </row>
    <row r="122" spans="1:52" s="3" customFormat="1" ht="23.25" customHeight="1">
      <c r="A122" s="28"/>
      <c r="B122" s="7"/>
      <c r="C122" s="28"/>
      <c r="D122" s="28"/>
      <c r="E122" s="28"/>
      <c r="F122" s="29">
        <v>6</v>
      </c>
      <c r="G122" s="28"/>
      <c r="H122" s="28"/>
      <c r="I122" s="28"/>
      <c r="J122" s="28"/>
      <c r="K122" s="28"/>
      <c r="L122" s="28"/>
      <c r="M122" s="35">
        <v>13</v>
      </c>
      <c r="N122" s="31"/>
      <c r="O122" s="31"/>
      <c r="P122" s="28"/>
      <c r="Q122" s="26">
        <v>17</v>
      </c>
      <c r="R122" s="26">
        <v>18</v>
      </c>
      <c r="S122" s="28"/>
      <c r="T122" s="28"/>
      <c r="U122" s="28"/>
      <c r="V122" s="7"/>
      <c r="W122" s="28"/>
      <c r="X122" s="31"/>
      <c r="Y122" s="31"/>
      <c r="Z122" s="31"/>
      <c r="AA122" s="29">
        <v>27</v>
      </c>
      <c r="AB122" s="28"/>
      <c r="AC122" s="28"/>
      <c r="AD122" s="27"/>
      <c r="AE122" s="28"/>
      <c r="AF122" s="28"/>
      <c r="AG122" s="28"/>
      <c r="AH122" s="31"/>
      <c r="AI122" s="28"/>
      <c r="AJ122" s="28"/>
      <c r="AK122" s="27"/>
      <c r="AL122" s="28"/>
      <c r="AM122" s="28"/>
      <c r="AN122" s="28"/>
      <c r="AO122" s="28"/>
      <c r="AP122" s="28"/>
      <c r="AQ122" s="224">
        <v>43</v>
      </c>
      <c r="AR122" s="11"/>
      <c r="AS122" s="11"/>
      <c r="AT122" s="11"/>
      <c r="AU122" s="11"/>
      <c r="AV122" s="4"/>
      <c r="AW122" s="4"/>
      <c r="AX122" s="9"/>
    </row>
    <row r="123" spans="1:52" s="3" customFormat="1" ht="23.25" customHeight="1">
      <c r="A123" s="28"/>
      <c r="B123" s="7"/>
      <c r="C123" s="28"/>
      <c r="D123" s="28"/>
      <c r="E123" s="28"/>
      <c r="F123" s="29">
        <v>6</v>
      </c>
      <c r="G123" s="28"/>
      <c r="H123" s="28"/>
      <c r="I123" s="28"/>
      <c r="J123" s="28"/>
      <c r="K123" s="28"/>
      <c r="L123" s="28"/>
      <c r="M123" s="31"/>
      <c r="N123" s="29">
        <v>14</v>
      </c>
      <c r="O123" s="26">
        <v>15</v>
      </c>
      <c r="P123" s="28"/>
      <c r="Q123" s="31"/>
      <c r="R123" s="31"/>
      <c r="S123" s="28"/>
      <c r="T123" s="28"/>
      <c r="U123" s="28"/>
      <c r="V123" s="7"/>
      <c r="W123" s="28"/>
      <c r="X123" s="31"/>
      <c r="Y123" s="26">
        <v>25</v>
      </c>
      <c r="Z123" s="29">
        <v>26</v>
      </c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24"/>
      <c r="AR123" s="11"/>
      <c r="AS123" s="11"/>
      <c r="AT123" s="11"/>
      <c r="AU123" s="11"/>
      <c r="AV123" s="4"/>
      <c r="AW123" s="4"/>
      <c r="AX123" s="9"/>
    </row>
    <row r="124" spans="1:52" s="3" customFormat="1" ht="23.25" customHeight="1">
      <c r="A124" s="28"/>
      <c r="B124" s="7"/>
      <c r="C124" s="28"/>
      <c r="D124" s="28"/>
      <c r="E124" s="29">
        <v>5</v>
      </c>
      <c r="F124" s="28"/>
      <c r="G124" s="28"/>
      <c r="H124" s="28"/>
      <c r="I124" s="29">
        <v>9</v>
      </c>
      <c r="J124" s="28"/>
      <c r="K124" s="28"/>
      <c r="L124" s="28"/>
      <c r="M124" s="33">
        <v>13</v>
      </c>
      <c r="N124" s="31"/>
      <c r="O124" s="31"/>
      <c r="P124" s="28"/>
      <c r="Q124" s="31"/>
      <c r="R124" s="31"/>
      <c r="S124" s="28"/>
      <c r="T124" s="28"/>
      <c r="U124" s="28"/>
      <c r="V124" s="7"/>
      <c r="W124" s="28"/>
      <c r="X124" s="31"/>
      <c r="Y124" s="31"/>
      <c r="Z124" s="28"/>
      <c r="AA124" s="28"/>
      <c r="AB124" s="28"/>
      <c r="AC124" s="28"/>
      <c r="AD124" s="28"/>
      <c r="AE124" s="29">
        <v>31</v>
      </c>
      <c r="AF124" s="26">
        <v>32</v>
      </c>
      <c r="AG124" s="28"/>
      <c r="AH124" s="28"/>
      <c r="AI124" s="29">
        <v>35</v>
      </c>
      <c r="AJ124" s="28"/>
      <c r="AK124" s="27"/>
      <c r="AL124" s="28"/>
      <c r="AM124" s="28"/>
      <c r="AN124" s="28"/>
      <c r="AO124" s="28"/>
      <c r="AP124" s="28"/>
      <c r="AQ124" s="224"/>
      <c r="AR124" s="11"/>
      <c r="AS124" s="11"/>
      <c r="AT124" s="11"/>
      <c r="AU124" s="11"/>
      <c r="AV124" s="4"/>
      <c r="AW124" s="4"/>
      <c r="AX124" s="9"/>
    </row>
    <row r="125" spans="1:52" s="13" customFormat="1" ht="23.25" customHeight="1">
      <c r="A125" s="28">
        <v>1</v>
      </c>
      <c r="B125" s="7"/>
      <c r="C125" s="28"/>
      <c r="D125" s="28"/>
      <c r="E125" s="28"/>
      <c r="F125" s="28"/>
      <c r="G125" s="28"/>
      <c r="H125" s="28"/>
      <c r="I125" s="29">
        <v>9</v>
      </c>
      <c r="J125" s="28"/>
      <c r="K125" s="28">
        <v>11</v>
      </c>
      <c r="L125" s="27"/>
      <c r="M125" s="28"/>
      <c r="N125" s="28"/>
      <c r="O125" s="27"/>
      <c r="P125" s="27">
        <v>16</v>
      </c>
      <c r="Q125" s="27"/>
      <c r="R125" s="27"/>
      <c r="S125" s="27"/>
      <c r="T125" s="27">
        <v>20</v>
      </c>
      <c r="U125" s="27"/>
      <c r="V125" s="6"/>
      <c r="W125" s="27"/>
      <c r="X125" s="27"/>
      <c r="Y125" s="27"/>
      <c r="Z125" s="27"/>
      <c r="AA125" s="27"/>
      <c r="AB125" s="27"/>
      <c r="AC125" s="27"/>
      <c r="AD125" s="24">
        <v>30</v>
      </c>
      <c r="AE125" s="27"/>
      <c r="AF125" s="27"/>
      <c r="AG125" s="28"/>
      <c r="AH125" s="29">
        <v>34</v>
      </c>
      <c r="AI125" s="28"/>
      <c r="AJ125" s="28"/>
      <c r="AK125" s="27"/>
      <c r="AL125" s="28"/>
      <c r="AM125" s="28"/>
      <c r="AN125" s="28"/>
      <c r="AO125" s="28"/>
      <c r="AP125" s="28"/>
      <c r="AQ125" s="224"/>
      <c r="AR125" s="11"/>
      <c r="AS125" s="11"/>
      <c r="AT125" s="11"/>
      <c r="AU125" s="11"/>
      <c r="AV125" s="4"/>
      <c r="AW125" s="4"/>
      <c r="AX125" s="3"/>
      <c r="AY125" s="3"/>
      <c r="AZ125" s="3"/>
    </row>
    <row r="126" spans="1:52" s="3" customFormat="1" ht="23.25" customHeight="1">
      <c r="A126" s="28"/>
      <c r="B126" s="7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31"/>
      <c r="P126" s="28"/>
      <c r="Q126" s="31"/>
      <c r="R126" s="31"/>
      <c r="S126" s="28"/>
      <c r="T126" s="28"/>
      <c r="U126" s="28"/>
      <c r="V126" s="7"/>
      <c r="W126" s="28"/>
      <c r="X126" s="28"/>
      <c r="Y126" s="31"/>
      <c r="Z126" s="26">
        <v>26</v>
      </c>
      <c r="AA126" s="26">
        <v>27</v>
      </c>
      <c r="AB126" s="28"/>
      <c r="AC126" s="28"/>
      <c r="AD126" s="26">
        <v>30</v>
      </c>
      <c r="AE126" s="29">
        <v>31</v>
      </c>
      <c r="AF126" s="28"/>
      <c r="AG126" s="28"/>
      <c r="AH126" s="29">
        <v>34</v>
      </c>
      <c r="AI126" s="28"/>
      <c r="AJ126" s="28"/>
      <c r="AK126" s="27"/>
      <c r="AL126" s="28"/>
      <c r="AM126" s="28"/>
      <c r="AN126" s="28">
        <v>40</v>
      </c>
      <c r="AO126" s="28"/>
      <c r="AP126" s="28"/>
      <c r="AQ126" s="224"/>
      <c r="AR126" s="11"/>
      <c r="AS126" s="11"/>
      <c r="AT126" s="11"/>
      <c r="AU126" s="11"/>
      <c r="AV126" s="4"/>
      <c r="AW126" s="4"/>
      <c r="AX126" s="9"/>
    </row>
    <row r="127" spans="1:52" s="3" customFormat="1" ht="23.25" customHeight="1">
      <c r="A127" s="28"/>
      <c r="B127" s="7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>
        <v>13</v>
      </c>
      <c r="N127" s="28"/>
      <c r="O127" s="31"/>
      <c r="P127" s="28"/>
      <c r="Q127" s="31">
        <v>17</v>
      </c>
      <c r="R127" s="31"/>
      <c r="S127" s="28">
        <v>19</v>
      </c>
      <c r="T127" s="28"/>
      <c r="U127" s="28"/>
      <c r="V127" s="7"/>
      <c r="W127" s="28"/>
      <c r="X127" s="28"/>
      <c r="Y127" s="31"/>
      <c r="Z127" s="28"/>
      <c r="AA127" s="28"/>
      <c r="AB127" s="26">
        <v>28</v>
      </c>
      <c r="AC127" s="28"/>
      <c r="AD127" s="28"/>
      <c r="AE127" s="29">
        <v>31</v>
      </c>
      <c r="AF127" s="28"/>
      <c r="AG127" s="28"/>
      <c r="AH127" s="28"/>
      <c r="AI127" s="28"/>
      <c r="AJ127" s="28"/>
      <c r="AK127" s="27"/>
      <c r="AL127" s="28"/>
      <c r="AM127" s="28"/>
      <c r="AN127" s="28"/>
      <c r="AO127" s="28"/>
      <c r="AP127" s="28"/>
      <c r="AQ127" s="224"/>
      <c r="AR127" s="11"/>
      <c r="AS127" s="11"/>
      <c r="AT127" s="11"/>
      <c r="AU127" s="11"/>
      <c r="AV127" s="4"/>
      <c r="AW127" s="4"/>
      <c r="AX127" s="9"/>
    </row>
    <row r="128" spans="1:52" s="3" customFormat="1" ht="24" customHeight="1">
      <c r="A128" s="28"/>
      <c r="B128" s="7"/>
      <c r="C128" s="26">
        <v>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33">
        <v>15</v>
      </c>
      <c r="P128" s="28"/>
      <c r="Q128" s="31"/>
      <c r="R128" s="31"/>
      <c r="S128" s="28"/>
      <c r="T128" s="28"/>
      <c r="U128" s="28"/>
      <c r="V128" s="7"/>
      <c r="W128" s="29">
        <v>23</v>
      </c>
      <c r="X128" s="29">
        <v>24</v>
      </c>
      <c r="Y128" s="28"/>
      <c r="Z128" s="28"/>
      <c r="AA128" s="28"/>
      <c r="AB128" s="28"/>
      <c r="AC128" s="28"/>
      <c r="AD128" s="28"/>
      <c r="AE128" s="29">
        <v>31</v>
      </c>
      <c r="AF128" s="28"/>
      <c r="AG128" s="28"/>
      <c r="AH128" s="28"/>
      <c r="AI128" s="28"/>
      <c r="AJ128" s="28"/>
      <c r="AK128" s="27"/>
      <c r="AL128" s="28"/>
      <c r="AM128" s="28"/>
      <c r="AN128" s="28"/>
      <c r="AO128" s="28"/>
      <c r="AP128" s="28"/>
      <c r="AQ128" s="224"/>
      <c r="AR128" s="11"/>
      <c r="AS128" s="11"/>
      <c r="AT128" s="11"/>
      <c r="AU128" s="11"/>
      <c r="AV128" s="4"/>
      <c r="AW128" s="4"/>
      <c r="AX128" s="9"/>
    </row>
    <row r="129" spans="1:50" s="3" customFormat="1" ht="23.25" customHeight="1">
      <c r="A129" s="28">
        <v>1</v>
      </c>
      <c r="B129" s="7"/>
      <c r="C129" s="28"/>
      <c r="D129" s="29">
        <v>4</v>
      </c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9">
        <v>15</v>
      </c>
      <c r="P129" s="28"/>
      <c r="Q129" s="31"/>
      <c r="R129" s="31"/>
      <c r="S129" s="28">
        <v>19</v>
      </c>
      <c r="T129" s="28"/>
      <c r="U129" s="28"/>
      <c r="V129" s="46">
        <v>22</v>
      </c>
      <c r="W129" s="29">
        <v>23</v>
      </c>
      <c r="X129" s="28"/>
      <c r="Y129" s="28"/>
      <c r="Z129" s="28"/>
      <c r="AA129" s="28"/>
      <c r="AB129" s="28"/>
      <c r="AC129" s="28"/>
      <c r="AD129" s="28"/>
      <c r="AE129" s="29">
        <v>31</v>
      </c>
      <c r="AF129" s="28"/>
      <c r="AG129" s="28"/>
      <c r="AH129" s="28"/>
      <c r="AI129" s="28"/>
      <c r="AJ129" s="28"/>
      <c r="AK129" s="27"/>
      <c r="AL129" s="28"/>
      <c r="AM129" s="28"/>
      <c r="AN129" s="28"/>
      <c r="AO129" s="28"/>
      <c r="AP129" s="28"/>
      <c r="AQ129" s="224"/>
      <c r="AR129" s="11"/>
      <c r="AS129" s="11"/>
      <c r="AT129" s="11"/>
      <c r="AU129" s="11"/>
      <c r="AV129" s="4"/>
      <c r="AW129" s="4"/>
    </row>
    <row r="130" spans="1:50" s="3" customFormat="1" ht="23.25" customHeight="1">
      <c r="A130" s="28"/>
      <c r="B130" s="7"/>
      <c r="C130" s="29">
        <v>3</v>
      </c>
      <c r="D130" s="28"/>
      <c r="E130" s="28"/>
      <c r="F130" s="28"/>
      <c r="G130" s="28"/>
      <c r="H130" s="26">
        <v>8</v>
      </c>
      <c r="I130" s="28"/>
      <c r="J130" s="28"/>
      <c r="K130" s="28"/>
      <c r="L130" s="28"/>
      <c r="M130" s="28"/>
      <c r="N130" s="29">
        <v>14</v>
      </c>
      <c r="O130" s="28"/>
      <c r="P130" s="28"/>
      <c r="Q130" s="31"/>
      <c r="R130" s="31"/>
      <c r="S130" s="28"/>
      <c r="T130" s="28"/>
      <c r="U130" s="28"/>
      <c r="V130" s="7"/>
      <c r="W130" s="28"/>
      <c r="X130" s="28"/>
      <c r="Y130" s="28"/>
      <c r="Z130" s="28"/>
      <c r="AA130" s="28"/>
      <c r="AB130" s="28">
        <v>28</v>
      </c>
      <c r="AC130" s="28"/>
      <c r="AD130" s="28"/>
      <c r="AE130" s="29">
        <v>31</v>
      </c>
      <c r="AF130" s="28"/>
      <c r="AG130" s="28"/>
      <c r="AH130" s="28"/>
      <c r="AI130" s="28"/>
      <c r="AJ130" s="28"/>
      <c r="AK130" s="27"/>
      <c r="AL130" s="28"/>
      <c r="AM130" s="28"/>
      <c r="AN130" s="28"/>
      <c r="AO130" s="28"/>
      <c r="AP130" s="28"/>
      <c r="AQ130" s="224">
        <v>43</v>
      </c>
      <c r="AR130" s="11"/>
      <c r="AS130" s="11"/>
      <c r="AT130" s="11"/>
      <c r="AU130" s="11"/>
      <c r="AV130" s="4"/>
      <c r="AW130" s="4"/>
      <c r="AX130" s="9"/>
    </row>
    <row r="131" spans="1:50" s="3" customFormat="1" ht="23.25" customHeight="1">
      <c r="A131" s="28"/>
      <c r="B131" s="7"/>
      <c r="C131" s="28"/>
      <c r="D131" s="28"/>
      <c r="E131" s="28"/>
      <c r="F131" s="28"/>
      <c r="G131" s="28"/>
      <c r="H131" s="26">
        <v>8</v>
      </c>
      <c r="I131" s="26">
        <v>9</v>
      </c>
      <c r="J131" s="28"/>
      <c r="K131" s="28"/>
      <c r="L131" s="28"/>
      <c r="M131" s="28"/>
      <c r="N131" s="28"/>
      <c r="O131" s="28"/>
      <c r="P131" s="28"/>
      <c r="Q131" s="31"/>
      <c r="R131" s="31"/>
      <c r="S131" s="28"/>
      <c r="T131" s="28"/>
      <c r="U131" s="29">
        <v>21</v>
      </c>
      <c r="V131" s="7"/>
      <c r="W131" s="28"/>
      <c r="X131" s="28"/>
      <c r="Y131" s="28"/>
      <c r="Z131" s="28"/>
      <c r="AA131" s="28"/>
      <c r="AB131" s="28"/>
      <c r="AC131" s="28"/>
      <c r="AD131" s="29">
        <v>30</v>
      </c>
      <c r="AE131" s="26">
        <v>31</v>
      </c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24"/>
      <c r="AR131" s="11"/>
      <c r="AS131" s="11"/>
      <c r="AT131" s="11"/>
      <c r="AU131" s="11"/>
      <c r="AV131" s="4"/>
      <c r="AW131" s="4"/>
      <c r="AX131" s="9"/>
    </row>
    <row r="132" spans="1:50" s="3" customFormat="1" ht="23.25" customHeight="1">
      <c r="A132" s="28"/>
      <c r="B132" s="7"/>
      <c r="C132" s="28"/>
      <c r="D132" s="28"/>
      <c r="E132" s="26">
        <v>5</v>
      </c>
      <c r="F132" s="28"/>
      <c r="G132" s="28"/>
      <c r="H132" s="28"/>
      <c r="I132" s="28"/>
      <c r="J132" s="28"/>
      <c r="K132" s="28"/>
      <c r="L132" s="28"/>
      <c r="M132" s="26">
        <v>13</v>
      </c>
      <c r="N132" s="28"/>
      <c r="O132" s="28"/>
      <c r="P132" s="28"/>
      <c r="Q132" s="31"/>
      <c r="R132" s="31"/>
      <c r="S132" s="28"/>
      <c r="T132" s="29">
        <v>20</v>
      </c>
      <c r="U132" s="28"/>
      <c r="V132" s="7"/>
      <c r="W132" s="28"/>
      <c r="X132" s="28"/>
      <c r="Y132" s="28"/>
      <c r="Z132" s="28"/>
      <c r="AA132" s="28"/>
      <c r="AB132" s="29">
        <v>28</v>
      </c>
      <c r="AC132" s="28"/>
      <c r="AD132" s="26">
        <v>30</v>
      </c>
      <c r="AE132" s="28"/>
      <c r="AF132" s="29">
        <v>32</v>
      </c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24"/>
      <c r="AR132" s="11"/>
      <c r="AS132" s="11"/>
      <c r="AT132" s="11"/>
      <c r="AU132" s="11"/>
      <c r="AV132" s="4"/>
      <c r="AW132" s="4"/>
      <c r="AX132" s="9"/>
    </row>
    <row r="133" spans="1:50" s="3" customFormat="1" ht="23.25" customHeight="1">
      <c r="A133" s="28"/>
      <c r="B133" s="7"/>
      <c r="C133" s="28"/>
      <c r="D133" s="28"/>
      <c r="E133" s="28"/>
      <c r="F133" s="29">
        <v>6</v>
      </c>
      <c r="G133" s="29">
        <v>7</v>
      </c>
      <c r="H133" s="28"/>
      <c r="I133" s="28"/>
      <c r="J133" s="28"/>
      <c r="K133" s="28"/>
      <c r="L133" s="28"/>
      <c r="M133" s="28"/>
      <c r="N133" s="26">
        <v>14</v>
      </c>
      <c r="O133" s="28"/>
      <c r="P133" s="28"/>
      <c r="Q133" s="31"/>
      <c r="R133" s="31"/>
      <c r="S133" s="28"/>
      <c r="T133" s="29">
        <v>20</v>
      </c>
      <c r="U133" s="28"/>
      <c r="V133" s="7"/>
      <c r="W133" s="28"/>
      <c r="X133" s="28"/>
      <c r="Y133" s="28"/>
      <c r="Z133" s="28"/>
      <c r="AA133" s="29">
        <v>27</v>
      </c>
      <c r="AB133" s="28"/>
      <c r="AC133" s="28"/>
      <c r="AD133" s="28"/>
      <c r="AE133" s="29">
        <v>31</v>
      </c>
      <c r="AF133" s="28"/>
      <c r="AG133" s="28"/>
      <c r="AH133" s="29">
        <v>34</v>
      </c>
      <c r="AI133" s="28"/>
      <c r="AJ133" s="28"/>
      <c r="AK133" s="28"/>
      <c r="AL133" s="28"/>
      <c r="AM133" s="28"/>
      <c r="AN133" s="28"/>
      <c r="AO133" s="28"/>
      <c r="AP133" s="28"/>
      <c r="AQ133" s="224"/>
      <c r="AR133" s="11"/>
      <c r="AS133" s="11"/>
      <c r="AT133" s="11"/>
      <c r="AU133" s="11"/>
      <c r="AV133" s="4"/>
      <c r="AW133" s="4"/>
    </row>
    <row r="134" spans="1:50" s="3" customFormat="1" ht="23.25" customHeight="1">
      <c r="A134" s="28"/>
      <c r="B134" s="7"/>
      <c r="C134" s="28"/>
      <c r="D134" s="28"/>
      <c r="E134" s="28"/>
      <c r="F134" s="29">
        <v>6</v>
      </c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7"/>
      <c r="W134" s="28"/>
      <c r="X134" s="28"/>
      <c r="Y134" s="28"/>
      <c r="Z134" s="26">
        <v>26</v>
      </c>
      <c r="AA134" s="28"/>
      <c r="AB134" s="28"/>
      <c r="AC134" s="28"/>
      <c r="AD134" s="28"/>
      <c r="AE134" s="28"/>
      <c r="AF134" s="28"/>
      <c r="AG134" s="28"/>
      <c r="AH134" s="29">
        <v>34</v>
      </c>
      <c r="AI134" s="28"/>
      <c r="AJ134" s="28"/>
      <c r="AK134" s="28">
        <v>37</v>
      </c>
      <c r="AL134" s="28"/>
      <c r="AM134" s="28"/>
      <c r="AN134" s="28"/>
      <c r="AO134" s="28"/>
      <c r="AP134" s="26">
        <v>42</v>
      </c>
      <c r="AQ134" s="226">
        <v>43</v>
      </c>
      <c r="AR134" s="11"/>
      <c r="AS134" s="11"/>
      <c r="AT134" s="11"/>
      <c r="AU134" s="11"/>
      <c r="AV134" s="4"/>
      <c r="AW134" s="4"/>
      <c r="AX134" s="9"/>
    </row>
    <row r="135" spans="1:50" s="3" customFormat="1" ht="23.25" customHeight="1">
      <c r="A135" s="28"/>
      <c r="B135" s="7"/>
      <c r="C135" s="28"/>
      <c r="D135" s="29">
        <v>4</v>
      </c>
      <c r="E135" s="28"/>
      <c r="F135" s="28"/>
      <c r="G135" s="28"/>
      <c r="H135" s="28">
        <v>8</v>
      </c>
      <c r="I135" s="28"/>
      <c r="J135" s="28"/>
      <c r="K135" s="28"/>
      <c r="L135" s="29">
        <v>12</v>
      </c>
      <c r="M135" s="28"/>
      <c r="N135" s="28"/>
      <c r="O135" s="28"/>
      <c r="P135" s="28"/>
      <c r="Q135" s="28">
        <v>17</v>
      </c>
      <c r="R135" s="28"/>
      <c r="S135" s="28"/>
      <c r="T135" s="28"/>
      <c r="U135" s="28"/>
      <c r="V135" s="7"/>
      <c r="W135" s="28"/>
      <c r="X135" s="28"/>
      <c r="Y135" s="28"/>
      <c r="Z135" s="28"/>
      <c r="AA135" s="29">
        <v>27</v>
      </c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24"/>
      <c r="AR135" s="11"/>
      <c r="AS135" s="11"/>
      <c r="AT135" s="11"/>
      <c r="AU135" s="11"/>
      <c r="AV135" s="4"/>
      <c r="AW135" s="4"/>
      <c r="AX135" s="9"/>
    </row>
    <row r="136" spans="1:50" s="3" customFormat="1" ht="23.25" customHeight="1">
      <c r="A136" s="28"/>
      <c r="B136" s="7"/>
      <c r="C136" s="28"/>
      <c r="D136" s="29">
        <v>4</v>
      </c>
      <c r="E136" s="28"/>
      <c r="F136" s="28"/>
      <c r="G136" s="28"/>
      <c r="H136" s="28"/>
      <c r="I136" s="28"/>
      <c r="J136" s="28"/>
      <c r="K136" s="29">
        <v>11</v>
      </c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7"/>
      <c r="W136" s="26">
        <v>23</v>
      </c>
      <c r="X136" s="28"/>
      <c r="Y136" s="28"/>
      <c r="Z136" s="28"/>
      <c r="AA136" s="29">
        <v>27</v>
      </c>
      <c r="AB136" s="27"/>
      <c r="AC136" s="28"/>
      <c r="AD136" s="28"/>
      <c r="AE136" s="28"/>
      <c r="AF136" s="28"/>
      <c r="AG136" s="28"/>
      <c r="AH136" s="28"/>
      <c r="AI136" s="28">
        <v>35</v>
      </c>
      <c r="AJ136" s="28"/>
      <c r="AK136" s="28"/>
      <c r="AL136" s="28"/>
      <c r="AM136" s="28"/>
      <c r="AN136" s="28"/>
      <c r="AO136" s="28"/>
      <c r="AP136" s="28">
        <v>42</v>
      </c>
      <c r="AQ136" s="224"/>
      <c r="AR136" s="11"/>
      <c r="AS136" s="11"/>
      <c r="AT136" s="11"/>
      <c r="AU136" s="11"/>
      <c r="AV136" s="4"/>
      <c r="AW136" s="4"/>
      <c r="AX136" s="9"/>
    </row>
    <row r="137" spans="1:50" s="3" customFormat="1" ht="23.25" customHeight="1">
      <c r="A137" s="28"/>
      <c r="B137" s="7"/>
      <c r="C137" s="28"/>
      <c r="D137" s="28"/>
      <c r="E137" s="28"/>
      <c r="F137" s="28"/>
      <c r="G137" s="28"/>
      <c r="H137" s="28"/>
      <c r="I137" s="26">
        <v>9</v>
      </c>
      <c r="J137" s="29">
        <v>10</v>
      </c>
      <c r="K137" s="28"/>
      <c r="L137" s="28"/>
      <c r="M137" s="28">
        <v>13</v>
      </c>
      <c r="N137" s="28"/>
      <c r="O137" s="28">
        <v>15</v>
      </c>
      <c r="P137" s="28"/>
      <c r="Q137" s="28"/>
      <c r="R137" s="28"/>
      <c r="S137" s="28"/>
      <c r="T137" s="28"/>
      <c r="U137" s="26">
        <v>21</v>
      </c>
      <c r="V137" s="47">
        <v>22</v>
      </c>
      <c r="W137" s="28"/>
      <c r="X137" s="26">
        <v>24</v>
      </c>
      <c r="Y137" s="28"/>
      <c r="Z137" s="28"/>
      <c r="AA137" s="36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24"/>
      <c r="AR137" s="11"/>
      <c r="AS137" s="11"/>
      <c r="AT137" s="11"/>
      <c r="AU137" s="11"/>
      <c r="AV137" s="4"/>
      <c r="AW137" s="4"/>
    </row>
    <row r="138" spans="1:50" s="3" customFormat="1" ht="23.25" customHeight="1">
      <c r="A138" s="28"/>
      <c r="B138" s="7"/>
      <c r="C138" s="28"/>
      <c r="D138" s="28"/>
      <c r="E138" s="28"/>
      <c r="F138" s="28"/>
      <c r="G138" s="29">
        <v>7</v>
      </c>
      <c r="H138" s="28"/>
      <c r="I138" s="29">
        <v>9</v>
      </c>
      <c r="J138" s="29">
        <v>10</v>
      </c>
      <c r="K138" s="28"/>
      <c r="L138" s="28"/>
      <c r="M138" s="28"/>
      <c r="N138" s="28"/>
      <c r="O138" s="28"/>
      <c r="P138" s="28"/>
      <c r="Q138" s="28"/>
      <c r="R138" s="28"/>
      <c r="S138" s="28">
        <v>19</v>
      </c>
      <c r="T138" s="28"/>
      <c r="U138" s="28"/>
      <c r="V138" s="7"/>
      <c r="W138" s="28"/>
      <c r="X138" s="28"/>
      <c r="Y138" s="28"/>
      <c r="Z138" s="28"/>
      <c r="AA138" s="28"/>
      <c r="AB138" s="28">
        <v>28</v>
      </c>
      <c r="AC138" s="28"/>
      <c r="AD138" s="28"/>
      <c r="AE138" s="28"/>
      <c r="AF138" s="28"/>
      <c r="AG138" s="28">
        <v>33</v>
      </c>
      <c r="AH138" s="28"/>
      <c r="AI138" s="28"/>
      <c r="AJ138" s="28"/>
      <c r="AK138" s="28"/>
      <c r="AL138" s="28"/>
      <c r="AM138" s="28"/>
      <c r="AN138" s="28"/>
      <c r="AO138" s="28"/>
      <c r="AP138" s="28"/>
      <c r="AQ138" s="224"/>
      <c r="AR138" s="11"/>
      <c r="AS138" s="11"/>
      <c r="AT138" s="11"/>
      <c r="AU138" s="11"/>
      <c r="AV138" s="4"/>
      <c r="AW138" s="4"/>
      <c r="AX138" s="9"/>
    </row>
    <row r="139" spans="1:50" s="3" customFormat="1" ht="23.25" customHeight="1">
      <c r="A139" s="28"/>
      <c r="B139" s="7"/>
      <c r="C139" s="28">
        <v>3</v>
      </c>
      <c r="D139" s="28"/>
      <c r="E139" s="28"/>
      <c r="F139" s="28"/>
      <c r="G139" s="29">
        <v>7</v>
      </c>
      <c r="H139" s="28"/>
      <c r="I139" s="29">
        <v>9</v>
      </c>
      <c r="J139" s="28"/>
      <c r="K139" s="28"/>
      <c r="L139" s="28"/>
      <c r="M139" s="28">
        <v>13</v>
      </c>
      <c r="N139" s="28"/>
      <c r="O139" s="28"/>
      <c r="P139" s="28"/>
      <c r="Q139" s="28"/>
      <c r="R139" s="28"/>
      <c r="S139" s="28"/>
      <c r="T139" s="28"/>
      <c r="U139" s="28"/>
      <c r="V139" s="7"/>
      <c r="W139" s="28">
        <v>23</v>
      </c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24"/>
      <c r="AR139" s="11"/>
      <c r="AS139" s="11"/>
      <c r="AT139" s="11"/>
      <c r="AU139" s="11"/>
      <c r="AV139" s="4"/>
      <c r="AW139" s="4"/>
      <c r="AX139" s="9"/>
    </row>
    <row r="140" spans="1:50" s="3" customFormat="1" ht="23.25" customHeight="1">
      <c r="A140" s="27"/>
      <c r="B140" s="7"/>
      <c r="C140" s="28"/>
      <c r="D140" s="28"/>
      <c r="E140" s="28">
        <v>5</v>
      </c>
      <c r="F140" s="28"/>
      <c r="G140" s="28"/>
      <c r="H140" s="28"/>
      <c r="I140" s="28"/>
      <c r="J140" s="28"/>
      <c r="K140" s="26">
        <v>11</v>
      </c>
      <c r="L140" s="28"/>
      <c r="M140" s="28"/>
      <c r="N140" s="28"/>
      <c r="O140" s="27"/>
      <c r="P140" s="28"/>
      <c r="Q140" s="28"/>
      <c r="R140" s="28"/>
      <c r="S140" s="28"/>
      <c r="T140" s="24">
        <v>20</v>
      </c>
      <c r="U140" s="28"/>
      <c r="V140" s="7"/>
      <c r="W140" s="27"/>
      <c r="X140" s="28"/>
      <c r="Y140" s="29">
        <v>25</v>
      </c>
      <c r="Z140" s="26">
        <v>26</v>
      </c>
      <c r="AA140" s="28"/>
      <c r="AB140" s="28"/>
      <c r="AC140" s="28"/>
      <c r="AD140" s="28"/>
      <c r="AE140" s="28"/>
      <c r="AF140" s="29">
        <v>32</v>
      </c>
      <c r="AG140" s="28"/>
      <c r="AH140" s="28"/>
      <c r="AI140" s="28"/>
      <c r="AJ140" s="28"/>
      <c r="AK140" s="28"/>
      <c r="AL140" s="27"/>
      <c r="AM140" s="28"/>
      <c r="AN140" s="28"/>
      <c r="AO140" s="28"/>
      <c r="AP140" s="28"/>
      <c r="AQ140" s="224"/>
      <c r="AR140" s="11"/>
      <c r="AS140" s="11"/>
      <c r="AT140" s="11"/>
      <c r="AU140" s="11"/>
      <c r="AV140" s="4"/>
      <c r="AW140" s="4"/>
      <c r="AX140" s="9"/>
    </row>
    <row r="141" spans="1:50" s="3" customFormat="1" ht="23.25" customHeight="1">
      <c r="A141" s="27"/>
      <c r="B141" s="7"/>
      <c r="C141" s="28"/>
      <c r="D141" s="28"/>
      <c r="E141" s="28"/>
      <c r="F141" s="28"/>
      <c r="G141" s="28"/>
      <c r="H141" s="28">
        <v>8</v>
      </c>
      <c r="I141" s="28"/>
      <c r="J141" s="28"/>
      <c r="K141" s="28"/>
      <c r="L141" s="24">
        <v>12</v>
      </c>
      <c r="M141" s="28"/>
      <c r="N141" s="28"/>
      <c r="O141" s="27"/>
      <c r="P141" s="28"/>
      <c r="Q141" s="25">
        <v>17</v>
      </c>
      <c r="R141" s="28"/>
      <c r="S141" s="28"/>
      <c r="T141" s="27"/>
      <c r="U141" s="26">
        <v>21</v>
      </c>
      <c r="V141" s="7"/>
      <c r="W141" s="26">
        <v>23</v>
      </c>
      <c r="X141" s="29">
        <v>24</v>
      </c>
      <c r="Y141" s="27"/>
      <c r="Z141" s="28"/>
      <c r="AA141" s="28"/>
      <c r="AB141" s="28"/>
      <c r="AC141" s="28"/>
      <c r="AD141" s="28"/>
      <c r="AE141" s="26">
        <v>31</v>
      </c>
      <c r="AF141" s="27"/>
      <c r="AG141" s="28"/>
      <c r="AH141" s="27"/>
      <c r="AI141" s="28"/>
      <c r="AJ141" s="27"/>
      <c r="AK141" s="28"/>
      <c r="AL141" s="27"/>
      <c r="AM141" s="28"/>
      <c r="AN141" s="28"/>
      <c r="AO141" s="28"/>
      <c r="AP141" s="28"/>
      <c r="AQ141" s="224"/>
      <c r="AR141" s="11"/>
      <c r="AS141" s="11"/>
      <c r="AT141" s="11"/>
      <c r="AU141" s="11"/>
      <c r="AV141" s="4"/>
      <c r="AW141" s="4"/>
    </row>
    <row r="142" spans="1:50" s="3" customFormat="1" ht="23.25" customHeight="1">
      <c r="A142" s="27"/>
      <c r="B142" s="7"/>
      <c r="C142" s="27"/>
      <c r="D142" s="28"/>
      <c r="E142" s="28"/>
      <c r="F142" s="28"/>
      <c r="G142" s="27"/>
      <c r="H142" s="28"/>
      <c r="I142" s="28"/>
      <c r="J142" s="27"/>
      <c r="K142" s="28"/>
      <c r="L142" s="27"/>
      <c r="M142" s="28"/>
      <c r="N142" s="28">
        <v>14</v>
      </c>
      <c r="O142" s="27"/>
      <c r="P142" s="25">
        <v>16</v>
      </c>
      <c r="Q142" s="27"/>
      <c r="R142" s="28"/>
      <c r="S142" s="28">
        <v>19</v>
      </c>
      <c r="T142" s="27"/>
      <c r="U142" s="28"/>
      <c r="V142" s="7"/>
      <c r="W142" s="27"/>
      <c r="X142" s="28"/>
      <c r="Y142" s="27"/>
      <c r="Z142" s="28"/>
      <c r="AA142" s="28"/>
      <c r="AB142" s="28"/>
      <c r="AC142" s="29">
        <v>29</v>
      </c>
      <c r="AD142" s="28"/>
      <c r="AE142" s="28"/>
      <c r="AF142" s="24">
        <v>32</v>
      </c>
      <c r="AG142" s="28"/>
      <c r="AH142" s="28"/>
      <c r="AI142" s="28"/>
      <c r="AJ142" s="27"/>
      <c r="AK142" s="28">
        <v>37</v>
      </c>
      <c r="AL142" s="27"/>
      <c r="AM142" s="28"/>
      <c r="AN142" s="27"/>
      <c r="AO142" s="28"/>
      <c r="AP142" s="28"/>
      <c r="AQ142" s="224"/>
      <c r="AR142" s="9"/>
      <c r="AS142" s="11"/>
      <c r="AT142" s="11"/>
      <c r="AU142" s="9"/>
      <c r="AV142" s="4"/>
      <c r="AW142" s="4"/>
      <c r="AX142" s="9"/>
    </row>
    <row r="143" spans="1:50" s="3" customFormat="1" ht="23.25" customHeight="1">
      <c r="A143" s="26">
        <v>1</v>
      </c>
      <c r="B143" s="47">
        <v>2</v>
      </c>
      <c r="C143" s="27"/>
      <c r="D143" s="28"/>
      <c r="E143" s="28"/>
      <c r="F143" s="28"/>
      <c r="G143" s="27"/>
      <c r="H143" s="28"/>
      <c r="I143" s="28"/>
      <c r="J143" s="27"/>
      <c r="K143" s="29">
        <v>11</v>
      </c>
      <c r="L143" s="27"/>
      <c r="M143" s="27"/>
      <c r="N143" s="28"/>
      <c r="O143" s="27"/>
      <c r="P143" s="27"/>
      <c r="Q143" s="27"/>
      <c r="R143" s="28"/>
      <c r="S143" s="28"/>
      <c r="T143" s="27"/>
      <c r="U143" s="27"/>
      <c r="V143" s="7"/>
      <c r="W143" s="27"/>
      <c r="X143" s="28"/>
      <c r="Y143" s="27"/>
      <c r="Z143" s="28"/>
      <c r="AA143" s="26">
        <v>27</v>
      </c>
      <c r="AB143" s="29">
        <v>28</v>
      </c>
      <c r="AC143" s="28"/>
      <c r="AD143" s="27"/>
      <c r="AE143" s="28"/>
      <c r="AF143" s="27"/>
      <c r="AG143" s="28"/>
      <c r="AH143" s="28"/>
      <c r="AI143" s="28"/>
      <c r="AJ143" s="27"/>
      <c r="AK143" s="28"/>
      <c r="AL143" s="27"/>
      <c r="AM143" s="28"/>
      <c r="AN143" s="27"/>
      <c r="AO143" s="28"/>
      <c r="AP143" s="28"/>
      <c r="AQ143" s="224"/>
      <c r="AR143" s="9"/>
      <c r="AS143" s="11"/>
      <c r="AT143" s="11"/>
      <c r="AU143" s="9"/>
      <c r="AV143" s="4"/>
      <c r="AW143" s="4"/>
      <c r="AX143" s="9"/>
    </row>
    <row r="144" spans="1:50" s="3" customFormat="1" ht="23.25" customHeight="1">
      <c r="A144" s="27"/>
      <c r="B144" s="47">
        <v>2</v>
      </c>
      <c r="C144" s="27"/>
      <c r="D144" s="28"/>
      <c r="E144" s="28"/>
      <c r="F144" s="28"/>
      <c r="G144" s="27"/>
      <c r="H144" s="28"/>
      <c r="I144" s="28"/>
      <c r="J144" s="27"/>
      <c r="K144" s="29">
        <v>11</v>
      </c>
      <c r="L144" s="27"/>
      <c r="M144" s="27"/>
      <c r="N144" s="28"/>
      <c r="O144" s="27"/>
      <c r="P144" s="27"/>
      <c r="Q144" s="27"/>
      <c r="R144" s="28"/>
      <c r="S144" s="26">
        <v>19</v>
      </c>
      <c r="T144" s="28"/>
      <c r="U144" s="25">
        <v>21</v>
      </c>
      <c r="V144" s="7"/>
      <c r="W144" s="27"/>
      <c r="X144" s="28"/>
      <c r="Y144" s="27"/>
      <c r="Z144" s="28"/>
      <c r="AA144" s="28"/>
      <c r="AB144" s="29">
        <v>28</v>
      </c>
      <c r="AC144" s="28"/>
      <c r="AD144" s="28"/>
      <c r="AE144" s="28"/>
      <c r="AF144" s="27"/>
      <c r="AG144" s="28"/>
      <c r="AH144" s="28"/>
      <c r="AI144" s="28"/>
      <c r="AJ144" s="27"/>
      <c r="AK144" s="28"/>
      <c r="AL144" s="25">
        <v>38</v>
      </c>
      <c r="AM144" s="28"/>
      <c r="AN144" s="27"/>
      <c r="AO144" s="28"/>
      <c r="AP144" s="28"/>
      <c r="AQ144" s="224"/>
      <c r="AR144" s="9"/>
      <c r="AS144" s="11"/>
      <c r="AT144" s="11"/>
      <c r="AU144" s="9"/>
      <c r="AV144" s="4"/>
      <c r="AW144" s="4"/>
      <c r="AX144" s="9"/>
    </row>
    <row r="145" spans="1:50" s="3" customFormat="1" ht="23.25" customHeight="1">
      <c r="A145" s="28"/>
      <c r="B145" s="7"/>
      <c r="C145" s="28"/>
      <c r="D145" s="28"/>
      <c r="E145" s="28"/>
      <c r="F145" s="28"/>
      <c r="G145" s="28">
        <v>7</v>
      </c>
      <c r="H145" s="28"/>
      <c r="I145" s="26">
        <v>9</v>
      </c>
      <c r="J145" s="26">
        <v>10</v>
      </c>
      <c r="K145" s="27"/>
      <c r="L145" s="28"/>
      <c r="M145" s="28"/>
      <c r="N145" s="28"/>
      <c r="O145" s="27"/>
      <c r="P145" s="26">
        <v>16</v>
      </c>
      <c r="Q145" s="31"/>
      <c r="R145" s="31"/>
      <c r="S145" s="28"/>
      <c r="T145" s="29">
        <v>20</v>
      </c>
      <c r="U145" s="28"/>
      <c r="V145" s="7"/>
      <c r="W145" s="28"/>
      <c r="X145" s="27"/>
      <c r="Y145" s="28"/>
      <c r="Z145" s="28"/>
      <c r="AA145" s="28"/>
      <c r="AB145" s="24">
        <v>28</v>
      </c>
      <c r="AC145" s="28"/>
      <c r="AD145" s="28"/>
      <c r="AE145" s="28"/>
      <c r="AF145" s="27"/>
      <c r="AG145" s="27"/>
      <c r="AH145" s="28"/>
      <c r="AI145" s="27"/>
      <c r="AJ145" s="28"/>
      <c r="AK145" s="29">
        <v>37</v>
      </c>
      <c r="AL145" s="28"/>
      <c r="AM145" s="28"/>
      <c r="AN145" s="28"/>
      <c r="AO145" s="28"/>
      <c r="AP145" s="28"/>
      <c r="AQ145" s="224"/>
      <c r="AR145" s="11"/>
      <c r="AS145" s="11"/>
      <c r="AT145" s="11"/>
      <c r="AU145" s="11"/>
    </row>
    <row r="146" spans="1:50" s="3" customFormat="1" ht="23.25" customHeight="1">
      <c r="A146" s="28"/>
      <c r="B146" s="7"/>
      <c r="C146" s="28"/>
      <c r="D146" s="28"/>
      <c r="E146" s="28"/>
      <c r="F146" s="28"/>
      <c r="G146" s="28"/>
      <c r="H146" s="28"/>
      <c r="I146" s="28"/>
      <c r="J146" s="27"/>
      <c r="K146" s="26">
        <v>11</v>
      </c>
      <c r="L146" s="26">
        <v>12</v>
      </c>
      <c r="M146" s="28"/>
      <c r="N146" s="28"/>
      <c r="O146" s="27"/>
      <c r="P146" s="28"/>
      <c r="Q146" s="24">
        <v>17</v>
      </c>
      <c r="R146" s="31"/>
      <c r="S146" s="28"/>
      <c r="T146" s="28"/>
      <c r="U146" s="28"/>
      <c r="V146" s="7"/>
      <c r="W146" s="28">
        <v>23</v>
      </c>
      <c r="X146" s="27"/>
      <c r="Y146" s="28"/>
      <c r="Z146" s="28"/>
      <c r="AA146" s="27"/>
      <c r="AB146" s="27"/>
      <c r="AC146" s="26">
        <v>29</v>
      </c>
      <c r="AD146" s="27"/>
      <c r="AE146" s="28"/>
      <c r="AF146" s="28"/>
      <c r="AG146" s="27"/>
      <c r="AH146" s="28"/>
      <c r="AI146" s="27"/>
      <c r="AJ146" s="28"/>
      <c r="AK146" s="27"/>
      <c r="AL146" s="28"/>
      <c r="AM146" s="28"/>
      <c r="AN146" s="28"/>
      <c r="AO146" s="28"/>
      <c r="AP146" s="28"/>
      <c r="AQ146" s="224">
        <v>43</v>
      </c>
      <c r="AR146" s="11"/>
      <c r="AS146" s="11"/>
      <c r="AT146" s="11"/>
      <c r="AU146" s="9"/>
      <c r="AX146" s="9"/>
    </row>
    <row r="147" spans="1:50" s="3" customFormat="1" ht="23.25" customHeight="1">
      <c r="A147" s="28"/>
      <c r="B147" s="7"/>
      <c r="C147" s="28"/>
      <c r="D147" s="28"/>
      <c r="E147" s="28"/>
      <c r="F147" s="28"/>
      <c r="G147" s="28"/>
      <c r="H147" s="28"/>
      <c r="I147" s="28"/>
      <c r="J147" s="27"/>
      <c r="K147" s="27"/>
      <c r="L147" s="28"/>
      <c r="M147" s="27"/>
      <c r="N147" s="28">
        <v>14</v>
      </c>
      <c r="O147" s="27"/>
      <c r="P147" s="28"/>
      <c r="Q147" s="27"/>
      <c r="R147" s="35">
        <v>18</v>
      </c>
      <c r="S147" s="27"/>
      <c r="T147" s="28"/>
      <c r="U147" s="27"/>
      <c r="V147" s="7"/>
      <c r="W147" s="28"/>
      <c r="X147" s="27"/>
      <c r="Y147" s="27"/>
      <c r="Z147" s="57">
        <v>26</v>
      </c>
      <c r="AA147" s="27"/>
      <c r="AB147" s="24">
        <v>28</v>
      </c>
      <c r="AC147" s="28"/>
      <c r="AD147" s="25">
        <v>30</v>
      </c>
      <c r="AE147" s="28"/>
      <c r="AF147" s="27"/>
      <c r="AG147" s="27"/>
      <c r="AH147" s="28"/>
      <c r="AI147" s="27"/>
      <c r="AJ147" s="28"/>
      <c r="AK147" s="27"/>
      <c r="AL147" s="28"/>
      <c r="AM147" s="28"/>
      <c r="AN147" s="28"/>
      <c r="AO147" s="28"/>
      <c r="AP147" s="28"/>
      <c r="AQ147" s="224"/>
      <c r="AR147" s="11"/>
      <c r="AS147" s="11"/>
      <c r="AT147" s="11"/>
      <c r="AU147" s="9"/>
      <c r="AX147" s="9"/>
    </row>
    <row r="148" spans="1:50" s="3" customFormat="1" ht="23.25" customHeight="1">
      <c r="A148" s="28"/>
      <c r="B148" s="6"/>
      <c r="C148" s="28"/>
      <c r="D148" s="28"/>
      <c r="E148" s="27"/>
      <c r="F148" s="28"/>
      <c r="G148" s="28"/>
      <c r="H148" s="28">
        <v>8</v>
      </c>
      <c r="I148" s="28"/>
      <c r="J148" s="27"/>
      <c r="K148" s="27"/>
      <c r="L148" s="28"/>
      <c r="M148" s="27"/>
      <c r="N148" s="28"/>
      <c r="O148" s="28"/>
      <c r="P148" s="28"/>
      <c r="Q148" s="27"/>
      <c r="R148" s="31"/>
      <c r="S148" s="27"/>
      <c r="T148" s="28"/>
      <c r="U148" s="28"/>
      <c r="V148" s="7"/>
      <c r="W148" s="28"/>
      <c r="X148" s="28"/>
      <c r="Y148" s="27"/>
      <c r="Z148" s="57">
        <v>26</v>
      </c>
      <c r="AA148" s="26">
        <v>27</v>
      </c>
      <c r="AB148" s="27"/>
      <c r="AC148" s="29">
        <v>29</v>
      </c>
      <c r="AD148" s="27"/>
      <c r="AE148" s="28"/>
      <c r="AF148" s="28"/>
      <c r="AG148" s="28"/>
      <c r="AH148" s="28"/>
      <c r="AI148" s="25">
        <v>35</v>
      </c>
      <c r="AJ148" s="28"/>
      <c r="AK148" s="27"/>
      <c r="AL148" s="28"/>
      <c r="AM148" s="27"/>
      <c r="AN148" s="28"/>
      <c r="AO148" s="28"/>
      <c r="AP148" s="27"/>
      <c r="AQ148" s="224">
        <v>43</v>
      </c>
      <c r="AR148" s="11"/>
      <c r="AS148" s="11"/>
      <c r="AT148" s="11"/>
      <c r="AU148" s="9"/>
      <c r="AX148" s="9"/>
    </row>
    <row r="149" spans="1:50" s="3" customFormat="1" ht="21.75" customHeight="1">
      <c r="A149" s="28"/>
      <c r="B149" s="6">
        <v>2</v>
      </c>
      <c r="C149" s="28"/>
      <c r="D149" s="26">
        <v>4</v>
      </c>
      <c r="E149" s="27"/>
      <c r="F149" s="28"/>
      <c r="G149" s="28"/>
      <c r="H149" s="28"/>
      <c r="I149" s="27"/>
      <c r="J149" s="27"/>
      <c r="K149" s="27"/>
      <c r="L149" s="28"/>
      <c r="M149" s="27"/>
      <c r="N149" s="28"/>
      <c r="O149" s="28"/>
      <c r="P149" s="27"/>
      <c r="Q149" s="28"/>
      <c r="R149" s="31"/>
      <c r="S149" s="27">
        <v>19</v>
      </c>
      <c r="T149" s="27"/>
      <c r="U149" s="27">
        <v>21</v>
      </c>
      <c r="V149" s="7"/>
      <c r="W149" s="27"/>
      <c r="X149" s="28">
        <v>24</v>
      </c>
      <c r="Y149" s="27"/>
      <c r="Z149" s="28"/>
      <c r="AA149" s="27"/>
      <c r="AB149" s="29">
        <v>28</v>
      </c>
      <c r="AC149" s="28"/>
      <c r="AD149" s="27"/>
      <c r="AE149" s="28"/>
      <c r="AF149" s="27"/>
      <c r="AG149" s="28"/>
      <c r="AH149" s="28"/>
      <c r="AI149" s="29">
        <v>35</v>
      </c>
      <c r="AJ149" s="28"/>
      <c r="AK149" s="27"/>
      <c r="AL149" s="28"/>
      <c r="AM149" s="27"/>
      <c r="AN149" s="28"/>
      <c r="AO149" s="28"/>
      <c r="AP149" s="27"/>
      <c r="AQ149" s="224"/>
      <c r="AR149" s="11"/>
      <c r="AS149" s="11"/>
      <c r="AT149" s="9"/>
      <c r="AU149" s="9"/>
    </row>
    <row r="150" spans="1:50" s="3" customFormat="1" ht="23.25" customHeight="1">
      <c r="A150" s="28"/>
      <c r="B150" s="6"/>
      <c r="C150" s="27"/>
      <c r="D150" s="28"/>
      <c r="E150" s="24">
        <v>5</v>
      </c>
      <c r="F150" s="28"/>
      <c r="G150" s="27"/>
      <c r="H150" s="28"/>
      <c r="I150" s="27"/>
      <c r="J150" s="27">
        <v>10</v>
      </c>
      <c r="K150" s="28"/>
      <c r="L150" s="28"/>
      <c r="M150" s="28"/>
      <c r="N150" s="28"/>
      <c r="O150" s="28"/>
      <c r="P150" s="57">
        <v>16</v>
      </c>
      <c r="Q150" s="29">
        <v>17</v>
      </c>
      <c r="R150" s="31"/>
      <c r="S150" s="27"/>
      <c r="T150" s="27"/>
      <c r="U150" s="27"/>
      <c r="V150" s="7"/>
      <c r="W150" s="27"/>
      <c r="X150" s="28"/>
      <c r="Y150" s="27"/>
      <c r="Z150" s="27"/>
      <c r="AA150" s="28"/>
      <c r="AB150" s="28"/>
      <c r="AC150" s="28"/>
      <c r="AD150" s="27"/>
      <c r="AE150" s="28"/>
      <c r="AF150" s="25">
        <v>32</v>
      </c>
      <c r="AG150" s="28"/>
      <c r="AH150" s="27"/>
      <c r="AI150" s="27"/>
      <c r="AJ150" s="28"/>
      <c r="AK150" s="27">
        <v>37</v>
      </c>
      <c r="AL150" s="28"/>
      <c r="AM150" s="27"/>
      <c r="AN150" s="27"/>
      <c r="AO150" s="28"/>
      <c r="AP150" s="27"/>
      <c r="AQ150" s="224"/>
      <c r="AR150" s="9"/>
      <c r="AS150" s="11"/>
      <c r="AT150" s="9"/>
      <c r="AU150" s="9"/>
      <c r="AX150" s="9"/>
    </row>
    <row r="151" spans="1:50" s="3" customFormat="1" ht="23.25" customHeight="1">
      <c r="A151" s="27"/>
      <c r="B151" s="6"/>
      <c r="C151" s="27">
        <v>3</v>
      </c>
      <c r="D151" s="27"/>
      <c r="E151" s="27"/>
      <c r="F151" s="27"/>
      <c r="G151" s="27"/>
      <c r="H151" s="27">
        <v>8</v>
      </c>
      <c r="I151" s="27"/>
      <c r="J151" s="27"/>
      <c r="K151" s="27"/>
      <c r="L151" s="27"/>
      <c r="M151" s="27"/>
      <c r="N151" s="27"/>
      <c r="O151" s="27"/>
      <c r="P151" s="57">
        <v>16</v>
      </c>
      <c r="Q151" s="29">
        <v>17</v>
      </c>
      <c r="R151" s="27"/>
      <c r="S151" s="27"/>
      <c r="T151" s="27"/>
      <c r="U151" s="27"/>
      <c r="V151" s="6"/>
      <c r="W151" s="27"/>
      <c r="X151" s="27"/>
      <c r="Y151" s="27"/>
      <c r="Z151" s="27"/>
      <c r="AA151" s="27"/>
      <c r="AB151" s="27"/>
      <c r="AC151" s="27"/>
      <c r="AD151" s="28"/>
      <c r="AE151" s="29">
        <v>31</v>
      </c>
      <c r="AF151" s="28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23"/>
      <c r="AR151" s="9"/>
      <c r="AS151" s="9"/>
      <c r="AT151" s="9"/>
      <c r="AU151" s="9"/>
      <c r="AX151" s="9"/>
    </row>
    <row r="152" spans="1:50" s="3" customFormat="1" ht="23.25" customHeight="1">
      <c r="A152" s="24">
        <v>1</v>
      </c>
      <c r="B152" s="6"/>
      <c r="C152" s="36"/>
      <c r="D152" s="27"/>
      <c r="E152" s="27"/>
      <c r="F152" s="28"/>
      <c r="G152" s="36"/>
      <c r="H152" s="36"/>
      <c r="I152" s="27"/>
      <c r="J152" s="27"/>
      <c r="K152" s="27"/>
      <c r="L152" s="24">
        <v>12</v>
      </c>
      <c r="M152" s="27"/>
      <c r="N152" s="25">
        <v>14</v>
      </c>
      <c r="O152" s="27"/>
      <c r="P152" s="56">
        <v>16</v>
      </c>
      <c r="Q152" s="27"/>
      <c r="R152" s="27"/>
      <c r="S152" s="36"/>
      <c r="T152" s="27">
        <v>20</v>
      </c>
      <c r="U152" s="27"/>
      <c r="V152" s="6"/>
      <c r="W152" s="27"/>
      <c r="X152" s="27"/>
      <c r="Y152" s="36"/>
      <c r="Z152" s="27"/>
      <c r="AA152" s="28"/>
      <c r="AB152" s="28"/>
      <c r="AC152" s="27">
        <v>29</v>
      </c>
      <c r="AD152" s="27"/>
      <c r="AE152" s="27"/>
      <c r="AF152" s="36"/>
      <c r="AG152" s="27"/>
      <c r="AH152" s="27"/>
      <c r="AI152" s="36"/>
      <c r="AJ152" s="27"/>
      <c r="AK152" s="27"/>
      <c r="AL152" s="27"/>
      <c r="AM152" s="27"/>
      <c r="AN152" s="36"/>
      <c r="AO152" s="27"/>
      <c r="AP152" s="27"/>
      <c r="AQ152" s="224"/>
      <c r="AR152" s="14"/>
      <c r="AS152" s="14"/>
      <c r="AT152" s="9"/>
      <c r="AU152" s="9"/>
      <c r="AX152" s="9"/>
    </row>
    <row r="153" spans="1:50" s="3" customFormat="1" ht="28.5" customHeight="1">
      <c r="A153" s="27"/>
      <c r="B153" s="47">
        <v>2</v>
      </c>
      <c r="C153" s="27"/>
      <c r="D153" s="28"/>
      <c r="E153" s="28"/>
      <c r="F153" s="28"/>
      <c r="G153" s="28"/>
      <c r="H153" s="27"/>
      <c r="I153" s="27">
        <v>9</v>
      </c>
      <c r="J153" s="28"/>
      <c r="K153" s="28"/>
      <c r="L153" s="28"/>
      <c r="M153" s="29">
        <v>13</v>
      </c>
      <c r="N153" s="27"/>
      <c r="O153" s="28"/>
      <c r="P153" s="28"/>
      <c r="Q153" s="28"/>
      <c r="R153" s="36">
        <v>18</v>
      </c>
      <c r="S153" s="36"/>
      <c r="T153" s="28"/>
      <c r="U153" s="28"/>
      <c r="V153" s="7">
        <v>22</v>
      </c>
      <c r="W153" s="28"/>
      <c r="X153" s="28">
        <v>24</v>
      </c>
      <c r="Y153" s="28"/>
      <c r="Z153" s="28">
        <v>26</v>
      </c>
      <c r="AA153" s="28"/>
      <c r="AB153" s="28"/>
      <c r="AC153" s="28"/>
      <c r="AD153" s="28"/>
      <c r="AE153" s="28"/>
      <c r="AF153" s="28"/>
      <c r="AG153" s="27"/>
      <c r="AH153" s="28"/>
      <c r="AI153" s="36"/>
      <c r="AJ153" s="28"/>
      <c r="AK153" s="28"/>
      <c r="AL153" s="27"/>
      <c r="AM153" s="28"/>
      <c r="AN153" s="27"/>
      <c r="AO153" s="28"/>
      <c r="AP153" s="28"/>
      <c r="AQ153" s="224"/>
      <c r="AR153" s="11"/>
      <c r="AS153" s="9"/>
      <c r="AT153" s="9"/>
      <c r="AU153" s="11"/>
    </row>
    <row r="154" spans="1:50" s="15" customFormat="1" ht="24.75" customHeight="1">
      <c r="A154" s="27"/>
      <c r="B154" s="45">
        <v>2</v>
      </c>
      <c r="C154" s="36"/>
      <c r="D154" s="27"/>
      <c r="E154" s="27"/>
      <c r="F154" s="27"/>
      <c r="G154" s="36">
        <v>7</v>
      </c>
      <c r="H154" s="27"/>
      <c r="I154" s="27"/>
      <c r="J154" s="27"/>
      <c r="K154" s="36"/>
      <c r="L154" s="27"/>
      <c r="M154" s="27"/>
      <c r="N154" s="27"/>
      <c r="O154" s="36"/>
      <c r="P154" s="27"/>
      <c r="Q154" s="27"/>
      <c r="R154" s="27"/>
      <c r="S154" s="27"/>
      <c r="T154" s="27"/>
      <c r="U154" s="27"/>
      <c r="V154" s="6"/>
      <c r="W154" s="27"/>
      <c r="X154" s="27"/>
      <c r="Y154" s="36"/>
      <c r="Z154" s="27"/>
      <c r="AA154" s="27"/>
      <c r="AB154" s="37">
        <v>28</v>
      </c>
      <c r="AC154" s="27"/>
      <c r="AD154" s="36"/>
      <c r="AE154" s="27"/>
      <c r="AF154" s="27"/>
      <c r="AG154" s="27"/>
      <c r="AH154" s="27"/>
      <c r="AI154" s="27"/>
      <c r="AJ154" s="27"/>
      <c r="AK154" s="27"/>
      <c r="AL154" s="27"/>
      <c r="AM154" s="27">
        <v>39</v>
      </c>
      <c r="AN154" s="36"/>
      <c r="AO154" s="27"/>
      <c r="AP154" s="26">
        <v>42</v>
      </c>
      <c r="AQ154" s="226">
        <v>43</v>
      </c>
      <c r="AR154" s="14"/>
      <c r="AS154" s="9"/>
      <c r="AT154" s="9"/>
      <c r="AU154" s="9"/>
      <c r="AX154" s="9"/>
    </row>
    <row r="155" spans="1:50" s="15" customFormat="1" ht="24.75" customHeight="1">
      <c r="A155" s="27"/>
      <c r="B155" s="6"/>
      <c r="C155" s="27"/>
      <c r="D155" s="27">
        <v>4</v>
      </c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>
        <v>16</v>
      </c>
      <c r="Q155" s="27"/>
      <c r="R155" s="27">
        <v>18</v>
      </c>
      <c r="S155" s="27"/>
      <c r="T155" s="27"/>
      <c r="U155" s="27"/>
      <c r="V155" s="6"/>
      <c r="W155" s="27"/>
      <c r="X155" s="27"/>
      <c r="Y155" s="27"/>
      <c r="Z155" s="27">
        <v>26</v>
      </c>
      <c r="AA155" s="27"/>
      <c r="AB155" s="29">
        <v>28</v>
      </c>
      <c r="AC155" s="28"/>
      <c r="AD155" s="28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23"/>
      <c r="AR155" s="9"/>
      <c r="AS155" s="9"/>
      <c r="AT155" s="9"/>
      <c r="AU155" s="9"/>
      <c r="AX155" s="9"/>
    </row>
    <row r="156" spans="1:50" s="15" customFormat="1" ht="23.25" customHeight="1">
      <c r="A156" s="27"/>
      <c r="B156" s="6"/>
      <c r="C156" s="27"/>
      <c r="D156" s="27"/>
      <c r="E156" s="27"/>
      <c r="F156" s="27">
        <v>6</v>
      </c>
      <c r="G156" s="27"/>
      <c r="H156" s="27"/>
      <c r="I156" s="27"/>
      <c r="J156" s="27"/>
      <c r="K156" s="27"/>
      <c r="L156" s="26">
        <v>12</v>
      </c>
      <c r="M156" s="26">
        <v>13</v>
      </c>
      <c r="N156" s="27"/>
      <c r="O156" s="27"/>
      <c r="P156" s="27"/>
      <c r="Q156" s="27"/>
      <c r="R156" s="27"/>
      <c r="S156" s="27"/>
      <c r="T156" s="27"/>
      <c r="U156" s="27"/>
      <c r="V156" s="6"/>
      <c r="W156" s="27"/>
      <c r="X156" s="27"/>
      <c r="Y156" s="27"/>
      <c r="Z156" s="27"/>
      <c r="AA156" s="28"/>
      <c r="AB156" s="28"/>
      <c r="AC156" s="27"/>
      <c r="AD156" s="27"/>
      <c r="AE156" s="27"/>
      <c r="AF156" s="27"/>
      <c r="AG156" s="28"/>
      <c r="AH156" s="29">
        <v>34</v>
      </c>
      <c r="AI156" s="27"/>
      <c r="AJ156" s="27"/>
      <c r="AK156" s="27"/>
      <c r="AL156" s="27">
        <v>38</v>
      </c>
      <c r="AM156" s="27"/>
      <c r="AN156" s="27"/>
      <c r="AO156" s="27"/>
      <c r="AP156" s="27"/>
      <c r="AQ156" s="223"/>
      <c r="AR156" s="9"/>
      <c r="AS156" s="9"/>
      <c r="AT156" s="9"/>
      <c r="AU156" s="9"/>
      <c r="AV156" s="9"/>
      <c r="AW156" s="9"/>
      <c r="AX156" s="9"/>
    </row>
    <row r="157" spans="1:50" s="15" customFormat="1" ht="23.25" customHeight="1">
      <c r="A157" s="27"/>
      <c r="B157" s="6"/>
      <c r="C157" s="27"/>
      <c r="D157" s="37">
        <v>4</v>
      </c>
      <c r="E157" s="27"/>
      <c r="F157" s="27"/>
      <c r="G157" s="27"/>
      <c r="H157" s="27"/>
      <c r="I157" s="27">
        <v>9</v>
      </c>
      <c r="J157" s="27"/>
      <c r="K157" s="27"/>
      <c r="L157" s="27"/>
      <c r="M157" s="27"/>
      <c r="N157" s="27"/>
      <c r="O157" s="27"/>
      <c r="P157" s="27">
        <v>16</v>
      </c>
      <c r="Q157" s="27"/>
      <c r="R157" s="27"/>
      <c r="S157" s="25">
        <v>19</v>
      </c>
      <c r="T157" s="27"/>
      <c r="U157" s="27"/>
      <c r="V157" s="6">
        <v>22</v>
      </c>
      <c r="W157" s="27"/>
      <c r="X157" s="28"/>
      <c r="Y157" s="28"/>
      <c r="Z157" s="27"/>
      <c r="AA157" s="27"/>
      <c r="AB157" s="27"/>
      <c r="AC157" s="27"/>
      <c r="AD157" s="27"/>
      <c r="AE157" s="27"/>
      <c r="AF157" s="27"/>
      <c r="AG157" s="26">
        <v>33</v>
      </c>
      <c r="AH157" s="29">
        <v>34</v>
      </c>
      <c r="AI157" s="27"/>
      <c r="AJ157" s="27"/>
      <c r="AK157" s="27"/>
      <c r="AL157" s="27"/>
      <c r="AM157" s="27"/>
      <c r="AN157" s="27"/>
      <c r="AO157" s="36"/>
      <c r="AP157" s="27"/>
      <c r="AQ157" s="223"/>
      <c r="AR157" s="9"/>
      <c r="AS157" s="9"/>
      <c r="AT157" s="9"/>
      <c r="AU157" s="9"/>
    </row>
    <row r="158" spans="1:50" s="15" customFormat="1" ht="23.25" customHeight="1">
      <c r="A158" s="27"/>
      <c r="B158" s="6"/>
      <c r="C158" s="27"/>
      <c r="D158" s="37">
        <v>4</v>
      </c>
      <c r="E158" s="27"/>
      <c r="F158" s="27"/>
      <c r="G158" s="27"/>
      <c r="H158" s="27"/>
      <c r="I158" s="27"/>
      <c r="J158" s="27"/>
      <c r="K158" s="27"/>
      <c r="L158" s="27"/>
      <c r="M158" s="56">
        <v>13</v>
      </c>
      <c r="N158" s="27"/>
      <c r="O158" s="27"/>
      <c r="P158" s="27"/>
      <c r="Q158" s="27"/>
      <c r="R158" s="25">
        <v>18</v>
      </c>
      <c r="S158" s="27"/>
      <c r="T158" s="27"/>
      <c r="U158" s="27"/>
      <c r="V158" s="6"/>
      <c r="W158" s="27"/>
      <c r="X158" s="27"/>
      <c r="Y158" s="27"/>
      <c r="Z158" s="27"/>
      <c r="AA158" s="24">
        <v>27</v>
      </c>
      <c r="AB158" s="27"/>
      <c r="AC158" s="27"/>
      <c r="AD158" s="56">
        <v>30</v>
      </c>
      <c r="AE158" s="27"/>
      <c r="AF158" s="27"/>
      <c r="AG158" s="27"/>
      <c r="AH158" s="27"/>
      <c r="AI158" s="27"/>
      <c r="AJ158" s="27"/>
      <c r="AK158" s="27"/>
      <c r="AL158" s="27"/>
      <c r="AM158" s="27">
        <v>39</v>
      </c>
      <c r="AN158" s="27"/>
      <c r="AO158" s="36"/>
      <c r="AP158" s="27"/>
      <c r="AQ158" s="223"/>
      <c r="AR158" s="9"/>
      <c r="AS158" s="9"/>
      <c r="AT158" s="9"/>
      <c r="AU158" s="9"/>
      <c r="AX158" s="9"/>
    </row>
    <row r="159" spans="1:50" s="15" customFormat="1" ht="23.25" customHeight="1">
      <c r="A159" s="27"/>
      <c r="B159" s="6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56">
        <v>13</v>
      </c>
      <c r="N159" s="27"/>
      <c r="O159" s="27"/>
      <c r="P159" s="27"/>
      <c r="Q159" s="27"/>
      <c r="R159" s="27"/>
      <c r="S159" s="27"/>
      <c r="T159" s="27"/>
      <c r="U159" s="27"/>
      <c r="V159" s="7"/>
      <c r="W159" s="26">
        <v>23</v>
      </c>
      <c r="X159" s="26">
        <v>24</v>
      </c>
      <c r="Y159" s="27"/>
      <c r="Z159" s="27"/>
      <c r="AA159" s="27"/>
      <c r="AB159" s="29">
        <v>28</v>
      </c>
      <c r="AC159" s="27"/>
      <c r="AD159" s="56">
        <v>30</v>
      </c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23"/>
      <c r="AR159" s="9"/>
      <c r="AS159" s="9"/>
      <c r="AT159" s="9"/>
      <c r="AU159" s="9"/>
      <c r="AX159" s="9"/>
    </row>
    <row r="160" spans="1:50" s="15" customFormat="1" ht="23.25" customHeight="1">
      <c r="A160" s="27"/>
      <c r="B160" s="6"/>
      <c r="C160" s="27"/>
      <c r="D160" s="27"/>
      <c r="E160" s="27"/>
      <c r="F160" s="28"/>
      <c r="G160" s="28"/>
      <c r="H160" s="27"/>
      <c r="I160" s="27"/>
      <c r="J160" s="27"/>
      <c r="K160" s="27">
        <v>11</v>
      </c>
      <c r="L160" s="27"/>
      <c r="M160" s="56">
        <v>13</v>
      </c>
      <c r="N160" s="27"/>
      <c r="O160" s="27"/>
      <c r="P160" s="27"/>
      <c r="Q160" s="27"/>
      <c r="R160" s="27"/>
      <c r="S160" s="27"/>
      <c r="T160" s="27"/>
      <c r="U160" s="27"/>
      <c r="V160" s="6"/>
      <c r="W160" s="27"/>
      <c r="X160" s="27"/>
      <c r="Y160" s="27"/>
      <c r="Z160" s="27"/>
      <c r="AA160" s="24">
        <v>27</v>
      </c>
      <c r="AB160" s="27"/>
      <c r="AC160" s="27"/>
      <c r="AD160" s="27"/>
      <c r="AE160" s="27"/>
      <c r="AF160" s="27"/>
      <c r="AG160" s="27"/>
      <c r="AH160" s="27"/>
      <c r="AI160" s="27"/>
      <c r="AJ160" s="27"/>
      <c r="AK160" s="27">
        <v>37</v>
      </c>
      <c r="AL160" s="27"/>
      <c r="AM160" s="27"/>
      <c r="AN160" s="27"/>
      <c r="AO160" s="26">
        <v>41</v>
      </c>
      <c r="AP160" s="26">
        <v>42</v>
      </c>
      <c r="AQ160" s="224"/>
      <c r="AR160" s="11"/>
      <c r="AS160" s="9"/>
      <c r="AT160" s="9"/>
      <c r="AU160" s="9"/>
      <c r="AX160" s="9"/>
    </row>
    <row r="161" spans="1:53" s="15" customFormat="1" ht="23.25" customHeight="1">
      <c r="A161" s="27"/>
      <c r="B161" s="6"/>
      <c r="C161" s="27"/>
      <c r="D161" s="27"/>
      <c r="E161" s="27">
        <v>5</v>
      </c>
      <c r="F161" s="27"/>
      <c r="G161" s="27"/>
      <c r="H161" s="27"/>
      <c r="I161" s="28">
        <v>9</v>
      </c>
      <c r="J161" s="28"/>
      <c r="K161" s="27"/>
      <c r="L161" s="27"/>
      <c r="M161" s="27"/>
      <c r="N161" s="27"/>
      <c r="O161" s="27"/>
      <c r="P161" s="27">
        <v>16</v>
      </c>
      <c r="Q161" s="27"/>
      <c r="R161" s="27"/>
      <c r="S161" s="27"/>
      <c r="T161" s="27"/>
      <c r="U161" s="28"/>
      <c r="V161" s="7"/>
      <c r="W161" s="27"/>
      <c r="X161" s="27"/>
      <c r="Y161" s="27"/>
      <c r="Z161" s="25">
        <v>26</v>
      </c>
      <c r="AA161" s="27"/>
      <c r="AB161" s="26">
        <v>28</v>
      </c>
      <c r="AC161" s="29">
        <v>29</v>
      </c>
      <c r="AD161" s="27"/>
      <c r="AE161" s="27"/>
      <c r="AF161" s="27">
        <v>32</v>
      </c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23"/>
      <c r="AR161" s="9"/>
      <c r="AS161" s="9"/>
      <c r="AT161" s="11"/>
      <c r="AU161" s="11"/>
    </row>
    <row r="162" spans="1:53" s="15" customFormat="1" ht="23.25" customHeight="1">
      <c r="A162" s="27"/>
      <c r="B162" s="6">
        <v>2</v>
      </c>
      <c r="C162" s="27"/>
      <c r="D162" s="27"/>
      <c r="E162" s="27"/>
      <c r="F162" s="27"/>
      <c r="G162" s="27"/>
      <c r="H162" s="27"/>
      <c r="I162" s="27"/>
      <c r="J162" s="27"/>
      <c r="K162" s="27">
        <v>11</v>
      </c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6"/>
      <c r="W162" s="28"/>
      <c r="X162" s="28"/>
      <c r="Y162" s="27"/>
      <c r="Z162" s="27"/>
      <c r="AA162" s="27"/>
      <c r="AB162" s="27"/>
      <c r="AC162" s="24">
        <v>29</v>
      </c>
      <c r="AD162" s="27"/>
      <c r="AE162" s="27"/>
      <c r="AF162" s="27"/>
      <c r="AG162" s="27"/>
      <c r="AH162" s="27"/>
      <c r="AI162" s="27"/>
      <c r="AJ162" s="27">
        <v>36</v>
      </c>
      <c r="AK162" s="27"/>
      <c r="AL162" s="27"/>
      <c r="AM162" s="27"/>
      <c r="AN162" s="27">
        <v>40</v>
      </c>
      <c r="AO162" s="27"/>
      <c r="AP162" s="27">
        <v>42</v>
      </c>
      <c r="AQ162" s="223"/>
      <c r="AR162" s="9"/>
      <c r="AS162" s="9"/>
      <c r="AT162" s="9"/>
      <c r="AU162" s="9"/>
      <c r="AX162" s="9"/>
    </row>
    <row r="163" spans="1:53" s="15" customFormat="1" ht="23.25" customHeight="1">
      <c r="A163" s="27">
        <v>1</v>
      </c>
      <c r="B163" s="6"/>
      <c r="C163" s="27"/>
      <c r="D163" s="27"/>
      <c r="E163" s="27"/>
      <c r="F163" s="27"/>
      <c r="G163" s="27"/>
      <c r="H163" s="27"/>
      <c r="I163" s="29">
        <v>9</v>
      </c>
      <c r="J163" s="28"/>
      <c r="K163" s="27"/>
      <c r="L163" s="27"/>
      <c r="M163" s="27"/>
      <c r="N163" s="27">
        <v>14</v>
      </c>
      <c r="O163" s="27"/>
      <c r="P163" s="27"/>
      <c r="Q163" s="27"/>
      <c r="R163" s="27"/>
      <c r="S163" s="27"/>
      <c r="T163" s="27"/>
      <c r="U163" s="27"/>
      <c r="V163" s="6"/>
      <c r="W163" s="27"/>
      <c r="X163" s="27"/>
      <c r="Y163" s="56">
        <v>25</v>
      </c>
      <c r="Z163" s="27"/>
      <c r="AA163" s="27"/>
      <c r="AB163" s="27"/>
      <c r="AC163" s="27"/>
      <c r="AD163" s="24">
        <v>30</v>
      </c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23"/>
      <c r="AR163" s="9"/>
      <c r="AS163" s="9"/>
      <c r="AT163" s="11"/>
      <c r="AU163" s="11"/>
      <c r="AX163" s="9"/>
    </row>
    <row r="164" spans="1:53" s="15" customFormat="1" ht="23.25" customHeight="1">
      <c r="A164" s="27"/>
      <c r="B164" s="6"/>
      <c r="C164" s="27"/>
      <c r="D164" s="27"/>
      <c r="E164" s="24">
        <v>5</v>
      </c>
      <c r="F164" s="27"/>
      <c r="G164" s="27"/>
      <c r="H164" s="27"/>
      <c r="I164" s="37">
        <v>9</v>
      </c>
      <c r="J164" s="28"/>
      <c r="K164" s="28"/>
      <c r="L164" s="28"/>
      <c r="M164" s="28"/>
      <c r="N164" s="28"/>
      <c r="O164" s="27"/>
      <c r="P164" s="27"/>
      <c r="Q164" s="27"/>
      <c r="R164" s="36"/>
      <c r="S164" s="27"/>
      <c r="T164" s="27"/>
      <c r="U164" s="27"/>
      <c r="V164" s="6"/>
      <c r="W164" s="27"/>
      <c r="X164" s="27"/>
      <c r="Y164" s="56">
        <v>25</v>
      </c>
      <c r="Z164" s="27"/>
      <c r="AA164" s="26">
        <v>27</v>
      </c>
      <c r="AB164" s="26">
        <v>28</v>
      </c>
      <c r="AC164" s="27"/>
      <c r="AD164" s="27"/>
      <c r="AE164" s="27"/>
      <c r="AF164" s="36"/>
      <c r="AG164" s="25">
        <v>33</v>
      </c>
      <c r="AH164" s="27"/>
      <c r="AI164" s="27"/>
      <c r="AJ164" s="27"/>
      <c r="AK164" s="27"/>
      <c r="AL164" s="27"/>
      <c r="AM164" s="27"/>
      <c r="AN164" s="27"/>
      <c r="AO164" s="27"/>
      <c r="AP164" s="27"/>
      <c r="AQ164" s="223"/>
      <c r="AR164" s="9"/>
      <c r="AS164" s="9"/>
      <c r="AT164" s="14"/>
      <c r="AU164" s="11"/>
      <c r="AX164" s="9"/>
    </row>
    <row r="165" spans="1:53" s="15" customFormat="1" ht="23.25" customHeight="1">
      <c r="A165" s="27"/>
      <c r="B165" s="6"/>
      <c r="C165" s="25">
        <v>3</v>
      </c>
      <c r="D165" s="27"/>
      <c r="E165" s="27"/>
      <c r="F165" s="26">
        <v>6</v>
      </c>
      <c r="G165" s="26">
        <v>7</v>
      </c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6"/>
      <c r="W165" s="27"/>
      <c r="X165" s="27"/>
      <c r="Y165" s="27"/>
      <c r="Z165" s="27"/>
      <c r="AA165" s="27"/>
      <c r="AB165" s="27"/>
      <c r="AC165" s="27"/>
      <c r="AD165" s="27">
        <v>30</v>
      </c>
      <c r="AE165" s="27"/>
      <c r="AF165" s="25">
        <v>32</v>
      </c>
      <c r="AG165" s="27"/>
      <c r="AH165" s="27"/>
      <c r="AI165" s="27"/>
      <c r="AJ165" s="29">
        <v>36</v>
      </c>
      <c r="AK165" s="26">
        <v>37</v>
      </c>
      <c r="AL165" s="27"/>
      <c r="AM165" s="27"/>
      <c r="AN165" s="27"/>
      <c r="AO165" s="27"/>
      <c r="AP165" s="27"/>
      <c r="AQ165" s="223"/>
      <c r="AR165" s="9"/>
      <c r="AS165" s="9"/>
      <c r="AT165" s="9"/>
      <c r="AU165" s="9"/>
    </row>
    <row r="166" spans="1:53" s="15" customFormat="1" ht="23.25" customHeight="1">
      <c r="A166" s="27"/>
      <c r="B166" s="6"/>
      <c r="C166" s="25">
        <v>3</v>
      </c>
      <c r="D166" s="27"/>
      <c r="E166" s="27"/>
      <c r="F166" s="27"/>
      <c r="G166" s="27"/>
      <c r="H166" s="27"/>
      <c r="I166" s="27">
        <v>9</v>
      </c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>
        <v>21</v>
      </c>
      <c r="V166" s="6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8"/>
      <c r="AH166" s="26">
        <v>34</v>
      </c>
      <c r="AI166" s="29">
        <v>35</v>
      </c>
      <c r="AJ166" s="27"/>
      <c r="AK166" s="27"/>
      <c r="AL166" s="27"/>
      <c r="AM166" s="27"/>
      <c r="AN166" s="27"/>
      <c r="AO166" s="27"/>
      <c r="AP166" s="27">
        <v>42</v>
      </c>
      <c r="AQ166" s="223"/>
      <c r="AR166" s="9"/>
      <c r="AS166" s="9"/>
      <c r="AT166" s="9"/>
      <c r="AU166" s="9"/>
      <c r="AX166" s="9"/>
    </row>
    <row r="167" spans="1:53" s="15" customFormat="1" ht="23.25" customHeight="1">
      <c r="A167" s="27"/>
      <c r="B167" s="45">
        <v>2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>
        <v>14</v>
      </c>
      <c r="O167" s="27"/>
      <c r="P167" s="24">
        <v>16</v>
      </c>
      <c r="Q167" s="27"/>
      <c r="R167" s="27"/>
      <c r="S167" s="27">
        <v>19</v>
      </c>
      <c r="T167" s="27"/>
      <c r="U167" s="27"/>
      <c r="V167" s="6"/>
      <c r="W167" s="27"/>
      <c r="X167" s="27"/>
      <c r="Y167" s="27"/>
      <c r="Z167" s="27"/>
      <c r="AA167" s="27"/>
      <c r="AB167" s="28"/>
      <c r="AC167" s="28"/>
      <c r="AD167" s="56">
        <v>30</v>
      </c>
      <c r="AE167" s="27"/>
      <c r="AF167" s="27"/>
      <c r="AG167" s="28"/>
      <c r="AH167" s="28"/>
      <c r="AI167" s="27"/>
      <c r="AJ167" s="27"/>
      <c r="AK167" s="27"/>
      <c r="AL167" s="27"/>
      <c r="AM167" s="27"/>
      <c r="AN167" s="27"/>
      <c r="AO167" s="27"/>
      <c r="AP167" s="27"/>
      <c r="AQ167" s="223"/>
      <c r="AR167" s="9"/>
      <c r="AS167" s="9"/>
      <c r="AT167" s="9"/>
      <c r="AU167" s="9"/>
      <c r="AX167" s="9"/>
    </row>
    <row r="168" spans="1:53" s="15" customFormat="1" ht="23.25" customHeight="1">
      <c r="A168" s="27"/>
      <c r="B168" s="6"/>
      <c r="C168" s="28"/>
      <c r="D168" s="28"/>
      <c r="E168" s="27"/>
      <c r="F168" s="28"/>
      <c r="G168" s="28"/>
      <c r="H168" s="27"/>
      <c r="I168" s="27"/>
      <c r="J168" s="27"/>
      <c r="K168" s="27"/>
      <c r="L168" s="27">
        <v>12</v>
      </c>
      <c r="M168" s="27"/>
      <c r="N168" s="27"/>
      <c r="O168" s="27"/>
      <c r="P168" s="27"/>
      <c r="Q168" s="25">
        <v>17</v>
      </c>
      <c r="R168" s="27"/>
      <c r="S168" s="27" ph="1"/>
      <c r="T168" s="27"/>
      <c r="U168" s="27"/>
      <c r="V168" s="6"/>
      <c r="W168" s="27"/>
      <c r="X168" s="27"/>
      <c r="Y168" s="27"/>
      <c r="Z168" s="24">
        <v>26</v>
      </c>
      <c r="AA168" s="27"/>
      <c r="AB168" s="27"/>
      <c r="AC168" s="27"/>
      <c r="AD168" s="56">
        <v>30</v>
      </c>
      <c r="AE168" s="27"/>
      <c r="AF168" s="27"/>
      <c r="AG168" s="27">
        <v>33</v>
      </c>
      <c r="AH168" s="27"/>
      <c r="AI168" s="27"/>
      <c r="AJ168" s="28"/>
      <c r="AK168" s="28"/>
      <c r="AL168" s="27"/>
      <c r="AM168" s="27"/>
      <c r="AN168" s="28">
        <v>40</v>
      </c>
      <c r="AO168" s="28"/>
      <c r="AP168" s="27"/>
      <c r="AQ168" s="224"/>
      <c r="AR168" s="11"/>
      <c r="AS168" s="9"/>
      <c r="AT168" s="9"/>
      <c r="AU168" s="9"/>
      <c r="AX168" s="9"/>
    </row>
    <row r="169" spans="1:53" s="15" customFormat="1" ht="23.25" customHeight="1">
      <c r="A169" s="27"/>
      <c r="B169" s="6"/>
      <c r="C169" s="27"/>
      <c r="D169" s="27"/>
      <c r="E169" s="27"/>
      <c r="F169" s="27"/>
      <c r="G169" s="27"/>
      <c r="H169" s="27"/>
      <c r="I169" s="27"/>
      <c r="J169" s="24">
        <v>10</v>
      </c>
      <c r="K169" s="27"/>
      <c r="L169" s="27"/>
      <c r="M169" s="27"/>
      <c r="N169" s="27">
        <v>14</v>
      </c>
      <c r="O169" s="27"/>
      <c r="P169" s="27"/>
      <c r="Q169" s="25">
        <v>17</v>
      </c>
      <c r="R169" s="27"/>
      <c r="S169" s="27" ph="1"/>
      <c r="T169" s="27"/>
      <c r="U169" s="56">
        <v>21</v>
      </c>
      <c r="V169" s="6"/>
      <c r="W169" s="27">
        <v>23</v>
      </c>
      <c r="X169" s="27"/>
      <c r="Y169" s="27"/>
      <c r="Z169" s="27"/>
      <c r="AA169" s="24">
        <v>27</v>
      </c>
      <c r="AB169" s="27"/>
      <c r="AC169" s="27"/>
      <c r="AD169" s="27"/>
      <c r="AE169" s="24">
        <v>31</v>
      </c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23"/>
      <c r="AR169" s="9"/>
      <c r="AS169" s="9"/>
      <c r="AT169" s="9"/>
      <c r="AU169" s="9"/>
    </row>
    <row r="170" spans="1:53" s="15" customFormat="1" ht="23.25" customHeight="1">
      <c r="A170" s="28"/>
      <c r="B170" s="7"/>
      <c r="C170" s="27"/>
      <c r="D170" s="27"/>
      <c r="E170" s="27"/>
      <c r="F170" s="27"/>
      <c r="G170" s="27"/>
      <c r="H170" s="27"/>
      <c r="I170" s="27"/>
      <c r="J170" s="27"/>
      <c r="K170" s="24">
        <v>11</v>
      </c>
      <c r="L170" s="27"/>
      <c r="M170" s="27"/>
      <c r="N170" s="27"/>
      <c r="O170" s="27"/>
      <c r="P170" s="27"/>
      <c r="Q170" s="27"/>
      <c r="R170" s="27"/>
      <c r="S170" s="27" ph="1"/>
      <c r="T170" s="27"/>
      <c r="U170" s="56">
        <v>21</v>
      </c>
      <c r="V170" s="6"/>
      <c r="W170" s="27"/>
      <c r="X170" s="27"/>
      <c r="Y170" s="27">
        <v>25</v>
      </c>
      <c r="Z170" s="27"/>
      <c r="AA170" s="27"/>
      <c r="AB170" s="27"/>
      <c r="AC170" s="27"/>
      <c r="AD170" s="27"/>
      <c r="AE170" s="27"/>
      <c r="AF170" s="27"/>
      <c r="AG170" s="27"/>
      <c r="AH170" s="26">
        <v>34</v>
      </c>
      <c r="AI170" s="26">
        <v>35</v>
      </c>
      <c r="AJ170" s="26">
        <v>36</v>
      </c>
      <c r="AK170" s="28"/>
      <c r="AL170" s="28"/>
      <c r="AM170" s="28"/>
      <c r="AN170" s="27"/>
      <c r="AO170" s="27"/>
      <c r="AP170" s="27"/>
      <c r="AQ170" s="223"/>
      <c r="AR170" s="9"/>
      <c r="AS170" s="9"/>
      <c r="AT170" s="9"/>
      <c r="AU170" s="9"/>
      <c r="AX170" s="9"/>
    </row>
    <row r="171" spans="1:53" s="16" customFormat="1" ht="23.25" customHeight="1">
      <c r="A171" s="27"/>
      <c r="B171" s="6"/>
      <c r="C171" s="27">
        <v>3</v>
      </c>
      <c r="D171" s="27"/>
      <c r="E171" s="27"/>
      <c r="F171" s="27"/>
      <c r="G171" s="27"/>
      <c r="H171" s="27"/>
      <c r="I171" s="27"/>
      <c r="J171" s="27"/>
      <c r="K171" s="27"/>
      <c r="L171" s="24">
        <v>12</v>
      </c>
      <c r="M171" s="27"/>
      <c r="N171" s="27"/>
      <c r="O171" s="27"/>
      <c r="P171" s="27"/>
      <c r="Q171" s="28"/>
      <c r="R171" s="28"/>
      <c r="S171" s="28" ph="1"/>
      <c r="T171" s="27"/>
      <c r="U171" s="27"/>
      <c r="V171" s="46">
        <v>22</v>
      </c>
      <c r="W171" s="26">
        <v>23</v>
      </c>
      <c r="X171" s="27"/>
      <c r="Y171" s="27"/>
      <c r="Z171" s="27"/>
      <c r="AA171" s="27"/>
      <c r="AB171" s="27"/>
      <c r="AC171" s="28"/>
      <c r="AD171" s="28"/>
      <c r="AE171" s="56">
        <v>31</v>
      </c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23"/>
      <c r="AR171" s="9"/>
      <c r="AS171" s="9"/>
      <c r="AT171" s="9"/>
      <c r="AU171" s="9"/>
      <c r="AV171" s="15"/>
      <c r="AW171" s="15"/>
      <c r="AX171" s="9"/>
      <c r="AY171" s="15"/>
      <c r="AZ171" s="15"/>
      <c r="BA171" s="59"/>
    </row>
    <row r="172" spans="1:53" s="15" customFormat="1" ht="23.25" customHeight="1">
      <c r="A172" s="56">
        <v>1</v>
      </c>
      <c r="B172" s="6"/>
      <c r="C172" s="27"/>
      <c r="D172" s="27"/>
      <c r="E172" s="27"/>
      <c r="F172" s="27"/>
      <c r="G172" s="28"/>
      <c r="H172" s="28"/>
      <c r="I172" s="27"/>
      <c r="J172" s="27">
        <v>10</v>
      </c>
      <c r="K172" s="28"/>
      <c r="L172" s="27"/>
      <c r="M172" s="27"/>
      <c r="N172" s="27"/>
      <c r="O172" s="28"/>
      <c r="P172" s="27"/>
      <c r="Q172" s="27"/>
      <c r="R172" s="27"/>
      <c r="S172" s="27" ph="1"/>
      <c r="T172" s="27"/>
      <c r="U172" s="27"/>
      <c r="V172" s="6"/>
      <c r="W172" s="27"/>
      <c r="X172" s="27"/>
      <c r="Y172" s="25">
        <v>25</v>
      </c>
      <c r="Z172" s="27"/>
      <c r="AA172" s="27">
        <v>27</v>
      </c>
      <c r="AB172" s="27"/>
      <c r="AC172" s="27"/>
      <c r="AD172" s="28"/>
      <c r="AE172" s="56">
        <v>31</v>
      </c>
      <c r="AF172" s="27"/>
      <c r="AG172" s="27"/>
      <c r="AH172" s="27"/>
      <c r="AI172" s="27"/>
      <c r="AJ172" s="27"/>
      <c r="AK172" s="27"/>
      <c r="AL172" s="27"/>
      <c r="AM172" s="27"/>
      <c r="AN172" s="27">
        <v>40</v>
      </c>
      <c r="AO172" s="27"/>
      <c r="AP172" s="27"/>
      <c r="AQ172" s="223"/>
      <c r="AR172" s="11"/>
      <c r="AS172" s="11"/>
      <c r="AT172" s="9"/>
      <c r="AU172" s="9"/>
      <c r="AX172" s="9"/>
    </row>
    <row r="173" spans="1:53" s="15" customFormat="1" ht="23.25" customHeight="1">
      <c r="A173" s="57">
        <v>1</v>
      </c>
      <c r="B173" s="46">
        <v>2</v>
      </c>
      <c r="C173" s="27"/>
      <c r="D173" s="27"/>
      <c r="E173" s="27"/>
      <c r="F173" s="27"/>
      <c r="G173" s="27"/>
      <c r="H173" s="27">
        <v>8</v>
      </c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 ph="1"/>
      <c r="T173" s="27"/>
      <c r="U173" s="27"/>
      <c r="V173" s="6"/>
      <c r="W173" s="27"/>
      <c r="X173" s="25">
        <v>24</v>
      </c>
      <c r="Y173" s="27"/>
      <c r="Z173" s="27"/>
      <c r="AA173" s="27"/>
      <c r="AB173" s="27"/>
      <c r="AC173" s="27"/>
      <c r="AD173" s="28"/>
      <c r="AE173" s="28"/>
      <c r="AF173" s="56">
        <v>32</v>
      </c>
      <c r="AG173" s="27"/>
      <c r="AH173" s="27"/>
      <c r="AI173" s="27"/>
      <c r="AJ173" s="57">
        <v>36</v>
      </c>
      <c r="AK173" s="29">
        <v>37</v>
      </c>
      <c r="AL173" s="28"/>
      <c r="AM173" s="28"/>
      <c r="AN173" s="27"/>
      <c r="AO173" s="27"/>
      <c r="AP173" s="27"/>
      <c r="AQ173" s="223"/>
      <c r="AR173" s="9"/>
      <c r="AS173" s="9"/>
      <c r="AT173" s="9"/>
      <c r="AU173" s="9"/>
    </row>
    <row r="174" spans="1:53" s="15" customFormat="1" ht="23.25" customHeight="1">
      <c r="A174" s="27"/>
      <c r="B174" s="6"/>
      <c r="C174" s="24">
        <v>3</v>
      </c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5">
        <v>17</v>
      </c>
      <c r="R174" s="27"/>
      <c r="S174" s="27" ph="1"/>
      <c r="T174" s="27">
        <v>20</v>
      </c>
      <c r="U174" s="27"/>
      <c r="V174" s="6"/>
      <c r="W174" s="27"/>
      <c r="X174" s="27"/>
      <c r="Y174" s="27"/>
      <c r="Z174" s="27"/>
      <c r="AA174" s="27"/>
      <c r="AB174" s="27"/>
      <c r="AC174" s="27"/>
      <c r="AD174" s="28"/>
      <c r="AE174" s="27"/>
      <c r="AF174" s="56">
        <v>32</v>
      </c>
      <c r="AG174" s="27"/>
      <c r="AH174" s="27"/>
      <c r="AI174" s="28"/>
      <c r="AJ174" s="57">
        <v>36</v>
      </c>
      <c r="AK174" s="27"/>
      <c r="AL174" s="27"/>
      <c r="AM174" s="27"/>
      <c r="AN174" s="27"/>
      <c r="AO174" s="27"/>
      <c r="AP174" s="27"/>
      <c r="AQ174" s="223">
        <v>43</v>
      </c>
      <c r="AR174" s="9"/>
      <c r="AS174" s="9"/>
      <c r="AT174" s="9"/>
      <c r="AU174" s="9"/>
      <c r="AX174" s="9"/>
    </row>
    <row r="175" spans="1:53" s="15" customFormat="1" ht="27">
      <c r="A175" s="27"/>
      <c r="B175" s="6"/>
      <c r="C175" s="27"/>
      <c r="D175" s="28"/>
      <c r="E175" s="28"/>
      <c r="F175" s="27"/>
      <c r="G175" s="27"/>
      <c r="H175" s="27"/>
      <c r="I175" s="27"/>
      <c r="J175" s="27"/>
      <c r="K175" s="27"/>
      <c r="L175" s="28"/>
      <c r="M175" s="27"/>
      <c r="N175" s="28"/>
      <c r="O175" s="26">
        <v>15</v>
      </c>
      <c r="P175" s="29">
        <v>16</v>
      </c>
      <c r="Q175" s="27"/>
      <c r="R175" s="27"/>
      <c r="S175" s="27" ph="1"/>
      <c r="T175" s="27"/>
      <c r="U175" s="27"/>
      <c r="V175" s="6"/>
      <c r="W175" s="27"/>
      <c r="X175" s="27">
        <v>24</v>
      </c>
      <c r="Y175" s="27"/>
      <c r="Z175" s="27"/>
      <c r="AA175" s="27"/>
      <c r="AB175" s="27">
        <v>28</v>
      </c>
      <c r="AC175" s="27"/>
      <c r="AD175" s="28">
        <v>30</v>
      </c>
      <c r="AE175" s="27"/>
      <c r="AF175" s="28"/>
      <c r="AG175" s="27"/>
      <c r="AH175" s="27"/>
      <c r="AI175" s="28"/>
      <c r="AJ175" s="28"/>
      <c r="AK175" s="28"/>
      <c r="AL175" s="27"/>
      <c r="AM175" s="27"/>
      <c r="AN175" s="27"/>
      <c r="AO175" s="28"/>
      <c r="AP175" s="28"/>
      <c r="AQ175" s="223"/>
      <c r="AR175" s="9"/>
      <c r="AS175" s="9"/>
      <c r="AT175" s="9"/>
      <c r="AU175" s="9"/>
      <c r="AX175" s="9"/>
    </row>
    <row r="176" spans="1:53" s="15" customFormat="1" ht="27">
      <c r="A176" s="27">
        <v>1</v>
      </c>
      <c r="B176" s="6"/>
      <c r="C176" s="27">
        <v>3</v>
      </c>
      <c r="D176" s="27"/>
      <c r="E176" s="27">
        <v>5</v>
      </c>
      <c r="F176" s="27"/>
      <c r="G176" s="27"/>
      <c r="H176" s="56">
        <v>8</v>
      </c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 ph="1"/>
      <c r="T176" s="25">
        <v>20</v>
      </c>
      <c r="U176" s="27"/>
      <c r="V176" s="6"/>
      <c r="W176" s="27"/>
      <c r="X176" s="27"/>
      <c r="Y176" s="27"/>
      <c r="Z176" s="27"/>
      <c r="AA176" s="27"/>
      <c r="AB176" s="27"/>
      <c r="AC176" s="28"/>
      <c r="AD176" s="28"/>
      <c r="AE176" s="28"/>
      <c r="AF176" s="27"/>
      <c r="AG176" s="27"/>
      <c r="AH176" s="27"/>
      <c r="AI176" s="27"/>
      <c r="AJ176" s="27"/>
      <c r="AK176" s="27"/>
      <c r="AL176" s="27"/>
      <c r="AM176" s="27">
        <v>39</v>
      </c>
      <c r="AN176" s="27"/>
      <c r="AO176" s="27"/>
      <c r="AP176" s="27"/>
      <c r="AQ176" s="223"/>
      <c r="AR176" s="9"/>
      <c r="AS176" s="9"/>
      <c r="AT176" s="9"/>
      <c r="AU176" s="9"/>
      <c r="AX176" s="9"/>
    </row>
    <row r="177" spans="1:52" s="3" customFormat="1" ht="19.5">
      <c r="A177" s="27"/>
      <c r="B177" s="6"/>
      <c r="C177" s="27"/>
      <c r="D177" s="38"/>
      <c r="E177" s="27"/>
      <c r="F177" s="38"/>
      <c r="G177" s="27"/>
      <c r="H177" s="56">
        <v>8</v>
      </c>
      <c r="I177" s="38"/>
      <c r="J177" s="27"/>
      <c r="K177" s="38"/>
      <c r="L177" s="38"/>
      <c r="M177" s="38"/>
      <c r="N177" s="27">
        <v>14</v>
      </c>
      <c r="O177" s="38"/>
      <c r="P177" s="38"/>
      <c r="Q177" s="29">
        <v>17</v>
      </c>
      <c r="R177" s="26">
        <v>18</v>
      </c>
      <c r="S177" s="38"/>
      <c r="T177" s="25">
        <v>20</v>
      </c>
      <c r="U177" s="38"/>
      <c r="V177" s="6">
        <v>22</v>
      </c>
      <c r="W177" s="38"/>
      <c r="X177" s="38"/>
      <c r="Y177" s="38"/>
      <c r="Z177" s="27"/>
      <c r="AA177" s="38"/>
      <c r="AB177" s="39"/>
      <c r="AC177" s="38"/>
      <c r="AD177" s="38"/>
      <c r="AE177" s="38"/>
      <c r="AF177" s="38"/>
      <c r="AG177" s="38"/>
      <c r="AH177" s="25">
        <v>34</v>
      </c>
      <c r="AI177" s="28"/>
      <c r="AJ177" s="27"/>
      <c r="AK177" s="27"/>
      <c r="AL177" s="27"/>
      <c r="AM177" s="27"/>
      <c r="AN177" s="27"/>
      <c r="AO177" s="38"/>
      <c r="AP177" s="27"/>
      <c r="AQ177" s="227"/>
      <c r="AR177" s="9"/>
      <c r="AS177" s="10"/>
      <c r="AT177" s="10"/>
      <c r="AU177" s="9"/>
    </row>
    <row r="178" spans="1:52" s="3" customFormat="1" ht="19.5">
      <c r="A178" s="27"/>
      <c r="B178" s="7"/>
      <c r="C178" s="27"/>
      <c r="D178" s="18"/>
      <c r="E178" s="18"/>
      <c r="F178" s="18"/>
      <c r="G178" s="18"/>
      <c r="H178" s="57">
        <v>8</v>
      </c>
      <c r="I178" s="26">
        <v>9</v>
      </c>
      <c r="J178" s="18"/>
      <c r="K178" s="27"/>
      <c r="L178" s="27"/>
      <c r="M178" s="28"/>
      <c r="N178" s="27"/>
      <c r="O178" s="18"/>
      <c r="P178" s="25">
        <v>16</v>
      </c>
      <c r="Q178" s="18"/>
      <c r="R178" s="27"/>
      <c r="S178" s="28"/>
      <c r="T178" s="28"/>
      <c r="U178" s="18"/>
      <c r="V178" s="1"/>
      <c r="W178" s="18"/>
      <c r="X178" s="18"/>
      <c r="Y178" s="27"/>
      <c r="Z178" s="27"/>
      <c r="AA178" s="27">
        <v>27</v>
      </c>
      <c r="AB178" s="18"/>
      <c r="AC178" s="18"/>
      <c r="AD178" s="25">
        <v>30</v>
      </c>
      <c r="AE178" s="20"/>
      <c r="AF178" s="18"/>
      <c r="AG178" s="25">
        <v>33</v>
      </c>
      <c r="AH178" s="18"/>
      <c r="AI178" s="18"/>
      <c r="AJ178" s="27"/>
      <c r="AK178" s="27"/>
      <c r="AL178" s="27"/>
      <c r="AM178" s="28"/>
      <c r="AN178" s="27"/>
      <c r="AO178" s="18"/>
      <c r="AP178" s="18"/>
      <c r="AQ178" s="221"/>
      <c r="AT178" s="9"/>
      <c r="AX178" s="9"/>
    </row>
    <row r="179" spans="1:52" s="3" customFormat="1" ht="19.5">
      <c r="A179" s="28"/>
      <c r="B179" s="6"/>
      <c r="C179" s="18"/>
      <c r="D179" s="27">
        <v>4</v>
      </c>
      <c r="E179" s="27"/>
      <c r="F179" s="24">
        <v>6</v>
      </c>
      <c r="G179" s="18"/>
      <c r="H179" s="18"/>
      <c r="I179" s="18"/>
      <c r="J179" s="24">
        <v>10</v>
      </c>
      <c r="K179" s="18"/>
      <c r="L179" s="18"/>
      <c r="M179" s="18"/>
      <c r="N179" s="18"/>
      <c r="O179" s="18"/>
      <c r="P179" s="18"/>
      <c r="Q179" s="18"/>
      <c r="R179" s="18"/>
      <c r="S179" s="18"/>
      <c r="T179" s="28"/>
      <c r="U179" s="28"/>
      <c r="V179"/>
      <c r="W179" s="24">
        <v>23</v>
      </c>
      <c r="X179" s="18"/>
      <c r="Y179" s="18"/>
      <c r="Z179" s="18"/>
      <c r="AA179" s="18"/>
      <c r="AB179" s="27"/>
      <c r="AC179" s="25">
        <v>29</v>
      </c>
      <c r="AD179" s="27"/>
      <c r="AE179" s="18"/>
      <c r="AF179" s="18"/>
      <c r="AG179" s="18"/>
      <c r="AH179" s="18"/>
      <c r="AI179" s="18"/>
      <c r="AJ179" s="28"/>
      <c r="AK179" s="27"/>
      <c r="AL179" s="28"/>
      <c r="AM179" s="27"/>
      <c r="AN179" s="18"/>
      <c r="AO179" s="18"/>
      <c r="AP179" s="27"/>
      <c r="AQ179" s="221"/>
      <c r="AU179" s="9"/>
      <c r="AX179" s="9"/>
    </row>
    <row r="180" spans="1:52" s="3" customFormat="1" ht="19.5">
      <c r="A180" s="28"/>
      <c r="B180" s="7"/>
      <c r="C180" s="18"/>
      <c r="D180" s="18"/>
      <c r="E180" s="18"/>
      <c r="F180" s="18"/>
      <c r="G180" s="57">
        <v>7</v>
      </c>
      <c r="H180" s="57">
        <v>8</v>
      </c>
      <c r="I180" s="18"/>
      <c r="J180" s="18"/>
      <c r="K180" s="21"/>
      <c r="L180" s="18"/>
      <c r="M180" s="18"/>
      <c r="N180" s="18"/>
      <c r="O180" s="18"/>
      <c r="P180" s="21"/>
      <c r="Q180" s="18"/>
      <c r="R180" s="18"/>
      <c r="S180" s="18"/>
      <c r="T180" s="18"/>
      <c r="U180" s="27">
        <v>21</v>
      </c>
      <c r="V180" s="1"/>
      <c r="W180" s="21"/>
      <c r="X180" s="25">
        <v>24</v>
      </c>
      <c r="Y180" s="18"/>
      <c r="Z180" s="21"/>
      <c r="AA180" s="18"/>
      <c r="AB180" s="18"/>
      <c r="AC180" s="18"/>
      <c r="AD180" s="18"/>
      <c r="AE180" s="21"/>
      <c r="AF180" s="18"/>
      <c r="AG180" s="18"/>
      <c r="AH180" s="27">
        <v>34</v>
      </c>
      <c r="AI180" s="18"/>
      <c r="AJ180" s="28"/>
      <c r="AK180" s="27"/>
      <c r="AL180" s="28"/>
      <c r="AM180" s="28"/>
      <c r="AN180" s="18"/>
      <c r="AO180" s="18"/>
      <c r="AP180" s="27">
        <v>42</v>
      </c>
      <c r="AQ180" s="221"/>
      <c r="AX180" s="9"/>
    </row>
    <row r="181" spans="1:52" s="3" customFormat="1" ht="19.5">
      <c r="A181" s="28"/>
      <c r="B181" s="7">
        <v>2</v>
      </c>
      <c r="C181" s="18"/>
      <c r="D181" s="18"/>
      <c r="E181" s="18"/>
      <c r="F181" s="18"/>
      <c r="G181" s="57">
        <v>7</v>
      </c>
      <c r="H181" s="57">
        <v>8</v>
      </c>
      <c r="I181" s="18"/>
      <c r="J181" s="18"/>
      <c r="K181" s="18"/>
      <c r="L181" s="27">
        <v>12</v>
      </c>
      <c r="M181" s="18"/>
      <c r="N181" s="27">
        <v>14</v>
      </c>
      <c r="O181" s="18"/>
      <c r="P181" s="18"/>
      <c r="Q181" s="18"/>
      <c r="R181" s="18"/>
      <c r="S181" s="18"/>
      <c r="T181" s="18"/>
      <c r="U181" s="18"/>
      <c r="V181" s="1"/>
      <c r="W181" s="24">
        <v>23</v>
      </c>
      <c r="X181" s="18"/>
      <c r="Y181" s="18"/>
      <c r="Z181" s="18"/>
      <c r="AA181" s="27">
        <v>27</v>
      </c>
      <c r="AB181" s="18"/>
      <c r="AC181" s="18"/>
      <c r="AD181" s="18"/>
      <c r="AE181" s="18"/>
      <c r="AF181" s="18"/>
      <c r="AG181" s="18"/>
      <c r="AH181" s="18"/>
      <c r="AI181" s="18"/>
      <c r="AJ181" s="28"/>
      <c r="AK181" s="27"/>
      <c r="AL181" s="28"/>
      <c r="AM181" s="28"/>
      <c r="AN181" s="18"/>
      <c r="AO181" s="18"/>
      <c r="AP181" s="18"/>
      <c r="AQ181" s="221"/>
    </row>
    <row r="182" spans="1:52" s="3" customFormat="1" ht="19.5">
      <c r="A182" s="28"/>
      <c r="B182" s="7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26">
        <v>21</v>
      </c>
      <c r="V182" s="47">
        <v>22</v>
      </c>
      <c r="W182" s="18"/>
      <c r="X182" s="56">
        <v>24</v>
      </c>
      <c r="Y182" s="18"/>
      <c r="Z182" s="18"/>
      <c r="AA182" s="18"/>
      <c r="AB182" s="18"/>
      <c r="AC182" s="18"/>
      <c r="AD182" s="26">
        <v>30</v>
      </c>
      <c r="AE182" s="26">
        <v>31</v>
      </c>
      <c r="AF182" s="18"/>
      <c r="AG182" s="18"/>
      <c r="AH182" s="18"/>
      <c r="AI182" s="18"/>
      <c r="AJ182" s="28"/>
      <c r="AK182" s="27"/>
      <c r="AL182" s="28"/>
      <c r="AM182" s="28"/>
      <c r="AN182" s="18"/>
      <c r="AO182" s="18"/>
      <c r="AP182" s="18"/>
      <c r="AQ182" s="223">
        <v>43</v>
      </c>
      <c r="AX182" s="9"/>
    </row>
    <row r="183" spans="1:52" s="3" customFormat="1" ht="19.5">
      <c r="A183" s="28"/>
      <c r="B183" s="7"/>
      <c r="C183" s="18"/>
      <c r="D183" s="18"/>
      <c r="E183" s="18"/>
      <c r="F183" s="26">
        <v>6</v>
      </c>
      <c r="G183" s="26">
        <v>7</v>
      </c>
      <c r="H183" s="26">
        <v>8</v>
      </c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44">
        <v>22</v>
      </c>
      <c r="W183" s="18"/>
      <c r="X183" s="56">
        <v>24</v>
      </c>
      <c r="Y183" s="18"/>
      <c r="Z183" s="18"/>
      <c r="AA183" s="18"/>
      <c r="AB183" s="18"/>
      <c r="AC183" s="18"/>
      <c r="AD183" s="18"/>
      <c r="AE183" s="18"/>
      <c r="AF183" s="18"/>
      <c r="AG183" s="58"/>
      <c r="AH183" s="18"/>
      <c r="AI183" s="18"/>
      <c r="AJ183" s="28"/>
      <c r="AK183" s="27"/>
      <c r="AL183" s="28"/>
      <c r="AM183" s="28"/>
      <c r="AN183" s="18"/>
      <c r="AO183" s="18"/>
      <c r="AP183" s="18"/>
      <c r="AQ183" s="221"/>
      <c r="AX183" s="9"/>
    </row>
    <row r="184" spans="1:52" ht="19.5">
      <c r="A184" s="56">
        <v>1</v>
      </c>
      <c r="B184" s="5"/>
      <c r="C184" s="21"/>
      <c r="D184" s="27">
        <v>4</v>
      </c>
      <c r="E184" s="21"/>
      <c r="F184" s="21"/>
      <c r="G184" s="21"/>
      <c r="H184" s="21"/>
      <c r="I184" s="24">
        <v>9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5"/>
      <c r="W184" s="25">
        <v>23</v>
      </c>
      <c r="X184" s="21"/>
      <c r="Y184" s="21"/>
      <c r="Z184" s="21"/>
      <c r="AA184" s="21"/>
      <c r="AB184" s="21"/>
      <c r="AC184" s="21"/>
      <c r="AD184" s="56">
        <v>30</v>
      </c>
      <c r="AE184" s="21"/>
      <c r="AF184" s="21"/>
      <c r="AG184" s="21"/>
      <c r="AH184" s="21"/>
      <c r="AI184" s="21"/>
      <c r="AJ184" s="27">
        <v>36</v>
      </c>
      <c r="AK184" s="21"/>
      <c r="AL184" s="21"/>
      <c r="AM184" s="21"/>
      <c r="AN184" s="21"/>
      <c r="AO184" s="21"/>
      <c r="AP184" s="21"/>
      <c r="AQ184" s="222"/>
      <c r="AR184" s="5"/>
      <c r="AS184" s="5"/>
      <c r="AT184" s="5"/>
      <c r="AU184" s="5"/>
      <c r="AV184" s="3"/>
      <c r="AW184" s="3"/>
      <c r="AX184" s="6"/>
    </row>
    <row r="185" spans="1:52" ht="19.5">
      <c r="A185" s="57">
        <v>1</v>
      </c>
      <c r="B185" s="46">
        <v>2</v>
      </c>
      <c r="F185" s="27">
        <v>6</v>
      </c>
      <c r="P185" s="27">
        <v>16</v>
      </c>
      <c r="AB185" s="27">
        <v>28</v>
      </c>
      <c r="AD185" s="57">
        <v>30</v>
      </c>
      <c r="AE185" s="26">
        <v>31</v>
      </c>
    </row>
    <row r="186" spans="1:52" ht="19.5">
      <c r="C186" s="25">
        <v>3</v>
      </c>
      <c r="L186" s="25">
        <v>12</v>
      </c>
      <c r="T186" s="27">
        <v>20</v>
      </c>
      <c r="AG186" s="27">
        <v>33</v>
      </c>
      <c r="AI186" s="27">
        <v>35</v>
      </c>
      <c r="AO186" s="27">
        <v>41</v>
      </c>
      <c r="AX186" s="6"/>
    </row>
    <row r="187" spans="1:52" ht="19.5">
      <c r="B187" s="46">
        <v>2</v>
      </c>
      <c r="C187" s="29">
        <v>3</v>
      </c>
      <c r="H187" s="56">
        <v>8</v>
      </c>
      <c r="K187" s="24">
        <v>11</v>
      </c>
      <c r="AB187" s="27">
        <v>28</v>
      </c>
      <c r="AX187" s="6"/>
    </row>
    <row r="188" spans="1:52" ht="19.5">
      <c r="A188" s="21"/>
      <c r="B188" s="5"/>
      <c r="C188" s="21"/>
      <c r="D188" s="21"/>
      <c r="E188" s="21"/>
      <c r="F188" s="21"/>
      <c r="G188" s="21"/>
      <c r="H188" s="56">
        <v>8</v>
      </c>
      <c r="I188" s="21"/>
      <c r="J188" s="21"/>
      <c r="K188" s="21"/>
      <c r="L188" s="24">
        <v>12</v>
      </c>
      <c r="M188" s="21"/>
      <c r="N188" s="21"/>
      <c r="O188" s="21"/>
      <c r="P188" s="21"/>
      <c r="Q188" s="21"/>
      <c r="R188" s="21"/>
      <c r="S188" s="24">
        <v>19</v>
      </c>
      <c r="T188" s="21"/>
      <c r="U188" s="21"/>
      <c r="V188" s="5"/>
      <c r="W188" s="21"/>
      <c r="X188" s="25">
        <v>24</v>
      </c>
      <c r="Y188" s="21"/>
      <c r="Z188" s="21"/>
      <c r="AA188" s="21"/>
      <c r="AB188" s="21"/>
      <c r="AC188" s="21"/>
      <c r="AD188" s="24">
        <v>30</v>
      </c>
      <c r="AE188" s="21"/>
      <c r="AF188" s="21"/>
      <c r="AG188" s="21"/>
      <c r="AH188" s="21"/>
      <c r="AI188" s="21"/>
      <c r="AJ188" s="25">
        <v>36</v>
      </c>
      <c r="AK188" s="21"/>
      <c r="AL188" s="21"/>
      <c r="AM188" s="21"/>
      <c r="AN188" s="21"/>
      <c r="AO188" s="21"/>
      <c r="AP188" s="21"/>
      <c r="AQ188" s="222"/>
      <c r="AR188" s="5"/>
      <c r="AS188" s="5"/>
      <c r="AT188" s="5"/>
      <c r="AU188" s="5"/>
      <c r="AX188" s="6"/>
    </row>
    <row r="189" spans="1:52" ht="19.5">
      <c r="C189" s="27">
        <v>3</v>
      </c>
      <c r="M189" s="24">
        <v>13</v>
      </c>
      <c r="T189" s="25">
        <v>20</v>
      </c>
      <c r="W189" s="25">
        <v>23</v>
      </c>
      <c r="AE189" s="24">
        <v>31</v>
      </c>
      <c r="AI189" s="26">
        <v>35</v>
      </c>
      <c r="AJ189" s="29">
        <v>36</v>
      </c>
      <c r="AV189" s="17"/>
      <c r="AW189" s="17"/>
      <c r="AX189" s="17"/>
      <c r="AY189" s="17"/>
      <c r="AZ189" s="17"/>
    </row>
    <row r="190" spans="1:52" ht="19.5">
      <c r="F190" s="27">
        <v>6</v>
      </c>
      <c r="O190" s="26">
        <v>15</v>
      </c>
      <c r="P190" s="26">
        <v>16</v>
      </c>
      <c r="S190" s="56">
        <v>19</v>
      </c>
      <c r="AL190" s="27">
        <v>38</v>
      </c>
      <c r="AO190" s="27">
        <v>41</v>
      </c>
      <c r="AX190" s="6"/>
    </row>
    <row r="191" spans="1:52" ht="19.5">
      <c r="R191" s="57">
        <v>18</v>
      </c>
      <c r="S191" s="57">
        <v>19</v>
      </c>
      <c r="T191" s="57">
        <v>20</v>
      </c>
      <c r="U191" s="29">
        <v>21</v>
      </c>
      <c r="AA191" s="27">
        <v>27</v>
      </c>
      <c r="AX191" s="6"/>
    </row>
    <row r="192" spans="1:52" ht="19.5">
      <c r="A192" s="38"/>
      <c r="B192" s="60"/>
      <c r="C192" s="38"/>
      <c r="D192" s="38"/>
      <c r="E192" s="38"/>
      <c r="F192" s="27">
        <v>6</v>
      </c>
      <c r="G192" s="38"/>
      <c r="H192" s="24">
        <v>8</v>
      </c>
      <c r="I192" s="38"/>
      <c r="J192" s="38"/>
      <c r="K192" s="38"/>
      <c r="L192" s="38"/>
      <c r="M192" s="24">
        <v>13</v>
      </c>
      <c r="N192" s="38"/>
      <c r="O192" s="38"/>
      <c r="P192" s="38"/>
      <c r="Q192" s="26">
        <v>17</v>
      </c>
      <c r="R192" s="57">
        <v>18</v>
      </c>
      <c r="S192" s="38"/>
      <c r="T192" s="56">
        <v>20</v>
      </c>
      <c r="U192" s="38"/>
      <c r="V192" s="60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227"/>
      <c r="AX192" s="6"/>
    </row>
    <row r="193" spans="1:50" ht="19.5">
      <c r="A193" s="38"/>
      <c r="B193" s="60"/>
      <c r="C193" s="38"/>
      <c r="D193" s="38"/>
      <c r="E193" s="38"/>
      <c r="F193" s="38"/>
      <c r="G193" s="38"/>
      <c r="H193" s="38"/>
      <c r="I193" s="56">
        <v>9</v>
      </c>
      <c r="J193" s="38"/>
      <c r="K193" s="24">
        <v>11</v>
      </c>
      <c r="L193" s="38"/>
      <c r="M193" s="38"/>
      <c r="N193" s="26">
        <v>14</v>
      </c>
      <c r="O193" s="26">
        <v>15</v>
      </c>
      <c r="P193" s="29">
        <v>16</v>
      </c>
      <c r="Q193" s="38"/>
      <c r="R193" s="56">
        <v>18</v>
      </c>
      <c r="S193" s="38"/>
      <c r="T193" s="38"/>
      <c r="U193" s="38"/>
      <c r="V193" s="60"/>
      <c r="W193" s="38"/>
      <c r="X193" s="38"/>
      <c r="Y193" s="38"/>
      <c r="Z193" s="38"/>
      <c r="AA193" s="27">
        <v>27</v>
      </c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227"/>
    </row>
    <row r="194" spans="1:50" ht="19.5">
      <c r="A194" s="38"/>
      <c r="B194" s="60"/>
      <c r="C194" s="38"/>
      <c r="D194" s="38"/>
      <c r="E194" s="38"/>
      <c r="F194" s="38"/>
      <c r="G194" s="38"/>
      <c r="H194" s="38"/>
      <c r="I194" s="56">
        <v>9</v>
      </c>
      <c r="J194" s="38"/>
      <c r="K194" s="38"/>
      <c r="L194" s="24">
        <v>12</v>
      </c>
      <c r="M194" s="38"/>
      <c r="N194" s="38"/>
      <c r="O194" s="38"/>
      <c r="P194" s="38"/>
      <c r="Q194" s="38"/>
      <c r="R194" s="38"/>
      <c r="S194" s="24">
        <v>19</v>
      </c>
      <c r="T194" s="38"/>
      <c r="U194" s="24">
        <v>21</v>
      </c>
      <c r="V194" s="60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26">
        <v>39</v>
      </c>
      <c r="AN194" s="26">
        <v>40</v>
      </c>
      <c r="AO194" s="38"/>
      <c r="AP194" s="38"/>
      <c r="AQ194" s="227"/>
      <c r="AX194" s="6"/>
    </row>
    <row r="195" spans="1:50" ht="19.5">
      <c r="A195" s="38"/>
      <c r="B195" s="60"/>
      <c r="C195" s="38"/>
      <c r="D195" s="38"/>
      <c r="E195" s="27">
        <v>5</v>
      </c>
      <c r="F195" s="38"/>
      <c r="G195" s="38"/>
      <c r="H195" s="38"/>
      <c r="I195" s="38"/>
      <c r="J195" s="38"/>
      <c r="K195" s="38"/>
      <c r="L195" s="38"/>
      <c r="M195" s="38"/>
      <c r="N195" s="24">
        <v>14</v>
      </c>
      <c r="O195" s="38"/>
      <c r="P195" s="38"/>
      <c r="Q195" s="38"/>
      <c r="R195" s="38"/>
      <c r="S195" s="38"/>
      <c r="T195" s="25">
        <v>20</v>
      </c>
      <c r="U195" s="38"/>
      <c r="V195" s="46">
        <v>22</v>
      </c>
      <c r="W195" s="26">
        <v>23</v>
      </c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227"/>
      <c r="AX195" s="6"/>
    </row>
    <row r="196" spans="1:50" ht="19.5">
      <c r="A196" s="61"/>
      <c r="B196" s="17"/>
      <c r="C196" s="61"/>
      <c r="D196" s="61"/>
      <c r="E196" s="61"/>
      <c r="F196" s="61"/>
      <c r="G196" s="61"/>
      <c r="H196" s="61"/>
      <c r="I196" s="61"/>
      <c r="J196" s="27">
        <v>10</v>
      </c>
      <c r="K196" s="61"/>
      <c r="L196" s="61"/>
      <c r="M196" s="24">
        <v>13</v>
      </c>
      <c r="N196" s="61"/>
      <c r="O196" s="25">
        <v>15</v>
      </c>
      <c r="P196" s="61"/>
      <c r="Q196" s="61"/>
      <c r="R196" s="27">
        <v>18</v>
      </c>
      <c r="S196" s="61"/>
      <c r="T196" s="61"/>
      <c r="U196" s="61"/>
      <c r="V196" s="17"/>
      <c r="W196" s="61"/>
      <c r="X196" s="61"/>
      <c r="Y196" s="27">
        <v>25</v>
      </c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25">
        <v>38</v>
      </c>
      <c r="AM196" s="61"/>
      <c r="AN196" s="61"/>
      <c r="AO196" s="61"/>
      <c r="AP196" s="61"/>
      <c r="AQ196" s="228"/>
      <c r="AX196" s="6"/>
    </row>
    <row r="197" spans="1:50" ht="19.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45">
        <v>14</v>
      </c>
      <c r="O197" s="17"/>
      <c r="P197" s="17"/>
      <c r="Q197" s="17"/>
      <c r="R197" s="17"/>
      <c r="S197" s="17"/>
      <c r="T197" s="62">
        <v>20</v>
      </c>
      <c r="U197" s="17"/>
      <c r="V197" s="17"/>
      <c r="W197" s="17"/>
      <c r="X197" s="17"/>
      <c r="Y197" s="17"/>
      <c r="Z197" s="17"/>
      <c r="AA197" s="44">
        <v>27</v>
      </c>
      <c r="AB197" s="17"/>
      <c r="AC197" s="47">
        <v>29</v>
      </c>
      <c r="AD197" s="46">
        <v>30</v>
      </c>
      <c r="AE197" s="46">
        <v>31</v>
      </c>
      <c r="AF197" s="17"/>
      <c r="AG197" s="17"/>
      <c r="AH197" s="17"/>
      <c r="AI197" s="17"/>
      <c r="AJ197" s="17"/>
      <c r="AK197" s="44">
        <v>37</v>
      </c>
      <c r="AL197" s="17"/>
      <c r="AM197" s="17"/>
      <c r="AN197" s="17"/>
      <c r="AO197" s="17"/>
      <c r="AP197" s="17"/>
      <c r="AQ197" s="229"/>
    </row>
    <row r="198" spans="1:50" ht="19.5">
      <c r="A198" s="44">
        <v>1</v>
      </c>
      <c r="B198" s="17"/>
      <c r="C198" s="17"/>
      <c r="D198" s="17"/>
      <c r="E198" s="17"/>
      <c r="F198" s="17"/>
      <c r="G198" s="44">
        <v>7</v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62">
        <v>20</v>
      </c>
      <c r="U198" s="17"/>
      <c r="V198" s="17"/>
      <c r="W198" s="17"/>
      <c r="X198" s="17"/>
      <c r="Y198" s="17"/>
      <c r="Z198" s="17"/>
      <c r="AA198" s="17"/>
      <c r="AB198" s="44">
        <v>28</v>
      </c>
      <c r="AC198" s="17"/>
      <c r="AD198" s="17"/>
      <c r="AE198" s="17"/>
      <c r="AF198" s="17"/>
      <c r="AG198" s="17"/>
      <c r="AH198" s="6">
        <v>34</v>
      </c>
      <c r="AI198" s="17"/>
      <c r="AJ198" s="17"/>
      <c r="AK198" s="17"/>
      <c r="AL198" s="44">
        <v>38</v>
      </c>
      <c r="AM198" s="17"/>
      <c r="AN198" s="17"/>
      <c r="AO198" s="17"/>
      <c r="AP198" s="17"/>
      <c r="AQ198" s="229"/>
      <c r="AX198" s="6"/>
    </row>
    <row r="199" spans="1:50" ht="19.5">
      <c r="A199" s="17"/>
      <c r="B199" s="46">
        <v>2</v>
      </c>
      <c r="C199" s="63">
        <v>3</v>
      </c>
      <c r="D199" s="17"/>
      <c r="E199" s="17"/>
      <c r="F199" s="17"/>
      <c r="G199" s="17"/>
      <c r="H199" s="44">
        <v>8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46">
        <v>28</v>
      </c>
      <c r="AC199" s="46">
        <v>29</v>
      </c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229"/>
      <c r="AX199" s="6"/>
    </row>
    <row r="200" spans="1:50" ht="19.5">
      <c r="A200" s="17"/>
      <c r="B200" s="17"/>
      <c r="C200" s="62">
        <v>3</v>
      </c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46">
        <v>20</v>
      </c>
      <c r="U200" s="46">
        <v>21</v>
      </c>
      <c r="V200" s="17"/>
      <c r="W200" s="17"/>
      <c r="X200" s="17"/>
      <c r="Y200" s="17"/>
      <c r="Z200" s="17"/>
      <c r="AA200" s="17"/>
      <c r="AB200" s="17"/>
      <c r="AC200" s="17"/>
      <c r="AD200" s="44">
        <v>30</v>
      </c>
      <c r="AE200" s="17"/>
      <c r="AF200" s="17"/>
      <c r="AG200" s="17"/>
      <c r="AH200" s="46">
        <v>34</v>
      </c>
      <c r="AI200" s="46">
        <v>35</v>
      </c>
      <c r="AJ200" s="17"/>
      <c r="AK200" s="17"/>
      <c r="AL200" s="17"/>
      <c r="AM200" s="17"/>
      <c r="AN200" s="17"/>
      <c r="AO200" s="17"/>
      <c r="AP200" s="17"/>
      <c r="AQ200" s="229"/>
      <c r="AX200" s="6"/>
    </row>
    <row r="201" spans="1:50" ht="19.5">
      <c r="A201" s="6">
        <v>1</v>
      </c>
      <c r="B201" s="17"/>
      <c r="C201" s="62">
        <v>3</v>
      </c>
      <c r="D201" s="17"/>
      <c r="E201" s="6">
        <v>5</v>
      </c>
      <c r="F201" s="17"/>
      <c r="G201" s="62">
        <v>7</v>
      </c>
      <c r="H201" s="17"/>
      <c r="I201" s="17"/>
      <c r="J201" s="45">
        <v>10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6">
        <v>26</v>
      </c>
      <c r="AA201" s="17"/>
      <c r="AB201" s="17"/>
      <c r="AC201" s="17"/>
      <c r="AD201" s="17"/>
      <c r="AE201" s="17"/>
      <c r="AF201" s="17"/>
      <c r="AG201" s="17"/>
      <c r="AH201" s="17"/>
      <c r="AI201" s="17"/>
      <c r="AJ201" s="44">
        <v>36</v>
      </c>
      <c r="AK201" s="17"/>
      <c r="AL201" s="17"/>
      <c r="AM201" s="17"/>
      <c r="AN201" s="17"/>
      <c r="AO201" s="17"/>
      <c r="AP201" s="17"/>
      <c r="AQ201" s="229"/>
    </row>
    <row r="202" spans="1:50" ht="19.5">
      <c r="A202" s="17"/>
      <c r="B202" s="17"/>
      <c r="C202" s="62">
        <v>3</v>
      </c>
      <c r="D202" s="17"/>
      <c r="E202" s="17"/>
      <c r="F202" s="17"/>
      <c r="G202" s="62">
        <v>7</v>
      </c>
      <c r="H202" s="17"/>
      <c r="I202" s="45">
        <v>9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62">
        <v>31</v>
      </c>
      <c r="AF202" s="17"/>
      <c r="AG202" s="17"/>
      <c r="AH202" s="17"/>
      <c r="AI202" s="17"/>
      <c r="AJ202" s="17"/>
      <c r="AK202" s="17"/>
      <c r="AL202" s="6">
        <v>38</v>
      </c>
      <c r="AM202" s="17"/>
      <c r="AN202" s="17"/>
      <c r="AO202" s="17"/>
      <c r="AP202" s="17"/>
      <c r="AQ202" s="230">
        <v>43</v>
      </c>
      <c r="AX202" s="6"/>
    </row>
    <row r="203" spans="1:50" ht="19.5">
      <c r="A203" s="17"/>
      <c r="B203" s="45">
        <v>2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45">
        <v>13</v>
      </c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6">
        <v>24</v>
      </c>
      <c r="Y203" s="17"/>
      <c r="Z203" s="17"/>
      <c r="AA203" s="62">
        <v>27</v>
      </c>
      <c r="AB203" s="17"/>
      <c r="AC203" s="17"/>
      <c r="AD203" s="17"/>
      <c r="AE203" s="62">
        <v>31</v>
      </c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229"/>
      <c r="AX203" s="6"/>
    </row>
    <row r="204" spans="1:50" ht="19.5">
      <c r="A204" s="17"/>
      <c r="B204" s="17"/>
      <c r="C204" s="17"/>
      <c r="D204" s="17"/>
      <c r="E204" s="17"/>
      <c r="F204" s="17"/>
      <c r="G204" s="17"/>
      <c r="H204" s="17"/>
      <c r="I204" s="17"/>
      <c r="J204" s="45">
        <v>10</v>
      </c>
      <c r="K204" s="17"/>
      <c r="L204" s="17"/>
      <c r="M204" s="44">
        <v>13</v>
      </c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46">
        <v>26</v>
      </c>
      <c r="AA204" s="63">
        <v>27</v>
      </c>
      <c r="AB204" s="17"/>
      <c r="AC204" s="17"/>
      <c r="AD204" s="45">
        <v>30</v>
      </c>
      <c r="AE204" s="17"/>
      <c r="AF204" s="17"/>
      <c r="AG204" s="17"/>
      <c r="AH204" s="17"/>
      <c r="AI204" s="17"/>
      <c r="AJ204" s="62">
        <v>36</v>
      </c>
      <c r="AK204" s="17"/>
      <c r="AL204" s="17"/>
      <c r="AM204" s="17"/>
      <c r="AN204" s="17"/>
      <c r="AO204" s="17"/>
      <c r="AP204" s="17"/>
      <c r="AQ204" s="229"/>
      <c r="AX204" s="6"/>
    </row>
    <row r="205" spans="1:50" ht="19.5">
      <c r="A205" s="17"/>
      <c r="B205" s="17"/>
      <c r="C205" s="6">
        <v>3</v>
      </c>
      <c r="D205" s="17"/>
      <c r="E205" s="17"/>
      <c r="F205" s="17"/>
      <c r="G205" s="17"/>
      <c r="H205" s="17"/>
      <c r="I205" s="45">
        <v>9</v>
      </c>
      <c r="J205" s="17"/>
      <c r="K205" s="17"/>
      <c r="L205" s="45">
        <v>12</v>
      </c>
      <c r="M205" s="17"/>
      <c r="N205" s="44">
        <v>14</v>
      </c>
      <c r="O205" s="17"/>
      <c r="P205" s="17"/>
      <c r="Q205" s="17"/>
      <c r="R205" s="17"/>
      <c r="S205" s="46">
        <v>19</v>
      </c>
      <c r="T205" s="46">
        <v>20</v>
      </c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62">
        <v>36</v>
      </c>
      <c r="AK205" s="17"/>
      <c r="AL205" s="17"/>
      <c r="AM205" s="17"/>
      <c r="AN205" s="17"/>
      <c r="AO205" s="17"/>
      <c r="AP205" s="17"/>
      <c r="AQ205" s="229"/>
    </row>
    <row r="206" spans="1:50" ht="19.5">
      <c r="A206" s="17"/>
      <c r="B206" s="17"/>
      <c r="C206" s="17"/>
      <c r="D206" s="17"/>
      <c r="E206" s="62">
        <v>5</v>
      </c>
      <c r="F206" s="17"/>
      <c r="G206" s="17"/>
      <c r="H206" s="45">
        <v>8</v>
      </c>
      <c r="I206" s="17"/>
      <c r="J206" s="17"/>
      <c r="K206" s="17"/>
      <c r="L206" s="17"/>
      <c r="M206" s="17"/>
      <c r="N206" s="17"/>
      <c r="O206" s="17"/>
      <c r="P206" s="6">
        <v>16</v>
      </c>
      <c r="Q206" s="17"/>
      <c r="R206" s="17"/>
      <c r="S206" s="17"/>
      <c r="T206" s="17"/>
      <c r="U206" s="17"/>
      <c r="V206" s="17"/>
      <c r="W206" s="17"/>
      <c r="X206" s="6">
        <v>24</v>
      </c>
      <c r="Y206" s="17"/>
      <c r="Z206" s="17"/>
      <c r="AA206" s="17"/>
      <c r="AB206" s="17"/>
      <c r="AC206" s="17"/>
      <c r="AD206" s="17"/>
      <c r="AE206" s="17"/>
      <c r="AF206" s="46">
        <v>32</v>
      </c>
      <c r="AG206" s="46">
        <v>33</v>
      </c>
      <c r="AH206" s="17"/>
      <c r="AI206" s="17"/>
      <c r="AJ206" s="17"/>
      <c r="AK206" s="17"/>
      <c r="AL206" s="17"/>
      <c r="AM206" s="17"/>
      <c r="AN206" s="17"/>
      <c r="AO206" s="17"/>
      <c r="AP206" s="17"/>
      <c r="AQ206" s="229"/>
      <c r="AS206" s="40" t="s">
        <v>5</v>
      </c>
      <c r="AX206" s="6"/>
    </row>
    <row r="207" spans="1:50" ht="19.5">
      <c r="A207" s="64"/>
      <c r="B207" s="64"/>
      <c r="C207" s="64"/>
      <c r="D207" s="64"/>
      <c r="E207" s="65">
        <v>5</v>
      </c>
      <c r="F207" s="64"/>
      <c r="G207" s="66">
        <v>7</v>
      </c>
      <c r="H207" s="64"/>
      <c r="I207" s="64"/>
      <c r="J207" s="64"/>
      <c r="K207" s="67">
        <v>11</v>
      </c>
      <c r="L207" s="67">
        <v>12</v>
      </c>
      <c r="M207" s="64"/>
      <c r="N207" s="64"/>
      <c r="O207" s="64"/>
      <c r="P207" s="64"/>
      <c r="Q207" s="64"/>
      <c r="R207" s="64"/>
      <c r="S207" s="64"/>
      <c r="T207" s="64"/>
      <c r="U207" s="65">
        <v>21</v>
      </c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231"/>
      <c r="AS207" s="40" t="s">
        <v>4</v>
      </c>
      <c r="AX207" s="6"/>
    </row>
    <row r="208" spans="1:50" ht="19.5">
      <c r="A208" s="66">
        <v>1</v>
      </c>
      <c r="B208" s="64"/>
      <c r="C208" s="64"/>
      <c r="D208" s="64"/>
      <c r="E208" s="65">
        <v>5</v>
      </c>
      <c r="F208" s="64"/>
      <c r="G208" s="64"/>
      <c r="H208" s="64"/>
      <c r="I208" s="64"/>
      <c r="J208" s="65">
        <v>10</v>
      </c>
      <c r="K208" s="64"/>
      <c r="L208" s="64"/>
      <c r="M208" s="64"/>
      <c r="N208" s="64"/>
      <c r="O208" s="64"/>
      <c r="P208" s="64"/>
      <c r="Q208" s="64"/>
      <c r="R208" s="64"/>
      <c r="S208" s="64"/>
      <c r="T208" s="68">
        <v>20</v>
      </c>
      <c r="U208" s="68">
        <v>21</v>
      </c>
      <c r="V208" s="64"/>
      <c r="W208" s="64"/>
      <c r="X208" s="64"/>
      <c r="Y208" s="64"/>
      <c r="Z208" s="64"/>
      <c r="AA208" s="64"/>
      <c r="AB208" s="65">
        <v>28</v>
      </c>
      <c r="AC208" s="64"/>
      <c r="AD208" s="65">
        <v>30</v>
      </c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231"/>
      <c r="AS208" s="40" t="s">
        <v>3</v>
      </c>
      <c r="AX208" s="6"/>
    </row>
    <row r="209" spans="1:47" ht="18.75" customHeight="1">
      <c r="A209" s="66">
        <v>1</v>
      </c>
      <c r="B209" s="64"/>
      <c r="C209" s="64"/>
      <c r="D209" s="64"/>
      <c r="E209" s="65">
        <v>5</v>
      </c>
      <c r="F209" s="64"/>
      <c r="G209" s="64"/>
      <c r="H209" s="64"/>
      <c r="I209" s="64"/>
      <c r="J209" s="65">
        <v>10</v>
      </c>
      <c r="K209" s="64"/>
      <c r="L209" s="64"/>
      <c r="M209" s="64"/>
      <c r="N209" s="64"/>
      <c r="O209" s="64"/>
      <c r="P209" s="64"/>
      <c r="Q209" s="64"/>
      <c r="R209" s="64"/>
      <c r="S209" s="64"/>
      <c r="T209" s="65">
        <v>20</v>
      </c>
      <c r="U209" s="65">
        <v>21</v>
      </c>
      <c r="V209" s="64"/>
      <c r="W209" s="64"/>
      <c r="X209" s="64"/>
      <c r="Y209" s="64"/>
      <c r="Z209" s="64"/>
      <c r="AA209" s="64"/>
      <c r="AB209" s="65">
        <v>28</v>
      </c>
      <c r="AC209" s="64"/>
      <c r="AD209" s="65">
        <v>30</v>
      </c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231"/>
      <c r="AS209" s="40" t="s">
        <v>1</v>
      </c>
    </row>
    <row r="210" spans="1:47" ht="14.25">
      <c r="A210" s="64"/>
      <c r="B210" s="64"/>
      <c r="C210" s="64"/>
      <c r="D210" s="64"/>
      <c r="E210" s="65">
        <v>5</v>
      </c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5">
        <v>17</v>
      </c>
      <c r="R210" s="64"/>
      <c r="S210" s="64">
        <v>19</v>
      </c>
      <c r="T210" s="64"/>
      <c r="U210" s="64"/>
      <c r="V210" s="64">
        <v>22</v>
      </c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>
        <v>41</v>
      </c>
      <c r="AP210" s="64">
        <v>42</v>
      </c>
      <c r="AQ210" s="231"/>
      <c r="AS210" s="40" t="s">
        <v>0</v>
      </c>
      <c r="AU210" s="1" t="s">
        <v>2</v>
      </c>
    </row>
    <row r="211" spans="1:47" ht="14.25">
      <c r="A211" s="64"/>
      <c r="B211" s="69"/>
      <c r="C211" s="69"/>
      <c r="D211" s="64"/>
      <c r="E211" s="64"/>
      <c r="F211" s="64"/>
      <c r="G211" s="69"/>
      <c r="H211" s="69"/>
      <c r="I211" s="64"/>
      <c r="J211" s="68">
        <v>10</v>
      </c>
      <c r="K211" s="68">
        <v>11</v>
      </c>
      <c r="L211" s="64"/>
      <c r="M211" s="64"/>
      <c r="N211" s="64"/>
      <c r="O211" s="64"/>
      <c r="P211" s="69"/>
      <c r="Q211" s="65">
        <v>17</v>
      </c>
      <c r="R211" s="64"/>
      <c r="S211" s="64"/>
      <c r="T211" s="64"/>
      <c r="U211" s="64"/>
      <c r="V211" s="64"/>
      <c r="W211" s="64"/>
      <c r="X211" s="64"/>
      <c r="Y211" s="69"/>
      <c r="Z211" s="64"/>
      <c r="AA211" s="64"/>
      <c r="AB211" s="64"/>
      <c r="AC211" s="70">
        <v>29</v>
      </c>
      <c r="AD211" s="70">
        <v>30</v>
      </c>
      <c r="AE211" s="64"/>
      <c r="AF211" s="64"/>
      <c r="AG211" s="64"/>
      <c r="AH211" s="64"/>
      <c r="AI211" s="66"/>
      <c r="AJ211" s="64"/>
      <c r="AK211" s="64"/>
      <c r="AL211" s="64"/>
      <c r="AM211" s="64"/>
      <c r="AN211" s="64"/>
      <c r="AO211" s="64"/>
      <c r="AP211" s="64"/>
      <c r="AQ211" s="231"/>
      <c r="AS211" s="41" t="s">
        <v>6</v>
      </c>
    </row>
    <row r="212" spans="1:47" ht="17.25" customHeight="1">
      <c r="A212" s="64"/>
      <c r="B212" s="64"/>
      <c r="C212" s="66">
        <v>3</v>
      </c>
      <c r="D212" s="64"/>
      <c r="E212" s="64"/>
      <c r="F212" s="64"/>
      <c r="G212" s="64"/>
      <c r="H212" s="64"/>
      <c r="I212" s="64"/>
      <c r="J212" s="65">
        <v>10</v>
      </c>
      <c r="K212" s="64"/>
      <c r="L212" s="64"/>
      <c r="M212" s="64"/>
      <c r="N212" s="64"/>
      <c r="O212" s="64">
        <v>15</v>
      </c>
      <c r="P212" s="64"/>
      <c r="Q212" s="64"/>
      <c r="R212" s="64"/>
      <c r="S212" s="64"/>
      <c r="T212" s="64"/>
      <c r="U212" s="64"/>
      <c r="V212" s="64">
        <v>22</v>
      </c>
      <c r="W212" s="64"/>
      <c r="X212" s="64"/>
      <c r="Y212" s="64"/>
      <c r="Z212" s="64"/>
      <c r="AA212" s="65">
        <v>27</v>
      </c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>
        <v>40</v>
      </c>
      <c r="AO212" s="64"/>
      <c r="AP212" s="64"/>
      <c r="AQ212" s="231"/>
      <c r="AS212" s="41" t="s">
        <v>7</v>
      </c>
    </row>
    <row r="213" spans="1:47" ht="14.25">
      <c r="A213" s="69"/>
      <c r="B213" s="64"/>
      <c r="C213" s="66">
        <v>3</v>
      </c>
      <c r="D213" s="64"/>
      <c r="E213" s="71">
        <v>5</v>
      </c>
      <c r="F213" s="71">
        <v>6</v>
      </c>
      <c r="G213" s="64"/>
      <c r="H213" s="64"/>
      <c r="I213" s="66">
        <v>9</v>
      </c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5">
        <v>27</v>
      </c>
      <c r="AB213" s="64"/>
      <c r="AC213" s="64"/>
      <c r="AD213" s="64"/>
      <c r="AE213" s="64"/>
      <c r="AF213" s="64">
        <v>32</v>
      </c>
      <c r="AG213" s="64"/>
      <c r="AH213" s="64"/>
      <c r="AI213" s="64"/>
      <c r="AJ213" s="64">
        <v>36</v>
      </c>
      <c r="AK213" s="64"/>
      <c r="AL213" s="64"/>
      <c r="AM213" s="64"/>
      <c r="AN213" s="64"/>
      <c r="AO213" s="64"/>
      <c r="AP213" s="64"/>
      <c r="AQ213" s="231"/>
      <c r="AS213" s="41" t="s">
        <v>8</v>
      </c>
    </row>
    <row r="214" spans="1:47" ht="18" customHeight="1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71">
        <v>21</v>
      </c>
      <c r="V214" s="71">
        <v>22</v>
      </c>
      <c r="W214" s="64"/>
      <c r="X214" s="64">
        <v>24</v>
      </c>
      <c r="Y214" s="64"/>
      <c r="Z214" s="71">
        <v>26</v>
      </c>
      <c r="AA214" s="64"/>
      <c r="AB214" s="71">
        <v>28</v>
      </c>
      <c r="AC214" s="64"/>
      <c r="AD214" s="69">
        <v>30</v>
      </c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231"/>
      <c r="AS214" s="41" t="s">
        <v>9</v>
      </c>
    </row>
    <row r="215" spans="1:47" ht="20.100000000000001" customHeight="1">
      <c r="A215" s="64"/>
      <c r="B215" s="72">
        <v>2</v>
      </c>
      <c r="C215" s="69"/>
      <c r="D215" s="64"/>
      <c r="E215" s="64"/>
      <c r="F215" s="64"/>
      <c r="G215" s="69">
        <v>7</v>
      </c>
      <c r="H215" s="69">
        <v>8</v>
      </c>
      <c r="I215" s="64"/>
      <c r="J215" s="64"/>
      <c r="K215" s="64"/>
      <c r="L215" s="64"/>
      <c r="M215" s="64"/>
      <c r="N215" s="64"/>
      <c r="O215" s="64"/>
      <c r="P215" s="69"/>
      <c r="Q215" s="64"/>
      <c r="R215" s="64">
        <v>18</v>
      </c>
      <c r="S215" s="64"/>
      <c r="T215" s="64"/>
      <c r="U215" s="64"/>
      <c r="V215" s="64"/>
      <c r="W215" s="64"/>
      <c r="X215" s="64"/>
      <c r="Y215" s="69"/>
      <c r="Z215" s="64"/>
      <c r="AA215" s="64"/>
      <c r="AB215" s="64"/>
      <c r="AC215" s="69"/>
      <c r="AD215" s="69">
        <v>30</v>
      </c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231"/>
      <c r="AS215" s="41" t="s">
        <v>10</v>
      </c>
    </row>
    <row r="216" spans="1:47" ht="20.100000000000001" customHeight="1">
      <c r="A216" s="64"/>
      <c r="B216" s="72">
        <v>2</v>
      </c>
      <c r="C216" s="64"/>
      <c r="D216" s="64"/>
      <c r="E216" s="64"/>
      <c r="F216" s="64"/>
      <c r="G216" s="64"/>
      <c r="H216" s="64"/>
      <c r="I216" s="64"/>
      <c r="J216" s="64"/>
      <c r="K216" s="64">
        <v>11</v>
      </c>
      <c r="L216" s="64"/>
      <c r="M216" s="64"/>
      <c r="N216" s="64"/>
      <c r="O216" s="64"/>
      <c r="P216" s="64"/>
      <c r="Q216" s="64"/>
      <c r="R216" s="64">
        <v>18</v>
      </c>
      <c r="S216" s="64"/>
      <c r="T216" s="64"/>
      <c r="U216" s="64"/>
      <c r="V216" s="64"/>
      <c r="W216" s="64"/>
      <c r="X216" s="64"/>
      <c r="Y216" s="64"/>
      <c r="Z216" s="64"/>
      <c r="AA216" s="71">
        <v>27</v>
      </c>
      <c r="AB216" s="64"/>
      <c r="AC216" s="64"/>
      <c r="AD216" s="67">
        <v>30</v>
      </c>
      <c r="AE216" s="64"/>
      <c r="AF216" s="64"/>
      <c r="AG216" s="64">
        <v>33</v>
      </c>
      <c r="AH216" s="64"/>
      <c r="AI216" s="64"/>
      <c r="AJ216" s="64"/>
      <c r="AK216" s="64"/>
      <c r="AL216" s="64"/>
      <c r="AM216" s="64"/>
      <c r="AN216" s="64"/>
      <c r="AO216" s="64"/>
      <c r="AP216" s="64"/>
      <c r="AQ216" s="231"/>
      <c r="AS216" s="41" t="s">
        <v>11</v>
      </c>
    </row>
    <row r="217" spans="1:47" ht="20.100000000000001" customHeight="1">
      <c r="A217" s="69">
        <v>1</v>
      </c>
      <c r="B217" s="72">
        <v>2</v>
      </c>
      <c r="C217" s="64"/>
      <c r="D217" s="64"/>
      <c r="E217" s="64"/>
      <c r="F217" s="64">
        <v>6</v>
      </c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>
        <v>21</v>
      </c>
      <c r="V217" s="64"/>
      <c r="W217" s="64">
        <v>23</v>
      </c>
      <c r="X217" s="64"/>
      <c r="Y217" s="64"/>
      <c r="Z217" s="64"/>
      <c r="AA217" s="69">
        <v>27</v>
      </c>
      <c r="AB217" s="69">
        <v>28</v>
      </c>
      <c r="AC217" s="64"/>
      <c r="AD217" s="64"/>
      <c r="AE217" s="64"/>
      <c r="AF217" s="64"/>
      <c r="AG217" s="64"/>
      <c r="AH217" s="64"/>
      <c r="AI217" s="64"/>
      <c r="AJ217" s="69"/>
      <c r="AK217" s="64"/>
      <c r="AL217" s="64"/>
      <c r="AM217" s="64"/>
      <c r="AN217" s="64"/>
      <c r="AO217" s="64"/>
      <c r="AP217" s="64"/>
      <c r="AQ217" s="231"/>
      <c r="AS217" s="41" t="s">
        <v>12</v>
      </c>
    </row>
    <row r="218" spans="1:47" ht="20.100000000000001" customHeight="1">
      <c r="A218" s="64"/>
      <c r="B218" s="64"/>
      <c r="C218" s="64"/>
      <c r="D218" s="64">
        <v>4</v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>
        <v>19</v>
      </c>
      <c r="T218" s="64"/>
      <c r="U218" s="64"/>
      <c r="V218" s="64"/>
      <c r="W218" s="64"/>
      <c r="X218" s="64"/>
      <c r="Y218" s="64"/>
      <c r="Z218" s="64">
        <v>26</v>
      </c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>
        <v>40</v>
      </c>
      <c r="AO218" s="64"/>
      <c r="AP218" s="64">
        <v>42</v>
      </c>
      <c r="AQ218" s="231">
        <v>43</v>
      </c>
      <c r="AS218" s="41" t="s">
        <v>13</v>
      </c>
    </row>
    <row r="219" spans="1:47" ht="20.100000000000001" customHeight="1">
      <c r="A219" s="64">
        <v>1</v>
      </c>
      <c r="B219" s="69"/>
      <c r="C219" s="69"/>
      <c r="D219" s="64"/>
      <c r="E219" s="64"/>
      <c r="F219" s="64"/>
      <c r="G219" s="69"/>
      <c r="H219" s="69"/>
      <c r="I219" s="64"/>
      <c r="J219" s="64"/>
      <c r="K219" s="64"/>
      <c r="L219" s="64"/>
      <c r="M219" s="64"/>
      <c r="N219" s="64"/>
      <c r="O219" s="64"/>
      <c r="P219" s="69"/>
      <c r="Q219" s="68">
        <v>17</v>
      </c>
      <c r="R219" s="73">
        <v>18</v>
      </c>
      <c r="S219" s="64"/>
      <c r="T219" s="64"/>
      <c r="U219" s="64">
        <v>21</v>
      </c>
      <c r="V219" s="64"/>
      <c r="W219" s="64"/>
      <c r="X219" s="64"/>
      <c r="Y219" s="64">
        <v>25</v>
      </c>
      <c r="Z219" s="64"/>
      <c r="AA219" s="64"/>
      <c r="AB219" s="64"/>
      <c r="AC219" s="69"/>
      <c r="AD219" s="69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231"/>
      <c r="AS219" s="41" t="s">
        <v>14</v>
      </c>
    </row>
    <row r="220" spans="1:47" ht="20.100000000000001" customHeight="1">
      <c r="A220" s="64"/>
      <c r="B220" s="64"/>
      <c r="C220" s="64"/>
      <c r="D220" s="64"/>
      <c r="E220" s="64"/>
      <c r="F220" s="65">
        <v>6</v>
      </c>
      <c r="G220" s="65">
        <v>7</v>
      </c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>
        <v>20</v>
      </c>
      <c r="U220" s="64"/>
      <c r="V220" s="64"/>
      <c r="W220" s="64"/>
      <c r="X220" s="64">
        <v>24</v>
      </c>
      <c r="Y220" s="64"/>
      <c r="Z220" s="64"/>
      <c r="AA220" s="64"/>
      <c r="AB220" s="64">
        <v>28</v>
      </c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231">
        <v>43</v>
      </c>
      <c r="AS220" s="41" t="s">
        <v>15</v>
      </c>
    </row>
    <row r="221" spans="1:47" ht="20.100000000000001" customHeight="1">
      <c r="A221" s="69"/>
      <c r="B221" s="69"/>
      <c r="C221" s="64"/>
      <c r="D221" s="64"/>
      <c r="E221" s="69">
        <v>5</v>
      </c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72">
        <v>20</v>
      </c>
      <c r="U221" s="72">
        <v>21</v>
      </c>
      <c r="V221" s="64"/>
      <c r="W221" s="64"/>
      <c r="X221" s="64"/>
      <c r="Y221" s="64"/>
      <c r="Z221" s="64"/>
      <c r="AA221" s="66">
        <v>27</v>
      </c>
      <c r="AB221" s="64"/>
      <c r="AC221" s="64"/>
      <c r="AD221" s="72">
        <v>30</v>
      </c>
      <c r="AE221" s="72">
        <v>31</v>
      </c>
      <c r="AF221" s="64"/>
      <c r="AG221" s="64"/>
      <c r="AH221" s="64"/>
      <c r="AI221" s="64"/>
      <c r="AJ221" s="69">
        <v>36</v>
      </c>
      <c r="AK221" s="64"/>
      <c r="AL221" s="64"/>
      <c r="AM221" s="64"/>
      <c r="AN221" s="64"/>
      <c r="AO221" s="64"/>
      <c r="AP221" s="64"/>
      <c r="AQ221" s="231"/>
      <c r="AS221" s="41" t="s">
        <v>16</v>
      </c>
    </row>
    <row r="222" spans="1:47" ht="20.100000000000001" customHeight="1">
      <c r="A222" s="74"/>
      <c r="B222" s="75"/>
      <c r="C222" s="75">
        <v>3</v>
      </c>
      <c r="D222" s="75"/>
      <c r="E222" s="75"/>
      <c r="F222" s="75">
        <v>6</v>
      </c>
      <c r="G222" s="75"/>
      <c r="H222" s="75"/>
      <c r="I222" s="75"/>
      <c r="J222" s="75"/>
      <c r="K222" s="74"/>
      <c r="L222" s="74"/>
      <c r="M222" s="74"/>
      <c r="N222" s="74"/>
      <c r="O222" s="74">
        <v>15</v>
      </c>
      <c r="P222" s="74"/>
      <c r="Q222" s="74"/>
      <c r="R222" s="74">
        <v>18</v>
      </c>
      <c r="S222" s="74"/>
      <c r="T222" s="74"/>
      <c r="U222" s="74"/>
      <c r="V222" s="74"/>
      <c r="W222" s="74">
        <v>23</v>
      </c>
      <c r="X222" s="74"/>
      <c r="Y222" s="74"/>
      <c r="Z222" s="74"/>
      <c r="AA222" s="76">
        <v>27</v>
      </c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232"/>
      <c r="AS222" s="41" t="s">
        <v>17</v>
      </c>
    </row>
    <row r="223" spans="1:47" ht="20.100000000000001" customHeight="1">
      <c r="A223" s="77"/>
      <c r="B223" s="77"/>
      <c r="C223" s="77"/>
      <c r="D223" s="77"/>
      <c r="E223" s="77"/>
      <c r="F223" s="77"/>
      <c r="G223" s="77">
        <v>7</v>
      </c>
      <c r="H223" s="77"/>
      <c r="I223" s="77"/>
      <c r="J223" s="77">
        <v>10</v>
      </c>
      <c r="K223" s="77"/>
      <c r="L223" s="77"/>
      <c r="M223" s="77"/>
      <c r="N223" s="77"/>
      <c r="O223" s="77"/>
      <c r="P223" s="77"/>
      <c r="Q223" s="77"/>
      <c r="R223" s="77"/>
      <c r="S223" s="77"/>
      <c r="T223" s="78"/>
      <c r="U223" s="77"/>
      <c r="V223" s="77">
        <v>22</v>
      </c>
      <c r="W223" s="77"/>
      <c r="X223" s="77"/>
      <c r="Y223" s="77"/>
      <c r="Z223" s="77"/>
      <c r="AA223" s="77">
        <v>27</v>
      </c>
      <c r="AB223" s="77"/>
      <c r="AC223" s="77"/>
      <c r="AD223" s="77"/>
      <c r="AE223" s="77">
        <v>31</v>
      </c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233"/>
      <c r="AS223" s="41" t="s">
        <v>18</v>
      </c>
    </row>
    <row r="224" spans="1:47" ht="20.100000000000001" customHeight="1">
      <c r="A224" s="81"/>
      <c r="B224" s="81"/>
      <c r="C224" s="81"/>
      <c r="D224" s="81"/>
      <c r="E224" s="81"/>
      <c r="F224" s="82">
        <v>6</v>
      </c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>
        <v>19</v>
      </c>
      <c r="T224" s="81"/>
      <c r="U224" s="81">
        <v>21</v>
      </c>
      <c r="V224" s="81"/>
      <c r="W224" s="81"/>
      <c r="X224" s="81"/>
      <c r="Y224" s="81"/>
      <c r="Z224" s="81"/>
      <c r="AA224" s="81"/>
      <c r="AB224" s="81"/>
      <c r="AC224" s="81"/>
      <c r="AD224" s="81"/>
      <c r="AE224" s="81">
        <v>31</v>
      </c>
      <c r="AF224" s="81"/>
      <c r="AG224" s="81"/>
      <c r="AH224" s="81"/>
      <c r="AI224" s="81"/>
      <c r="AJ224" s="81"/>
      <c r="AK224" s="81"/>
      <c r="AL224" s="81">
        <v>38</v>
      </c>
      <c r="AM224" s="81"/>
      <c r="AN224" s="81"/>
      <c r="AO224" s="81">
        <v>41</v>
      </c>
      <c r="AP224" s="81"/>
      <c r="AQ224" s="234"/>
      <c r="AS224" s="41" t="s">
        <v>19</v>
      </c>
    </row>
    <row r="225" spans="1:47" ht="20.100000000000001" customHeight="1">
      <c r="A225" s="83"/>
      <c r="B225" s="83"/>
      <c r="C225" s="84"/>
      <c r="D225" s="84"/>
      <c r="E225" s="84"/>
      <c r="F225" s="84"/>
      <c r="G225" s="85">
        <v>7</v>
      </c>
      <c r="H225" s="84"/>
      <c r="I225" s="83">
        <v>9</v>
      </c>
      <c r="J225" s="84"/>
      <c r="K225" s="84"/>
      <c r="L225" s="84"/>
      <c r="M225" s="84"/>
      <c r="N225" s="84"/>
      <c r="O225" s="84"/>
      <c r="P225" s="84"/>
      <c r="Q225" s="84"/>
      <c r="R225" s="84"/>
      <c r="S225" s="85">
        <v>19</v>
      </c>
      <c r="T225" s="84"/>
      <c r="U225" s="84"/>
      <c r="V225" s="85">
        <v>22</v>
      </c>
      <c r="W225" s="84"/>
      <c r="X225" s="83">
        <v>24</v>
      </c>
      <c r="Y225" s="84"/>
      <c r="Z225" s="84"/>
      <c r="AA225" s="83">
        <v>27</v>
      </c>
      <c r="AB225" s="84"/>
      <c r="AC225" s="84"/>
      <c r="AD225" s="85">
        <v>30</v>
      </c>
      <c r="AE225" s="84"/>
      <c r="AF225" s="84"/>
      <c r="AG225" s="84"/>
      <c r="AH225" s="84"/>
      <c r="AI225" s="84"/>
      <c r="AJ225" s="83"/>
      <c r="AK225" s="83"/>
      <c r="AL225" s="80"/>
      <c r="AM225" s="80"/>
      <c r="AN225" s="80"/>
      <c r="AO225" s="80"/>
      <c r="AP225" s="80"/>
      <c r="AQ225" s="233"/>
      <c r="AS225" s="41" t="s">
        <v>20</v>
      </c>
    </row>
    <row r="226" spans="1:47" ht="20.100000000000001" customHeight="1">
      <c r="A226" s="74">
        <v>1</v>
      </c>
      <c r="B226" s="74"/>
      <c r="C226" s="74"/>
      <c r="D226" s="74"/>
      <c r="E226" s="74">
        <v>5</v>
      </c>
      <c r="F226" s="74"/>
      <c r="G226" s="74"/>
      <c r="H226" s="86">
        <v>8</v>
      </c>
      <c r="I226" s="74"/>
      <c r="J226" s="74"/>
      <c r="K226" s="74"/>
      <c r="L226" s="74"/>
      <c r="M226" s="74"/>
      <c r="N226" s="74">
        <v>14</v>
      </c>
      <c r="O226" s="74"/>
      <c r="P226" s="74"/>
      <c r="Q226" s="74"/>
      <c r="R226" s="74"/>
      <c r="S226" s="86">
        <v>19</v>
      </c>
      <c r="T226" s="74"/>
      <c r="U226" s="86">
        <v>21</v>
      </c>
      <c r="V226" s="74"/>
      <c r="W226" s="74"/>
      <c r="X226" s="74"/>
      <c r="Y226" s="74"/>
      <c r="Z226" s="74"/>
      <c r="AA226" s="74"/>
      <c r="AB226" s="74"/>
      <c r="AC226" s="74"/>
      <c r="AD226" s="74"/>
      <c r="AE226" s="87"/>
      <c r="AF226" s="87"/>
      <c r="AG226" s="87"/>
      <c r="AH226" s="87"/>
      <c r="AI226" s="87"/>
      <c r="AJ226" s="87"/>
      <c r="AK226" s="87"/>
      <c r="AL226" s="80"/>
      <c r="AM226" s="80"/>
      <c r="AN226" s="80"/>
      <c r="AO226" s="80"/>
      <c r="AP226" s="80"/>
      <c r="AQ226" s="233"/>
      <c r="AS226" s="41" t="s">
        <v>21</v>
      </c>
    </row>
    <row r="227" spans="1:47" ht="20.100000000000001" customHeight="1">
      <c r="A227" s="64"/>
      <c r="B227" s="64"/>
      <c r="C227" s="64"/>
      <c r="D227" s="64"/>
      <c r="E227" s="64"/>
      <c r="F227" s="64"/>
      <c r="G227" s="64"/>
      <c r="H227" s="64"/>
      <c r="I227" s="66">
        <v>9</v>
      </c>
      <c r="J227" s="64"/>
      <c r="K227" s="64"/>
      <c r="L227" s="64"/>
      <c r="M227" s="64"/>
      <c r="N227" s="64"/>
      <c r="O227" s="64"/>
      <c r="P227" s="64"/>
      <c r="Q227" s="64">
        <v>17</v>
      </c>
      <c r="R227" s="64"/>
      <c r="S227" s="64"/>
      <c r="T227" s="64"/>
      <c r="U227" s="66">
        <v>21</v>
      </c>
      <c r="V227" s="88"/>
      <c r="W227" s="64"/>
      <c r="X227" s="64">
        <v>24</v>
      </c>
      <c r="Y227" s="64"/>
      <c r="Z227" s="64"/>
      <c r="AA227" s="64">
        <v>27</v>
      </c>
      <c r="AB227" s="64"/>
      <c r="AC227" s="64"/>
      <c r="AD227" s="64"/>
      <c r="AE227" s="64"/>
      <c r="AF227" s="87"/>
      <c r="AG227" s="87"/>
      <c r="AH227" s="87"/>
      <c r="AI227" s="87"/>
      <c r="AJ227" s="87"/>
      <c r="AK227" s="87"/>
      <c r="AL227" s="80"/>
      <c r="AM227" s="80"/>
      <c r="AN227" s="80"/>
      <c r="AO227" s="80"/>
      <c r="AP227" s="80"/>
      <c r="AQ227" s="233"/>
      <c r="AS227" s="41" t="s">
        <v>22</v>
      </c>
    </row>
    <row r="228" spans="1:47" ht="20.100000000000001" customHeight="1">
      <c r="A228" s="76">
        <v>1</v>
      </c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>
        <v>19</v>
      </c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94">
        <v>31</v>
      </c>
      <c r="AF228" s="76"/>
      <c r="AG228" s="94">
        <v>33</v>
      </c>
      <c r="AH228" s="76"/>
      <c r="AI228" s="76">
        <v>35</v>
      </c>
      <c r="AJ228" s="76"/>
      <c r="AK228" s="76"/>
      <c r="AL228" s="76"/>
      <c r="AM228" s="76"/>
      <c r="AN228" s="76"/>
      <c r="AO228" s="76"/>
      <c r="AP228" s="76"/>
      <c r="AQ228" s="235">
        <v>43</v>
      </c>
      <c r="AR228" s="11"/>
      <c r="AS228" s="41" t="s">
        <v>23</v>
      </c>
      <c r="AT228" s="11"/>
      <c r="AU228" s="11"/>
    </row>
    <row r="229" spans="1:47" ht="20.100000000000001" customHeight="1">
      <c r="A229" s="83"/>
      <c r="B229" s="83"/>
      <c r="C229" s="76"/>
      <c r="D229" s="76"/>
      <c r="E229" s="76"/>
      <c r="F229" s="76"/>
      <c r="G229" s="76"/>
      <c r="H229" s="76"/>
      <c r="I229" s="76"/>
      <c r="J229" s="76">
        <v>10</v>
      </c>
      <c r="K229" s="76"/>
      <c r="L229" s="76"/>
      <c r="M229" s="85">
        <v>13</v>
      </c>
      <c r="N229" s="85">
        <v>14</v>
      </c>
      <c r="O229" s="85">
        <v>15</v>
      </c>
      <c r="P229" s="76"/>
      <c r="Q229" s="76"/>
      <c r="R229" s="76"/>
      <c r="S229" s="76"/>
      <c r="T229" s="76"/>
      <c r="U229" s="76"/>
      <c r="V229" s="76"/>
      <c r="W229" s="94">
        <v>23</v>
      </c>
      <c r="X229" s="76"/>
      <c r="Y229" s="76"/>
      <c r="Z229" s="76"/>
      <c r="AA229" s="76"/>
      <c r="AB229" s="76"/>
      <c r="AC229" s="76"/>
      <c r="AD229" s="76"/>
      <c r="AE229" s="85">
        <v>31</v>
      </c>
      <c r="AF229" s="85">
        <v>32</v>
      </c>
      <c r="AG229" s="76"/>
      <c r="AH229" s="76"/>
      <c r="AI229" s="76"/>
      <c r="AJ229" s="83"/>
      <c r="AK229" s="76"/>
      <c r="AL229" s="91"/>
      <c r="AM229" s="91"/>
      <c r="AN229" s="91"/>
      <c r="AO229" s="91"/>
      <c r="AP229" s="91"/>
      <c r="AQ229" s="236"/>
      <c r="AR229" s="11"/>
      <c r="AS229" s="41" t="s">
        <v>24</v>
      </c>
    </row>
    <row r="230" spans="1:47" ht="18.75" customHeight="1">
      <c r="A230" s="83"/>
      <c r="B230" s="83"/>
      <c r="C230" s="83"/>
      <c r="D230" s="83"/>
      <c r="E230" s="83"/>
      <c r="F230" s="83">
        <v>6</v>
      </c>
      <c r="G230" s="83"/>
      <c r="H230" s="83">
        <v>8</v>
      </c>
      <c r="I230" s="83"/>
      <c r="J230" s="83"/>
      <c r="K230" s="83"/>
      <c r="L230" s="85">
        <v>12</v>
      </c>
      <c r="M230" s="83"/>
      <c r="N230" s="83"/>
      <c r="O230" s="83"/>
      <c r="P230" s="83"/>
      <c r="Q230" s="85">
        <v>17</v>
      </c>
      <c r="R230" s="85">
        <v>18</v>
      </c>
      <c r="S230" s="83"/>
      <c r="T230" s="83"/>
      <c r="U230" s="83"/>
      <c r="V230" s="83"/>
      <c r="W230" s="83"/>
      <c r="X230" s="85">
        <v>24</v>
      </c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237"/>
      <c r="AS230" s="41" t="s">
        <v>25</v>
      </c>
    </row>
    <row r="231" spans="1:47" ht="20.100000000000001" customHeight="1">
      <c r="A231" s="69">
        <v>1</v>
      </c>
      <c r="B231" s="69"/>
      <c r="C231" s="69"/>
      <c r="D231" s="69"/>
      <c r="E231" s="69"/>
      <c r="F231" s="69"/>
      <c r="G231" s="69"/>
      <c r="H231" s="69"/>
      <c r="I231" s="69"/>
      <c r="J231" s="69"/>
      <c r="K231" s="72">
        <v>11</v>
      </c>
      <c r="L231" s="69"/>
      <c r="M231" s="69"/>
      <c r="N231" s="69"/>
      <c r="O231" s="69"/>
      <c r="P231" s="69"/>
      <c r="Q231" s="69"/>
      <c r="R231" s="69"/>
      <c r="S231" s="69"/>
      <c r="T231" s="69">
        <v>20</v>
      </c>
      <c r="U231" s="69"/>
      <c r="V231" s="69"/>
      <c r="W231" s="72">
        <v>23</v>
      </c>
      <c r="X231" s="69"/>
      <c r="Y231" s="69"/>
      <c r="Z231" s="69"/>
      <c r="AA231" s="69"/>
      <c r="AB231" s="69"/>
      <c r="AC231" s="69">
        <v>29</v>
      </c>
      <c r="AD231" s="69"/>
      <c r="AE231" s="69"/>
      <c r="AF231" s="89"/>
      <c r="AG231" s="89"/>
      <c r="AH231" s="89"/>
      <c r="AI231" s="89"/>
      <c r="AJ231" s="89"/>
      <c r="AK231" s="89"/>
      <c r="AL231" s="90"/>
      <c r="AM231" s="90"/>
      <c r="AN231" s="90"/>
      <c r="AO231" s="90"/>
      <c r="AP231" s="90"/>
      <c r="AQ231" s="238"/>
      <c r="AS231" s="41" t="s">
        <v>26</v>
      </c>
    </row>
    <row r="232" spans="1:47" ht="23.1" customHeight="1">
      <c r="A232" s="76"/>
      <c r="B232" s="76">
        <v>2</v>
      </c>
      <c r="C232" s="76"/>
      <c r="D232" s="76"/>
      <c r="E232" s="76"/>
      <c r="F232" s="94">
        <v>6</v>
      </c>
      <c r="G232" s="76"/>
      <c r="H232" s="76"/>
      <c r="I232" s="76"/>
      <c r="J232" s="76"/>
      <c r="K232" s="76"/>
      <c r="L232" s="76"/>
      <c r="M232" s="76"/>
      <c r="N232" s="76"/>
      <c r="O232" s="76"/>
      <c r="P232" s="94">
        <v>16</v>
      </c>
      <c r="Q232" s="76"/>
      <c r="R232" s="76"/>
      <c r="S232" s="76"/>
      <c r="T232" s="76"/>
      <c r="U232" s="76"/>
      <c r="V232" s="76"/>
      <c r="W232" s="94">
        <v>23</v>
      </c>
      <c r="X232" s="76"/>
      <c r="Y232" s="76"/>
      <c r="Z232" s="76"/>
      <c r="AA232" s="76"/>
      <c r="AB232" s="76"/>
      <c r="AC232" s="76"/>
      <c r="AD232" s="76"/>
      <c r="AE232" s="76"/>
      <c r="AF232" s="94">
        <v>32</v>
      </c>
      <c r="AG232" s="76"/>
      <c r="AH232" s="76"/>
      <c r="AI232" s="94">
        <v>35</v>
      </c>
      <c r="AJ232" s="76"/>
      <c r="AK232" s="76"/>
      <c r="AL232" s="76"/>
      <c r="AM232" s="76"/>
      <c r="AN232" s="76"/>
      <c r="AO232" s="76"/>
      <c r="AP232" s="76"/>
      <c r="AQ232" s="235"/>
      <c r="AS232" s="41" t="s">
        <v>27</v>
      </c>
    </row>
    <row r="233" spans="1:47" ht="23.1" customHeight="1">
      <c r="A233" s="83"/>
      <c r="B233" s="83"/>
      <c r="C233" s="83"/>
      <c r="D233" s="83"/>
      <c r="E233" s="83"/>
      <c r="F233" s="85">
        <v>6</v>
      </c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5">
        <v>17</v>
      </c>
      <c r="R233" s="83"/>
      <c r="S233" s="83"/>
      <c r="T233" s="83"/>
      <c r="U233" s="83">
        <v>21</v>
      </c>
      <c r="V233" s="83"/>
      <c r="W233" s="83"/>
      <c r="X233" s="83"/>
      <c r="Y233" s="83"/>
      <c r="Z233" s="83"/>
      <c r="AA233" s="83"/>
      <c r="AB233" s="83"/>
      <c r="AC233" s="83"/>
      <c r="AD233" s="83"/>
      <c r="AE233" s="85">
        <v>31</v>
      </c>
      <c r="AF233" s="83"/>
      <c r="AG233" s="85">
        <v>33</v>
      </c>
      <c r="AH233" s="83"/>
      <c r="AI233" s="85">
        <v>35</v>
      </c>
      <c r="AJ233" s="83"/>
      <c r="AK233" s="83">
        <v>37</v>
      </c>
      <c r="AL233" s="90"/>
      <c r="AM233" s="90"/>
      <c r="AN233" s="90"/>
      <c r="AO233" s="90"/>
      <c r="AP233" s="90"/>
      <c r="AQ233" s="238"/>
      <c r="AS233" s="41" t="s">
        <v>28</v>
      </c>
    </row>
    <row r="234" spans="1:47" ht="23.1" customHeight="1">
      <c r="A234" s="83"/>
      <c r="B234" s="83"/>
      <c r="C234" s="83"/>
      <c r="D234" s="85">
        <v>4</v>
      </c>
      <c r="E234" s="85">
        <v>5</v>
      </c>
      <c r="F234" s="83"/>
      <c r="G234" s="83">
        <v>7</v>
      </c>
      <c r="H234" s="83"/>
      <c r="I234" s="83"/>
      <c r="J234" s="83">
        <v>10</v>
      </c>
      <c r="K234" s="83"/>
      <c r="L234" s="83"/>
      <c r="M234" s="83">
        <v>13</v>
      </c>
      <c r="N234" s="83"/>
      <c r="O234" s="83"/>
      <c r="P234" s="85">
        <v>16</v>
      </c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237"/>
      <c r="AR234" s="17"/>
      <c r="AS234" s="41" t="s">
        <v>29</v>
      </c>
    </row>
    <row r="235" spans="1:47" ht="23.1" customHeight="1">
      <c r="A235" s="69"/>
      <c r="B235" s="69"/>
      <c r="C235" s="69">
        <v>3</v>
      </c>
      <c r="D235" s="72">
        <v>4</v>
      </c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>
        <v>19</v>
      </c>
      <c r="T235" s="69"/>
      <c r="U235" s="69"/>
      <c r="V235" s="69"/>
      <c r="W235" s="69"/>
      <c r="X235" s="69"/>
      <c r="Y235" s="69"/>
      <c r="Z235" s="69"/>
      <c r="AA235" s="69"/>
      <c r="AB235" s="72">
        <v>28</v>
      </c>
      <c r="AC235" s="69">
        <v>29</v>
      </c>
      <c r="AD235" s="72"/>
      <c r="AE235" s="69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238"/>
      <c r="AS235" s="41" t="s">
        <v>30</v>
      </c>
    </row>
    <row r="236" spans="1:47" ht="23.1" customHeight="1">
      <c r="A236" s="92"/>
      <c r="B236" s="92"/>
      <c r="C236" s="95">
        <v>3</v>
      </c>
      <c r="D236" s="92"/>
      <c r="E236" s="92"/>
      <c r="F236" s="92">
        <v>6</v>
      </c>
      <c r="G236" s="92"/>
      <c r="H236" s="92"/>
      <c r="I236" s="92">
        <v>9</v>
      </c>
      <c r="J236" s="92"/>
      <c r="K236" s="92"/>
      <c r="L236" s="92"/>
      <c r="M236" s="92">
        <v>13</v>
      </c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5">
        <v>36</v>
      </c>
      <c r="AK236" s="95">
        <v>37</v>
      </c>
      <c r="AL236" s="93"/>
      <c r="AM236" s="93"/>
      <c r="AN236" s="93"/>
      <c r="AO236" s="93"/>
      <c r="AP236" s="93"/>
      <c r="AQ236" s="239"/>
      <c r="AS236" s="41" t="s">
        <v>31</v>
      </c>
    </row>
    <row r="237" spans="1:47" ht="23.1" customHeight="1">
      <c r="A237" s="76">
        <v>1</v>
      </c>
      <c r="B237" s="76"/>
      <c r="C237" s="91"/>
      <c r="D237" s="91"/>
      <c r="E237" s="91"/>
      <c r="F237" s="91"/>
      <c r="G237" s="91"/>
      <c r="H237" s="91"/>
      <c r="I237" s="91"/>
      <c r="J237" s="76"/>
      <c r="K237" s="85">
        <v>11</v>
      </c>
      <c r="L237" s="85">
        <v>12</v>
      </c>
      <c r="M237" s="76"/>
      <c r="N237" s="76"/>
      <c r="O237" s="76"/>
      <c r="P237" s="91"/>
      <c r="Q237" s="94">
        <v>17</v>
      </c>
      <c r="R237" s="91"/>
      <c r="S237" s="91"/>
      <c r="T237" s="91"/>
      <c r="U237" s="91"/>
      <c r="V237" s="76">
        <v>22</v>
      </c>
      <c r="W237" s="76"/>
      <c r="X237" s="91"/>
      <c r="Y237" s="91"/>
      <c r="Z237" s="91"/>
      <c r="AA237" s="91"/>
      <c r="AB237" s="91"/>
      <c r="AC237" s="91"/>
      <c r="AD237" s="76">
        <v>30</v>
      </c>
      <c r="AE237" s="76"/>
      <c r="AF237" s="76"/>
      <c r="AG237" s="91"/>
      <c r="AH237" s="91"/>
      <c r="AI237" s="94">
        <v>35</v>
      </c>
      <c r="AJ237" s="76"/>
      <c r="AK237" s="76"/>
      <c r="AL237" s="90"/>
      <c r="AM237" s="90"/>
      <c r="AN237" s="90"/>
      <c r="AO237" s="90"/>
      <c r="AP237" s="90"/>
      <c r="AQ237" s="238"/>
      <c r="AS237" s="41" t="s">
        <v>32</v>
      </c>
    </row>
    <row r="238" spans="1:47" ht="23.1" customHeight="1">
      <c r="A238" s="76"/>
      <c r="B238" s="76"/>
      <c r="C238" s="76"/>
      <c r="D238" s="76"/>
      <c r="E238" s="76"/>
      <c r="F238" s="76"/>
      <c r="G238" s="76"/>
      <c r="H238" s="76">
        <v>8</v>
      </c>
      <c r="I238" s="76"/>
      <c r="J238" s="76"/>
      <c r="K238" s="76"/>
      <c r="L238" s="76"/>
      <c r="M238" s="94">
        <v>13</v>
      </c>
      <c r="N238" s="94">
        <v>14</v>
      </c>
      <c r="O238" s="76"/>
      <c r="P238" s="76"/>
      <c r="Q238" s="76"/>
      <c r="R238" s="94">
        <v>18</v>
      </c>
      <c r="S238" s="76"/>
      <c r="T238" s="76"/>
      <c r="U238" s="76"/>
      <c r="V238" s="76"/>
      <c r="W238" s="76"/>
      <c r="X238" s="94">
        <v>24</v>
      </c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>
        <v>38</v>
      </c>
      <c r="AM238" s="76"/>
      <c r="AN238" s="76"/>
      <c r="AO238" s="76"/>
      <c r="AP238" s="76"/>
      <c r="AQ238" s="235"/>
      <c r="AR238" s="9"/>
      <c r="AS238" s="41" t="s">
        <v>33</v>
      </c>
    </row>
    <row r="239" spans="1:47" ht="23.1" customHeight="1">
      <c r="A239" s="69"/>
      <c r="B239" s="69"/>
      <c r="C239" s="69"/>
      <c r="D239" s="69"/>
      <c r="E239" s="69"/>
      <c r="F239" s="69">
        <v>6</v>
      </c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72">
        <v>17</v>
      </c>
      <c r="R239" s="69"/>
      <c r="S239" s="69"/>
      <c r="T239" s="69"/>
      <c r="U239" s="69"/>
      <c r="V239" s="69"/>
      <c r="W239" s="69"/>
      <c r="X239" s="72">
        <v>24</v>
      </c>
      <c r="Y239" s="69"/>
      <c r="Z239" s="69"/>
      <c r="AA239" s="69"/>
      <c r="AB239" s="69"/>
      <c r="AC239" s="69">
        <v>29</v>
      </c>
      <c r="AD239" s="69"/>
      <c r="AE239" s="72">
        <v>31</v>
      </c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238"/>
      <c r="AS239" s="41" t="s">
        <v>34</v>
      </c>
    </row>
    <row r="240" spans="1:47" ht="20.10000000000000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5">
        <v>15</v>
      </c>
      <c r="P240" s="83"/>
      <c r="Q240" s="83"/>
      <c r="R240" s="83"/>
      <c r="S240" s="83"/>
      <c r="T240" s="83"/>
      <c r="U240" s="83"/>
      <c r="V240" s="83"/>
      <c r="W240" s="83"/>
      <c r="X240" s="83"/>
      <c r="Y240" s="85">
        <v>25</v>
      </c>
      <c r="Z240" s="83"/>
      <c r="AA240" s="83"/>
      <c r="AB240" s="83"/>
      <c r="AC240" s="83"/>
      <c r="AD240" s="83"/>
      <c r="AE240" s="83"/>
      <c r="AF240" s="85">
        <v>32</v>
      </c>
      <c r="AG240" s="85">
        <v>33</v>
      </c>
      <c r="AH240" s="83"/>
      <c r="AI240" s="83"/>
      <c r="AJ240" s="85">
        <v>36</v>
      </c>
      <c r="AK240" s="83"/>
      <c r="AL240" s="83">
        <v>38</v>
      </c>
      <c r="AM240" s="83"/>
      <c r="AN240" s="83"/>
      <c r="AO240" s="83"/>
      <c r="AP240" s="83"/>
      <c r="AQ240" s="237"/>
      <c r="AS240" s="41" t="s">
        <v>35</v>
      </c>
    </row>
    <row r="241" spans="1:45" ht="20.100000000000001" customHeight="1">
      <c r="A241" s="83"/>
      <c r="B241" s="83"/>
      <c r="C241" s="92"/>
      <c r="D241" s="92"/>
      <c r="E241" s="92"/>
      <c r="F241" s="92"/>
      <c r="G241" s="92"/>
      <c r="H241" s="92"/>
      <c r="I241" s="83">
        <v>9</v>
      </c>
      <c r="J241" s="83"/>
      <c r="K241" s="92"/>
      <c r="L241" s="92"/>
      <c r="M241" s="83"/>
      <c r="N241" s="83"/>
      <c r="O241" s="85">
        <v>15</v>
      </c>
      <c r="P241" s="92"/>
      <c r="Q241" s="92"/>
      <c r="R241" s="92"/>
      <c r="S241" s="83">
        <v>19</v>
      </c>
      <c r="T241" s="92"/>
      <c r="U241" s="92"/>
      <c r="V241" s="92"/>
      <c r="W241" s="83">
        <v>23</v>
      </c>
      <c r="X241" s="92"/>
      <c r="Y241" s="85">
        <v>25</v>
      </c>
      <c r="Z241" s="92"/>
      <c r="AA241" s="92"/>
      <c r="AB241" s="92"/>
      <c r="AC241" s="92"/>
      <c r="AD241" s="92"/>
      <c r="AE241" s="83"/>
      <c r="AF241" s="83"/>
      <c r="AG241" s="92"/>
      <c r="AH241" s="85">
        <v>34</v>
      </c>
      <c r="AI241" s="92"/>
      <c r="AJ241" s="85">
        <v>36</v>
      </c>
      <c r="AK241" s="83"/>
      <c r="AL241" s="90"/>
      <c r="AM241" s="90"/>
      <c r="AN241" s="90"/>
      <c r="AO241" s="90"/>
      <c r="AP241" s="90"/>
      <c r="AQ241" s="238"/>
      <c r="AS241" s="41" t="s">
        <v>36</v>
      </c>
    </row>
    <row r="242" spans="1:45" ht="20.10000000000000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5">
        <v>12</v>
      </c>
      <c r="M242" s="83"/>
      <c r="N242" s="83"/>
      <c r="O242" s="85">
        <v>15</v>
      </c>
      <c r="P242" s="83"/>
      <c r="Q242" s="83"/>
      <c r="R242" s="83"/>
      <c r="S242" s="83"/>
      <c r="T242" s="83"/>
      <c r="U242" s="83"/>
      <c r="V242" s="83"/>
      <c r="W242" s="83"/>
      <c r="X242" s="83"/>
      <c r="Y242" s="85">
        <v>25</v>
      </c>
      <c r="Z242" s="83"/>
      <c r="AA242" s="83"/>
      <c r="AB242" s="83"/>
      <c r="AC242" s="83"/>
      <c r="AD242" s="83"/>
      <c r="AE242" s="83">
        <v>31</v>
      </c>
      <c r="AF242" s="83"/>
      <c r="AG242" s="83"/>
      <c r="AH242" s="83"/>
      <c r="AI242" s="83"/>
      <c r="AJ242" s="83"/>
      <c r="AK242" s="83"/>
      <c r="AL242" s="83"/>
      <c r="AM242" s="85">
        <v>39</v>
      </c>
      <c r="AN242" s="85">
        <v>40</v>
      </c>
      <c r="AO242" s="83"/>
      <c r="AP242" s="83"/>
      <c r="AQ242" s="237"/>
      <c r="AS242" s="41" t="s">
        <v>37</v>
      </c>
    </row>
    <row r="243" spans="1:45" ht="20.100000000000001" customHeight="1">
      <c r="A243" s="69"/>
      <c r="B243" s="69"/>
      <c r="C243" s="69"/>
      <c r="D243" s="69"/>
      <c r="E243" s="72">
        <v>5</v>
      </c>
      <c r="F243" s="72">
        <v>6</v>
      </c>
      <c r="G243" s="69"/>
      <c r="H243" s="69"/>
      <c r="I243" s="69"/>
      <c r="J243" s="69"/>
      <c r="K243" s="69"/>
      <c r="L243" s="72">
        <v>12</v>
      </c>
      <c r="M243" s="69"/>
      <c r="N243" s="69"/>
      <c r="O243" s="69"/>
      <c r="P243" s="69"/>
      <c r="Q243" s="72">
        <v>17</v>
      </c>
      <c r="R243" s="69"/>
      <c r="S243" s="69"/>
      <c r="T243" s="69"/>
      <c r="U243" s="69"/>
      <c r="V243" s="11">
        <v>22</v>
      </c>
      <c r="W243" s="69"/>
      <c r="X243" s="69"/>
      <c r="Y243" s="69"/>
      <c r="Z243" s="69"/>
      <c r="AA243" s="69"/>
      <c r="AB243" s="69"/>
      <c r="AC243" s="69"/>
      <c r="AD243" s="69"/>
      <c r="AE243" s="69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238"/>
      <c r="AS243" s="41" t="s">
        <v>38</v>
      </c>
    </row>
    <row r="244" spans="1:45" ht="20.100000000000001" customHeight="1">
      <c r="A244" s="83">
        <v>1</v>
      </c>
      <c r="B244" s="83"/>
      <c r="C244" s="83"/>
      <c r="D244" s="85">
        <v>4</v>
      </c>
      <c r="E244" s="83"/>
      <c r="F244" s="83"/>
      <c r="G244" s="83"/>
      <c r="H244" s="85">
        <v>8</v>
      </c>
      <c r="I244" s="83"/>
      <c r="J244" s="85">
        <v>10</v>
      </c>
      <c r="K244" s="83"/>
      <c r="L244" s="83"/>
      <c r="M244" s="83"/>
      <c r="N244" s="83"/>
      <c r="O244" s="83"/>
      <c r="P244" s="83"/>
      <c r="Q244" s="83"/>
      <c r="R244" s="85">
        <v>18</v>
      </c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5">
        <v>33</v>
      </c>
      <c r="AH244" s="83"/>
      <c r="AI244" s="83"/>
      <c r="AJ244" s="83"/>
      <c r="AK244" s="83"/>
      <c r="AL244" s="83"/>
      <c r="AM244" s="83"/>
      <c r="AN244" s="83"/>
      <c r="AO244" s="83"/>
      <c r="AP244" s="83"/>
      <c r="AQ244" s="237"/>
      <c r="AS244" s="41" t="s">
        <v>39</v>
      </c>
    </row>
    <row r="245" spans="1:45" ht="20.100000000000001" customHeight="1">
      <c r="A245" s="83"/>
      <c r="B245" s="83"/>
      <c r="C245" s="92"/>
      <c r="D245" s="92"/>
      <c r="E245" s="92"/>
      <c r="F245" s="85">
        <v>6</v>
      </c>
      <c r="G245" s="92"/>
      <c r="H245" s="92"/>
      <c r="I245" s="85">
        <v>9</v>
      </c>
      <c r="J245" s="83"/>
      <c r="K245" s="85">
        <v>11</v>
      </c>
      <c r="L245" s="92"/>
      <c r="M245" s="83"/>
      <c r="N245" s="83"/>
      <c r="O245" s="83">
        <v>15</v>
      </c>
      <c r="P245" s="92"/>
      <c r="Q245" s="92"/>
      <c r="R245" s="92"/>
      <c r="S245" s="92"/>
      <c r="T245" s="92"/>
      <c r="U245" s="92"/>
      <c r="V245" s="92"/>
      <c r="W245" s="83"/>
      <c r="X245" s="92"/>
      <c r="Y245" s="92"/>
      <c r="Z245" s="83">
        <v>26</v>
      </c>
      <c r="AA245" s="92"/>
      <c r="AB245" s="92"/>
      <c r="AC245" s="92"/>
      <c r="AD245" s="92"/>
      <c r="AE245" s="83"/>
      <c r="AF245" s="83"/>
      <c r="AG245" s="92"/>
      <c r="AH245" s="85">
        <v>34</v>
      </c>
      <c r="AI245" s="91"/>
      <c r="AJ245" s="83">
        <v>36</v>
      </c>
      <c r="AK245" s="76"/>
      <c r="AL245" s="90"/>
      <c r="AM245" s="90"/>
      <c r="AN245" s="90"/>
      <c r="AO245" s="90"/>
      <c r="AP245" s="90"/>
      <c r="AQ245" s="238"/>
      <c r="AS245" s="41" t="s">
        <v>40</v>
      </c>
    </row>
    <row r="246" spans="1:45" ht="20.100000000000001" customHeight="1">
      <c r="A246" s="96"/>
      <c r="B246" s="96"/>
      <c r="C246" s="96"/>
      <c r="D246" s="96"/>
      <c r="E246" s="96"/>
      <c r="F246" s="97">
        <v>6</v>
      </c>
      <c r="G246" s="47">
        <v>7</v>
      </c>
      <c r="H246" s="96"/>
      <c r="I246" s="96"/>
      <c r="J246" s="96"/>
      <c r="K246" s="96"/>
      <c r="L246" s="47">
        <v>12</v>
      </c>
      <c r="M246" s="96"/>
      <c r="N246" s="96"/>
      <c r="O246" s="96"/>
      <c r="P246" s="96"/>
      <c r="Q246" s="96"/>
      <c r="R246" s="96"/>
      <c r="S246" s="96"/>
      <c r="T246" s="96"/>
      <c r="U246" s="96"/>
      <c r="V246" s="11">
        <v>22</v>
      </c>
      <c r="W246" s="96"/>
      <c r="X246" s="96"/>
      <c r="Y246" s="96"/>
      <c r="Z246" s="96"/>
      <c r="AA246" s="96"/>
      <c r="AB246" s="96"/>
      <c r="AC246" s="96"/>
      <c r="AD246" s="97">
        <v>30</v>
      </c>
      <c r="AE246" s="96"/>
      <c r="AF246" s="96"/>
      <c r="AG246" s="97">
        <v>33</v>
      </c>
      <c r="AH246" s="96"/>
      <c r="AI246" s="96"/>
      <c r="AJ246" s="96"/>
      <c r="AK246" s="96"/>
      <c r="AL246" s="96"/>
      <c r="AM246" s="96"/>
      <c r="AN246" s="96"/>
      <c r="AO246" s="96"/>
      <c r="AP246" s="96"/>
      <c r="AQ246" s="240"/>
      <c r="AS246" s="41" t="s">
        <v>41</v>
      </c>
    </row>
    <row r="247" spans="1:45" ht="20.100000000000001" customHeight="1">
      <c r="A247" s="7">
        <v>1</v>
      </c>
      <c r="B247" s="7"/>
      <c r="C247" s="7"/>
      <c r="D247" s="7"/>
      <c r="E247" s="98"/>
      <c r="F247" s="7"/>
      <c r="G247" s="47">
        <v>7</v>
      </c>
      <c r="H247" s="7"/>
      <c r="I247" s="7"/>
      <c r="J247" s="7"/>
      <c r="K247" s="7"/>
      <c r="L247" s="47">
        <v>12</v>
      </c>
      <c r="M247" s="7"/>
      <c r="N247" s="7"/>
      <c r="O247" s="7"/>
      <c r="P247" s="7"/>
      <c r="Q247" s="7"/>
      <c r="R247" s="7"/>
      <c r="S247" s="7"/>
      <c r="T247" s="7"/>
      <c r="U247" s="7"/>
      <c r="V247" s="99"/>
      <c r="W247" s="7"/>
      <c r="X247" s="47">
        <v>24</v>
      </c>
      <c r="Y247" s="7"/>
      <c r="Z247" s="7"/>
      <c r="AA247" s="7"/>
      <c r="AB247" s="7"/>
      <c r="AC247" s="7"/>
      <c r="AD247" s="7"/>
      <c r="AE247" s="47">
        <v>31</v>
      </c>
      <c r="AS247" s="41" t="s">
        <v>42</v>
      </c>
    </row>
    <row r="248" spans="1:45" ht="20.100000000000001" customHeight="1">
      <c r="A248" s="42"/>
      <c r="B248" s="54"/>
      <c r="C248" s="54"/>
      <c r="D248" s="54"/>
      <c r="E248" s="54"/>
      <c r="F248" s="54"/>
      <c r="G248" s="54"/>
      <c r="H248" s="96"/>
      <c r="I248" s="96"/>
      <c r="J248" s="96"/>
      <c r="K248" s="96"/>
      <c r="L248" s="47">
        <v>12</v>
      </c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49">
        <v>25</v>
      </c>
      <c r="Z248" s="96"/>
      <c r="AA248" s="96"/>
      <c r="AB248" s="96"/>
      <c r="AC248" s="69">
        <v>29</v>
      </c>
      <c r="AD248" s="96"/>
      <c r="AE248" s="96"/>
      <c r="AF248" s="97">
        <v>32</v>
      </c>
      <c r="AG248" s="96"/>
      <c r="AH248" s="96"/>
      <c r="AI248" s="96"/>
      <c r="AJ248" s="96"/>
      <c r="AK248" s="96"/>
      <c r="AL248" s="96">
        <v>38</v>
      </c>
      <c r="AM248" s="96"/>
      <c r="AN248" s="96"/>
      <c r="AO248" s="96"/>
      <c r="AP248" s="96"/>
      <c r="AQ248" s="240">
        <v>43</v>
      </c>
      <c r="AS248" s="41" t="s">
        <v>43</v>
      </c>
    </row>
    <row r="249" spans="1:45" ht="20.100000000000001" customHeight="1">
      <c r="A249" s="54"/>
      <c r="B249" s="54"/>
      <c r="C249" s="54"/>
      <c r="D249" s="11">
        <v>4</v>
      </c>
      <c r="E249" s="54"/>
      <c r="F249" s="54"/>
      <c r="G249" s="54"/>
      <c r="H249" s="54"/>
      <c r="I249" s="11">
        <v>9</v>
      </c>
      <c r="J249" s="54"/>
      <c r="K249" s="54"/>
      <c r="L249" s="47">
        <v>12</v>
      </c>
      <c r="M249" s="11">
        <v>13</v>
      </c>
      <c r="N249" s="54"/>
      <c r="O249" s="54"/>
      <c r="P249" s="54"/>
      <c r="Q249" s="54"/>
      <c r="R249" s="54"/>
      <c r="S249" s="54"/>
      <c r="T249" s="54"/>
      <c r="U249" s="54"/>
      <c r="V249" s="11">
        <v>22</v>
      </c>
      <c r="W249" s="54"/>
      <c r="X249" s="54"/>
      <c r="Y249" s="54"/>
      <c r="Z249" s="49">
        <v>26</v>
      </c>
      <c r="AA249" s="54"/>
      <c r="AB249" s="54"/>
      <c r="AC249" s="54"/>
      <c r="AD249" s="54"/>
      <c r="AE249" s="54"/>
      <c r="AF249" s="54"/>
      <c r="AG249" s="54"/>
      <c r="AH249" s="54"/>
      <c r="AI249" s="54"/>
      <c r="AJ249" s="49">
        <v>36</v>
      </c>
      <c r="AK249" s="54"/>
      <c r="AS249" s="41" t="s">
        <v>44</v>
      </c>
    </row>
    <row r="250" spans="1:45" ht="20.100000000000001" customHeight="1">
      <c r="A250" s="54"/>
      <c r="B250" s="54"/>
      <c r="C250" s="54"/>
      <c r="D250" s="54"/>
      <c r="E250" s="54"/>
      <c r="F250" s="11">
        <v>6</v>
      </c>
      <c r="G250" s="54"/>
      <c r="H250" s="54">
        <v>8</v>
      </c>
      <c r="I250" s="54"/>
      <c r="J250" s="54"/>
      <c r="K250" s="54"/>
      <c r="L250" s="54"/>
      <c r="M250" s="54"/>
      <c r="N250" s="54">
        <v>14</v>
      </c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100">
        <v>27</v>
      </c>
      <c r="AB250" s="54"/>
      <c r="AC250" s="54"/>
      <c r="AD250" s="54"/>
      <c r="AE250" s="54"/>
      <c r="AF250" s="54"/>
      <c r="AG250" s="54"/>
      <c r="AH250" s="54"/>
      <c r="AI250" s="54"/>
      <c r="AJ250" s="100">
        <v>36</v>
      </c>
      <c r="AK250" s="54"/>
      <c r="AL250" s="54"/>
      <c r="AM250" s="54"/>
      <c r="AN250" s="54"/>
      <c r="AO250" s="54"/>
      <c r="AP250" s="96">
        <v>42</v>
      </c>
      <c r="AQ250" s="241"/>
      <c r="AS250" s="41" t="s">
        <v>45</v>
      </c>
    </row>
    <row r="251" spans="1:45" ht="20.100000000000001" customHeight="1">
      <c r="A251" s="7"/>
      <c r="B251" s="7"/>
      <c r="C251" s="7"/>
      <c r="D251" s="7"/>
      <c r="E251" s="98"/>
      <c r="F251" s="7"/>
      <c r="G251" s="7"/>
      <c r="H251" s="7"/>
      <c r="I251" s="7"/>
      <c r="J251" s="7">
        <v>10</v>
      </c>
      <c r="K251" s="7"/>
      <c r="L251" s="7"/>
      <c r="M251" s="7"/>
      <c r="N251" s="7"/>
      <c r="O251" s="7"/>
      <c r="P251" s="7"/>
      <c r="Q251" s="7">
        <v>17</v>
      </c>
      <c r="R251" s="7"/>
      <c r="S251" s="7"/>
      <c r="T251" s="7"/>
      <c r="U251" s="7"/>
      <c r="V251" s="99"/>
      <c r="W251" s="7"/>
      <c r="X251" s="7"/>
      <c r="Y251" s="7"/>
      <c r="Z251" s="7"/>
      <c r="AA251" s="7"/>
      <c r="AB251" s="7"/>
      <c r="AC251" s="47">
        <v>29</v>
      </c>
      <c r="AD251" s="47">
        <v>30</v>
      </c>
      <c r="AE251" s="47">
        <v>31</v>
      </c>
      <c r="AS251" s="41" t="s">
        <v>46</v>
      </c>
    </row>
    <row r="252" spans="1:45" ht="20.100000000000001" customHeight="1">
      <c r="A252" s="11">
        <v>1</v>
      </c>
      <c r="B252" s="54"/>
      <c r="C252" s="54"/>
      <c r="D252" s="54"/>
      <c r="E252" s="54"/>
      <c r="F252" s="11">
        <v>6</v>
      </c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11">
        <v>21</v>
      </c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83">
        <v>34</v>
      </c>
      <c r="AI252" s="54"/>
      <c r="AJ252" s="83">
        <v>36</v>
      </c>
      <c r="AK252" s="54"/>
      <c r="AL252" s="83"/>
      <c r="AM252" s="83">
        <v>39</v>
      </c>
      <c r="AN252" s="83"/>
      <c r="AO252" s="83"/>
      <c r="AP252" s="83"/>
      <c r="AQ252" s="237"/>
      <c r="AS252" s="41" t="s">
        <v>47</v>
      </c>
    </row>
    <row r="253" spans="1:45" ht="20.100000000000001" customHeight="1">
      <c r="A253" s="11">
        <v>1</v>
      </c>
      <c r="B253" s="11"/>
      <c r="C253" s="4"/>
      <c r="D253" s="4"/>
      <c r="E253" s="4"/>
      <c r="F253" s="4"/>
      <c r="G253" s="4"/>
      <c r="H253" s="11">
        <v>8</v>
      </c>
      <c r="I253" s="4"/>
      <c r="J253" s="11"/>
      <c r="K253" s="11">
        <v>11</v>
      </c>
      <c r="L253" s="4"/>
      <c r="M253" s="11"/>
      <c r="N253" s="11"/>
      <c r="O253" s="11"/>
      <c r="P253" s="4"/>
      <c r="Q253" s="4"/>
      <c r="R253" s="4"/>
      <c r="S253" s="4"/>
      <c r="T253" s="4"/>
      <c r="U253" s="11">
        <v>21</v>
      </c>
      <c r="V253" s="4"/>
      <c r="W253" s="11">
        <v>23</v>
      </c>
      <c r="X253" s="4"/>
      <c r="Y253" s="11">
        <v>25</v>
      </c>
      <c r="Z253" s="4"/>
      <c r="AA253" s="4"/>
      <c r="AB253" s="49">
        <v>28</v>
      </c>
      <c r="AC253" s="4"/>
      <c r="AD253" s="4"/>
      <c r="AE253" s="11"/>
      <c r="AF253" s="11"/>
      <c r="AG253" s="4"/>
      <c r="AH253" s="4"/>
      <c r="AI253" s="4"/>
      <c r="AJ253" s="11"/>
      <c r="AK253" s="11"/>
      <c r="AL253" s="83"/>
      <c r="AM253" s="83"/>
      <c r="AN253" s="83"/>
      <c r="AO253" s="83"/>
      <c r="AP253" s="83"/>
      <c r="AQ253" s="237"/>
      <c r="AS253" s="41" t="s">
        <v>48</v>
      </c>
    </row>
    <row r="254" spans="1:45" ht="20.100000000000001" customHeight="1">
      <c r="A254" s="54"/>
      <c r="B254" s="54"/>
      <c r="C254" s="54"/>
      <c r="D254" s="54"/>
      <c r="E254" s="54"/>
      <c r="F254" s="11">
        <v>6</v>
      </c>
      <c r="G254" s="54"/>
      <c r="H254" s="54"/>
      <c r="I254" s="54"/>
      <c r="J254" s="54"/>
      <c r="K254" s="54"/>
      <c r="L254" s="54"/>
      <c r="M254" s="54"/>
      <c r="N254" s="54"/>
      <c r="O254" s="54"/>
      <c r="P254" s="100">
        <v>16</v>
      </c>
      <c r="Q254" s="100">
        <v>17</v>
      </c>
      <c r="R254" s="54"/>
      <c r="S254" s="54"/>
      <c r="T254" s="54"/>
      <c r="U254" s="54"/>
      <c r="V254" s="54"/>
      <c r="W254" s="54"/>
      <c r="X254" s="54"/>
      <c r="Y254" s="54"/>
      <c r="Z254" s="54"/>
      <c r="AA254" s="100">
        <v>27</v>
      </c>
      <c r="AB254" s="54"/>
      <c r="AC254" s="54"/>
      <c r="AD254" s="54"/>
      <c r="AE254" s="54"/>
      <c r="AF254" s="54"/>
      <c r="AG254" s="83">
        <v>33</v>
      </c>
      <c r="AH254" s="54"/>
      <c r="AI254" s="54"/>
      <c r="AJ254" s="54"/>
      <c r="AK254" s="54"/>
      <c r="AL254" s="83"/>
      <c r="AM254" s="83"/>
      <c r="AN254" s="83"/>
      <c r="AO254" s="83">
        <v>41</v>
      </c>
      <c r="AP254" s="83"/>
      <c r="AQ254" s="237"/>
      <c r="AS254" s="41" t="s">
        <v>49</v>
      </c>
    </row>
    <row r="255" spans="1:45" ht="20.100000000000001" customHeight="1">
      <c r="A255" s="7"/>
      <c r="B255" s="47">
        <v>2</v>
      </c>
      <c r="C255" s="47">
        <v>3</v>
      </c>
      <c r="D255" s="7"/>
      <c r="E255" s="98"/>
      <c r="F255" s="7"/>
      <c r="G255" s="7"/>
      <c r="H255" s="7"/>
      <c r="I255" s="7"/>
      <c r="J255" s="7"/>
      <c r="K255" s="7"/>
      <c r="L255" s="7">
        <v>12</v>
      </c>
      <c r="M255" s="7"/>
      <c r="N255" s="7"/>
      <c r="O255" s="7"/>
      <c r="P255" s="7"/>
      <c r="Q255" s="7"/>
      <c r="R255" s="7"/>
      <c r="S255" s="47">
        <v>19</v>
      </c>
      <c r="T255" s="7"/>
      <c r="U255" s="7">
        <v>21</v>
      </c>
      <c r="V255" s="99"/>
      <c r="W255" s="7"/>
      <c r="X255" s="7"/>
      <c r="Y255" s="7"/>
      <c r="Z255" s="7"/>
      <c r="AA255" s="7"/>
      <c r="AB255" s="7"/>
      <c r="AC255" s="7"/>
      <c r="AD255" s="7"/>
      <c r="AE255" s="7"/>
      <c r="AL255" s="83"/>
      <c r="AM255" s="83"/>
      <c r="AN255" s="83"/>
      <c r="AO255" s="83"/>
      <c r="AP255" s="83"/>
      <c r="AQ255" s="237"/>
      <c r="AS255" s="41" t="s">
        <v>50</v>
      </c>
    </row>
    <row r="256" spans="1:45" ht="20.100000000000001" customHeight="1">
      <c r="A256" s="54"/>
      <c r="B256" s="54"/>
      <c r="C256" s="54"/>
      <c r="D256" s="54"/>
      <c r="E256" s="54"/>
      <c r="F256" s="11">
        <v>6</v>
      </c>
      <c r="G256" s="54"/>
      <c r="H256" s="54"/>
      <c r="I256" s="11">
        <v>9</v>
      </c>
      <c r="J256" s="54"/>
      <c r="K256" s="54"/>
      <c r="L256" s="54"/>
      <c r="M256" s="54"/>
      <c r="N256" s="54"/>
      <c r="O256" s="54">
        <v>15</v>
      </c>
      <c r="P256" s="54"/>
      <c r="Q256" s="54"/>
      <c r="R256" s="54"/>
      <c r="S256" s="85">
        <v>19</v>
      </c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83"/>
      <c r="AM256" s="83">
        <v>39</v>
      </c>
      <c r="AN256" s="83"/>
      <c r="AO256" s="83"/>
      <c r="AP256" s="83">
        <v>42</v>
      </c>
      <c r="AQ256" s="237"/>
      <c r="AS256" s="41" t="s">
        <v>51</v>
      </c>
    </row>
    <row r="257" spans="1:45" ht="20.100000000000001" customHeight="1">
      <c r="A257" s="11"/>
      <c r="B257" s="11"/>
      <c r="C257" s="4"/>
      <c r="D257" s="4"/>
      <c r="E257" s="4"/>
      <c r="F257" s="4"/>
      <c r="G257" s="49">
        <v>7</v>
      </c>
      <c r="H257" s="49">
        <v>8</v>
      </c>
      <c r="I257" s="4"/>
      <c r="J257" s="11">
        <v>10</v>
      </c>
      <c r="K257" s="4"/>
      <c r="L257" s="4"/>
      <c r="M257" s="49">
        <v>13</v>
      </c>
      <c r="N257" s="11"/>
      <c r="O257" s="11"/>
      <c r="P257" s="4"/>
      <c r="Q257" s="4"/>
      <c r="R257" s="4"/>
      <c r="S257" s="49">
        <v>19</v>
      </c>
      <c r="T257" s="4"/>
      <c r="U257" s="4"/>
      <c r="V257" s="4"/>
      <c r="W257" s="49">
        <v>23</v>
      </c>
      <c r="X257" s="49">
        <v>24</v>
      </c>
      <c r="Y257" s="4"/>
      <c r="Z257" s="4"/>
      <c r="AA257" s="4"/>
      <c r="AB257" s="4"/>
      <c r="AC257" s="4"/>
      <c r="AD257" s="4"/>
      <c r="AE257" s="11"/>
      <c r="AF257" s="11"/>
      <c r="AG257" s="4"/>
      <c r="AH257" s="4"/>
      <c r="AI257" s="4"/>
      <c r="AJ257" s="11"/>
      <c r="AK257" s="11"/>
      <c r="AL257" s="83"/>
      <c r="AM257" s="83"/>
      <c r="AN257" s="83"/>
      <c r="AO257" s="83"/>
      <c r="AP257" s="83"/>
      <c r="AQ257" s="237"/>
      <c r="AS257" s="41" t="s">
        <v>52</v>
      </c>
    </row>
    <row r="258" spans="1:45" ht="20.100000000000001" customHeight="1">
      <c r="A258" s="11">
        <v>1</v>
      </c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47">
        <v>12</v>
      </c>
      <c r="M258" s="54"/>
      <c r="N258" s="47">
        <v>14</v>
      </c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49">
        <v>26</v>
      </c>
      <c r="AA258" s="54"/>
      <c r="AB258" s="54"/>
      <c r="AC258" s="54"/>
      <c r="AD258" s="54"/>
      <c r="AE258" s="54"/>
      <c r="AF258" s="54"/>
      <c r="AG258" s="54"/>
      <c r="AH258" s="83">
        <v>34</v>
      </c>
      <c r="AI258" s="54"/>
      <c r="AJ258" s="54"/>
      <c r="AK258" s="54"/>
      <c r="AL258" s="83"/>
      <c r="AM258" s="83"/>
      <c r="AN258" s="83"/>
      <c r="AO258" s="83">
        <v>41</v>
      </c>
      <c r="AP258" s="83"/>
      <c r="AQ258" s="237"/>
      <c r="AS258" s="41" t="s">
        <v>53</v>
      </c>
    </row>
    <row r="259" spans="1:45" ht="20.100000000000001" customHeight="1">
      <c r="A259" s="7"/>
      <c r="B259" s="7"/>
      <c r="C259" s="7"/>
      <c r="D259" s="7"/>
      <c r="E259" s="98"/>
      <c r="F259" s="7"/>
      <c r="G259" s="7"/>
      <c r="H259" s="7"/>
      <c r="I259" s="7"/>
      <c r="J259" s="7"/>
      <c r="K259" s="47">
        <v>11</v>
      </c>
      <c r="L259" s="7"/>
      <c r="M259" s="7"/>
      <c r="N259" s="47">
        <v>14</v>
      </c>
      <c r="O259" s="7"/>
      <c r="P259" s="7"/>
      <c r="Q259" s="7"/>
      <c r="R259" s="7"/>
      <c r="S259" s="7"/>
      <c r="T259" s="7">
        <v>20</v>
      </c>
      <c r="U259" s="7"/>
      <c r="V259" s="7">
        <v>22</v>
      </c>
      <c r="W259" s="7"/>
      <c r="X259" s="7"/>
      <c r="Y259" s="47">
        <v>25</v>
      </c>
      <c r="Z259" s="7"/>
      <c r="AA259" s="7"/>
      <c r="AB259" s="7"/>
      <c r="AC259" s="7"/>
      <c r="AD259" s="7"/>
      <c r="AE259" s="7"/>
      <c r="AL259" s="83"/>
      <c r="AM259" s="83"/>
      <c r="AN259" s="83"/>
      <c r="AO259" s="83"/>
      <c r="AP259" s="83"/>
      <c r="AQ259" s="237"/>
      <c r="AS259" s="41" t="s">
        <v>54</v>
      </c>
    </row>
    <row r="260" spans="1:45" ht="20.100000000000001" customHeight="1">
      <c r="A260" s="99"/>
      <c r="B260" s="7">
        <v>2</v>
      </c>
      <c r="C260" s="99"/>
      <c r="D260" s="99"/>
      <c r="E260" s="99"/>
      <c r="F260" s="99"/>
      <c r="G260" s="47">
        <v>7</v>
      </c>
      <c r="H260" s="99"/>
      <c r="I260" s="7">
        <v>9</v>
      </c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47">
        <v>28</v>
      </c>
      <c r="AC260" s="99"/>
      <c r="AD260" s="99"/>
      <c r="AE260" s="99"/>
      <c r="AF260" s="99"/>
      <c r="AG260" s="99"/>
      <c r="AH260" s="99"/>
      <c r="AI260" s="99"/>
      <c r="AJ260" s="99"/>
      <c r="AK260" s="99"/>
      <c r="AL260" s="69">
        <v>38</v>
      </c>
      <c r="AM260" s="69">
        <v>39</v>
      </c>
      <c r="AN260" s="69"/>
      <c r="AO260" s="69"/>
      <c r="AP260" s="69"/>
      <c r="AQ260" s="242"/>
      <c r="AS260" s="41" t="s">
        <v>55</v>
      </c>
    </row>
    <row r="261" spans="1:45" ht="20.100000000000001" customHeight="1">
      <c r="A261" s="7">
        <v>1</v>
      </c>
      <c r="B261" s="7"/>
      <c r="C261" s="55"/>
      <c r="D261" s="55"/>
      <c r="E261" s="55"/>
      <c r="F261" s="55"/>
      <c r="G261" s="47">
        <v>7</v>
      </c>
      <c r="H261" s="55"/>
      <c r="I261" s="55"/>
      <c r="J261" s="47">
        <v>10</v>
      </c>
      <c r="K261" s="47">
        <v>11</v>
      </c>
      <c r="L261" s="55"/>
      <c r="M261" s="7"/>
      <c r="N261" s="7"/>
      <c r="O261" s="7"/>
      <c r="P261" s="55"/>
      <c r="Q261" s="55"/>
      <c r="R261" s="55"/>
      <c r="S261" s="55"/>
      <c r="T261" s="7">
        <v>20</v>
      </c>
      <c r="U261" s="55"/>
      <c r="V261" s="55"/>
      <c r="W261" s="7">
        <v>23</v>
      </c>
      <c r="X261" s="55"/>
      <c r="Y261" s="55"/>
      <c r="Z261" s="55"/>
      <c r="AA261" s="55"/>
      <c r="AB261" s="55"/>
      <c r="AC261" s="55"/>
      <c r="AD261" s="7">
        <v>30</v>
      </c>
      <c r="AE261" s="7"/>
      <c r="AF261" s="7"/>
      <c r="AG261" s="55"/>
      <c r="AH261" s="55"/>
      <c r="AI261" s="55"/>
      <c r="AJ261" s="7"/>
      <c r="AK261" s="7"/>
      <c r="AL261" s="69"/>
      <c r="AM261" s="69"/>
      <c r="AN261" s="69"/>
      <c r="AO261" s="69"/>
      <c r="AP261" s="69"/>
      <c r="AQ261" s="242"/>
      <c r="AS261" s="41" t="s">
        <v>56</v>
      </c>
    </row>
    <row r="262" spans="1:45" ht="20.100000000000001" customHeight="1">
      <c r="A262" s="105"/>
      <c r="B262" s="105"/>
      <c r="C262" s="7">
        <v>3</v>
      </c>
      <c r="D262" s="105"/>
      <c r="E262" s="105"/>
      <c r="F262" s="105"/>
      <c r="G262" s="105"/>
      <c r="H262" s="105"/>
      <c r="I262" s="105"/>
      <c r="J262" s="47">
        <v>10</v>
      </c>
      <c r="K262" s="105"/>
      <c r="L262" s="47">
        <v>12</v>
      </c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7">
        <v>26</v>
      </c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69">
        <v>38</v>
      </c>
      <c r="AM262" s="69"/>
      <c r="AN262" s="69"/>
      <c r="AO262" s="69"/>
      <c r="AP262" s="69">
        <v>42</v>
      </c>
      <c r="AQ262" s="242"/>
      <c r="AS262" s="41" t="s">
        <v>57</v>
      </c>
    </row>
    <row r="263" spans="1:45" ht="20.100000000000001" customHeight="1">
      <c r="A263" s="7"/>
      <c r="B263" s="7"/>
      <c r="C263" s="7"/>
      <c r="D263" s="7"/>
      <c r="E263" s="98"/>
      <c r="F263" s="7"/>
      <c r="G263" s="7"/>
      <c r="H263" s="7"/>
      <c r="I263" s="7"/>
      <c r="J263" s="7"/>
      <c r="K263" s="47">
        <v>11</v>
      </c>
      <c r="L263" s="7"/>
      <c r="M263" s="7"/>
      <c r="N263" s="7"/>
      <c r="O263" s="7"/>
      <c r="P263" s="7">
        <v>16</v>
      </c>
      <c r="Q263" s="7"/>
      <c r="R263" s="7"/>
      <c r="S263" s="7"/>
      <c r="T263" s="7"/>
      <c r="U263" s="7">
        <v>21</v>
      </c>
      <c r="V263" s="99"/>
      <c r="W263" s="7">
        <v>23</v>
      </c>
      <c r="X263" s="7"/>
      <c r="Y263" s="7"/>
      <c r="Z263" s="7"/>
      <c r="AA263" s="7"/>
      <c r="AB263" s="7"/>
      <c r="AC263" s="7"/>
      <c r="AD263" s="7">
        <v>30</v>
      </c>
      <c r="AE263" s="7"/>
      <c r="AF263" s="1"/>
      <c r="AG263" s="1"/>
      <c r="AH263" s="1"/>
      <c r="AI263" s="1"/>
      <c r="AJ263" s="1"/>
      <c r="AK263" s="1"/>
      <c r="AL263" s="69"/>
      <c r="AM263" s="69"/>
      <c r="AN263" s="69"/>
      <c r="AO263" s="69"/>
      <c r="AP263" s="69"/>
      <c r="AQ263" s="242"/>
      <c r="AS263" s="41" t="s">
        <v>58</v>
      </c>
    </row>
    <row r="264" spans="1:45" ht="20.100000000000001" customHeight="1">
      <c r="A264" s="7">
        <v>1</v>
      </c>
      <c r="B264" s="99"/>
      <c r="C264" s="99"/>
      <c r="D264" s="99"/>
      <c r="E264" s="99"/>
      <c r="F264" s="99"/>
      <c r="G264" s="99"/>
      <c r="H264" s="99"/>
      <c r="I264" s="99"/>
      <c r="J264" s="99"/>
      <c r="K264" s="47">
        <v>11</v>
      </c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47">
        <v>33</v>
      </c>
      <c r="AH264" s="47">
        <v>34</v>
      </c>
      <c r="AI264" s="106">
        <v>35</v>
      </c>
      <c r="AJ264" s="99"/>
      <c r="AK264" s="99"/>
      <c r="AL264" s="69">
        <v>38</v>
      </c>
      <c r="AM264" s="69"/>
      <c r="AN264" s="69"/>
      <c r="AO264" s="69"/>
      <c r="AP264" s="69"/>
      <c r="AQ264" s="242"/>
      <c r="AS264" s="41" t="s">
        <v>59</v>
      </c>
    </row>
    <row r="265" spans="1:45" ht="20.100000000000001" customHeight="1">
      <c r="A265" s="7"/>
      <c r="B265" s="7"/>
      <c r="C265" s="55"/>
      <c r="D265" s="55"/>
      <c r="E265" s="55"/>
      <c r="F265" s="7">
        <v>6</v>
      </c>
      <c r="G265" s="55"/>
      <c r="H265" s="55"/>
      <c r="I265" s="55"/>
      <c r="J265" s="7"/>
      <c r="K265" s="55"/>
      <c r="L265" s="55"/>
      <c r="M265" s="7"/>
      <c r="N265" s="7"/>
      <c r="O265" s="7">
        <v>15</v>
      </c>
      <c r="P265" s="55"/>
      <c r="Q265" s="55"/>
      <c r="R265" s="55"/>
      <c r="S265" s="55"/>
      <c r="T265" s="7">
        <v>20</v>
      </c>
      <c r="U265" s="55"/>
      <c r="V265" s="55"/>
      <c r="W265" s="7"/>
      <c r="X265" s="55"/>
      <c r="Y265" s="55"/>
      <c r="Z265" s="7">
        <v>26</v>
      </c>
      <c r="AA265" s="55"/>
      <c r="AB265" s="55"/>
      <c r="AC265" s="55"/>
      <c r="AD265" s="55"/>
      <c r="AE265" s="7"/>
      <c r="AF265" s="7"/>
      <c r="AG265" s="47">
        <v>33</v>
      </c>
      <c r="AH265" s="47">
        <v>34</v>
      </c>
      <c r="AI265" s="55"/>
      <c r="AJ265" s="7"/>
      <c r="AK265" s="7">
        <v>37</v>
      </c>
      <c r="AL265" s="69"/>
      <c r="AM265" s="69"/>
      <c r="AN265" s="69"/>
      <c r="AO265" s="69"/>
      <c r="AP265" s="69"/>
      <c r="AQ265" s="242"/>
      <c r="AS265" s="41" t="s">
        <v>60</v>
      </c>
    </row>
    <row r="266" spans="1:45" ht="20.100000000000001" customHeight="1">
      <c r="A266" s="99"/>
      <c r="B266" s="7">
        <v>2</v>
      </c>
      <c r="C266" s="99"/>
      <c r="D266" s="99"/>
      <c r="E266" s="99"/>
      <c r="F266" s="7">
        <v>6</v>
      </c>
      <c r="G266" s="47">
        <v>7</v>
      </c>
      <c r="H266" s="99"/>
      <c r="I266" s="7">
        <v>9</v>
      </c>
      <c r="J266" s="99"/>
      <c r="K266" s="99"/>
      <c r="L266" s="99"/>
      <c r="M266" s="99"/>
      <c r="N266" s="99"/>
      <c r="O266" s="99"/>
      <c r="P266" s="99"/>
      <c r="Q266" s="99"/>
      <c r="R266" s="99"/>
      <c r="S266" s="69">
        <v>19</v>
      </c>
      <c r="T266" s="99"/>
      <c r="U266" s="99"/>
      <c r="V266" s="99"/>
      <c r="W266" s="7">
        <v>23</v>
      </c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69"/>
      <c r="AM266" s="69"/>
      <c r="AN266" s="69"/>
      <c r="AO266" s="69"/>
      <c r="AP266" s="69"/>
      <c r="AQ266" s="242"/>
      <c r="AS266" s="41" t="s">
        <v>61</v>
      </c>
    </row>
    <row r="267" spans="1:45" ht="20.100000000000001" customHeight="1">
      <c r="A267" s="7"/>
      <c r="B267" s="7"/>
      <c r="C267" s="7"/>
      <c r="D267" s="7"/>
      <c r="E267" s="98"/>
      <c r="F267" s="7"/>
      <c r="G267" s="47">
        <v>7</v>
      </c>
      <c r="H267" s="47">
        <v>8</v>
      </c>
      <c r="I267" s="47">
        <v>9</v>
      </c>
      <c r="J267" s="7"/>
      <c r="K267" s="7">
        <v>11</v>
      </c>
      <c r="L267" s="7"/>
      <c r="M267" s="7"/>
      <c r="N267" s="7">
        <v>14</v>
      </c>
      <c r="O267" s="7"/>
      <c r="P267" s="7"/>
      <c r="Q267" s="7"/>
      <c r="R267" s="7"/>
      <c r="S267" s="7"/>
      <c r="T267" s="7"/>
      <c r="U267" s="7"/>
      <c r="V267" s="99"/>
      <c r="W267" s="7"/>
      <c r="X267" s="7"/>
      <c r="Y267" s="7"/>
      <c r="Z267" s="7"/>
      <c r="AA267" s="7"/>
      <c r="AB267" s="7"/>
      <c r="AC267" s="7"/>
      <c r="AD267" s="7"/>
      <c r="AE267" s="7"/>
      <c r="AF267" s="1"/>
      <c r="AG267" s="1"/>
      <c r="AH267" s="1"/>
      <c r="AI267" s="1"/>
      <c r="AJ267" s="1"/>
      <c r="AK267" s="1"/>
      <c r="AL267" s="69"/>
      <c r="AM267" s="69"/>
      <c r="AN267" s="69"/>
      <c r="AO267" s="69"/>
      <c r="AP267" s="69"/>
      <c r="AQ267" s="242"/>
      <c r="AS267" s="41" t="s">
        <v>62</v>
      </c>
    </row>
    <row r="268" spans="1:45" ht="20.100000000000001" customHeight="1">
      <c r="A268" s="99">
        <v>1</v>
      </c>
      <c r="B268" s="99"/>
      <c r="C268" s="99"/>
      <c r="D268" s="99"/>
      <c r="E268" s="99"/>
      <c r="F268" s="7"/>
      <c r="G268" s="7"/>
      <c r="H268" s="7"/>
      <c r="I268" s="7"/>
      <c r="J268" s="7"/>
      <c r="K268" s="7">
        <v>11</v>
      </c>
      <c r="L268" s="7"/>
      <c r="M268" s="7"/>
      <c r="N268" s="7"/>
      <c r="O268" s="7"/>
      <c r="P268" s="7"/>
      <c r="Q268" s="7"/>
      <c r="R268" s="7"/>
      <c r="S268" s="99"/>
      <c r="T268" s="99"/>
      <c r="U268" s="7">
        <v>21</v>
      </c>
      <c r="V268" s="99"/>
      <c r="W268" s="99"/>
      <c r="X268" s="99"/>
      <c r="Y268" s="7">
        <v>25</v>
      </c>
      <c r="Z268" s="99"/>
      <c r="AA268" s="99"/>
      <c r="AB268" s="99"/>
      <c r="AC268" s="99"/>
      <c r="AD268" s="99"/>
      <c r="AE268" s="99"/>
      <c r="AF268" s="99"/>
      <c r="AG268" s="99"/>
      <c r="AH268" s="72">
        <v>34</v>
      </c>
      <c r="AI268" s="99"/>
      <c r="AJ268" s="69">
        <v>36</v>
      </c>
      <c r="AK268" s="99"/>
      <c r="AL268" s="69"/>
      <c r="AM268" s="69"/>
      <c r="AN268" s="69"/>
      <c r="AO268" s="69"/>
      <c r="AP268" s="69"/>
      <c r="AQ268" s="242"/>
      <c r="AS268" s="41" t="s">
        <v>63</v>
      </c>
    </row>
    <row r="269" spans="1:45" ht="20.100000000000001" customHeight="1">
      <c r="A269" s="7"/>
      <c r="B269" s="7"/>
      <c r="C269" s="55"/>
      <c r="D269" s="55"/>
      <c r="E269" s="55"/>
      <c r="F269" s="7"/>
      <c r="G269" s="7">
        <v>7</v>
      </c>
      <c r="H269" s="7"/>
      <c r="I269" s="7"/>
      <c r="J269" s="7"/>
      <c r="K269" s="7"/>
      <c r="L269" s="7"/>
      <c r="M269" s="7"/>
      <c r="N269" s="7">
        <v>14</v>
      </c>
      <c r="O269" s="7"/>
      <c r="P269" s="7"/>
      <c r="Q269" s="7"/>
      <c r="R269" s="7">
        <v>18</v>
      </c>
      <c r="S269" s="55"/>
      <c r="T269" s="55"/>
      <c r="U269" s="55"/>
      <c r="V269" s="47">
        <v>22</v>
      </c>
      <c r="W269" s="47">
        <v>23</v>
      </c>
      <c r="X269" s="55"/>
      <c r="Y269" s="55"/>
      <c r="Z269" s="7">
        <v>26</v>
      </c>
      <c r="AA269" s="55"/>
      <c r="AB269" s="55"/>
      <c r="AC269" s="55"/>
      <c r="AD269" s="55"/>
      <c r="AE269" s="7"/>
      <c r="AF269" s="7"/>
      <c r="AG269" s="55"/>
      <c r="AH269" s="72">
        <v>34</v>
      </c>
      <c r="AI269" s="55"/>
      <c r="AJ269" s="7"/>
      <c r="AK269" s="7"/>
      <c r="AL269" s="69"/>
      <c r="AM269" s="69"/>
      <c r="AN269" s="69"/>
      <c r="AO269" s="69"/>
      <c r="AP269" s="69"/>
      <c r="AQ269" s="242"/>
      <c r="AS269" s="41" t="s">
        <v>64</v>
      </c>
    </row>
    <row r="270" spans="1:45" ht="20.100000000000001" customHeight="1">
      <c r="A270" s="99"/>
      <c r="B270" s="99"/>
      <c r="C270" s="7">
        <v>3</v>
      </c>
      <c r="D270" s="99"/>
      <c r="E270" s="99"/>
      <c r="F270" s="7">
        <v>6</v>
      </c>
      <c r="G270" s="7"/>
      <c r="H270" s="7"/>
      <c r="I270" s="7"/>
      <c r="J270" s="7"/>
      <c r="K270" s="7"/>
      <c r="L270" s="7"/>
      <c r="M270" s="7"/>
      <c r="N270" s="7"/>
      <c r="O270" s="7">
        <v>15</v>
      </c>
      <c r="P270" s="7"/>
      <c r="Q270" s="7"/>
      <c r="R270" s="7"/>
      <c r="S270" s="99"/>
      <c r="T270" s="99"/>
      <c r="U270" s="7">
        <v>21</v>
      </c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69"/>
      <c r="AM270" s="69"/>
      <c r="AN270" s="69"/>
      <c r="AO270" s="69"/>
      <c r="AP270" s="69">
        <v>42</v>
      </c>
      <c r="AQ270" s="242">
        <v>43</v>
      </c>
      <c r="AS270" s="41" t="s">
        <v>66</v>
      </c>
    </row>
    <row r="271" spans="1:45" ht="20.100000000000001" customHeight="1">
      <c r="A271" s="7"/>
      <c r="B271" s="7"/>
      <c r="C271" s="7"/>
      <c r="D271" s="7"/>
      <c r="E271" s="98"/>
      <c r="F271" s="7"/>
      <c r="G271" s="7"/>
      <c r="H271" s="7"/>
      <c r="I271" s="7"/>
      <c r="J271" s="7"/>
      <c r="K271" s="7">
        <v>11</v>
      </c>
      <c r="L271" s="7"/>
      <c r="M271" s="7">
        <v>13</v>
      </c>
      <c r="N271" s="7"/>
      <c r="O271" s="7"/>
      <c r="P271" s="47">
        <v>16</v>
      </c>
      <c r="Q271" s="47">
        <v>17</v>
      </c>
      <c r="R271" s="7"/>
      <c r="S271" s="7"/>
      <c r="T271" s="7"/>
      <c r="U271" s="7"/>
      <c r="V271" s="99"/>
      <c r="W271" s="7"/>
      <c r="X271" s="7"/>
      <c r="Y271" s="7"/>
      <c r="Z271" s="7">
        <v>26</v>
      </c>
      <c r="AA271" s="7"/>
      <c r="AB271" s="7"/>
      <c r="AC271" s="7"/>
      <c r="AD271" s="7"/>
      <c r="AE271" s="7"/>
      <c r="AF271" s="1"/>
      <c r="AG271" s="1"/>
      <c r="AH271" s="1"/>
      <c r="AI271" s="1"/>
      <c r="AJ271" s="1"/>
      <c r="AK271" s="1"/>
      <c r="AL271" s="69"/>
      <c r="AM271" s="69"/>
      <c r="AN271" s="69"/>
      <c r="AO271" s="69"/>
      <c r="AP271" s="69"/>
      <c r="AQ271" s="242"/>
      <c r="AS271" s="41" t="s">
        <v>65</v>
      </c>
    </row>
    <row r="272" spans="1:45" ht="20.100000000000001" customHeight="1">
      <c r="A272" s="99"/>
      <c r="B272" s="99"/>
      <c r="C272" s="99"/>
      <c r="D272" s="99"/>
      <c r="E272" s="99"/>
      <c r="F272" s="7"/>
      <c r="G272" s="7"/>
      <c r="H272" s="7"/>
      <c r="I272" s="7"/>
      <c r="J272" s="7">
        <v>10</v>
      </c>
      <c r="K272" s="7"/>
      <c r="L272" s="47">
        <v>12</v>
      </c>
      <c r="M272" s="47">
        <v>13</v>
      </c>
      <c r="N272" s="7"/>
      <c r="O272" s="7"/>
      <c r="P272" s="7"/>
      <c r="Q272" s="7"/>
      <c r="R272" s="7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7">
        <v>29</v>
      </c>
      <c r="AD272" s="99"/>
      <c r="AE272" s="99"/>
      <c r="AF272" s="99"/>
      <c r="AG272" s="99"/>
      <c r="AH272" s="99"/>
      <c r="AI272" s="99">
        <v>35</v>
      </c>
      <c r="AJ272" s="99"/>
      <c r="AK272" s="99"/>
      <c r="AL272" s="69"/>
      <c r="AM272" s="69">
        <v>39</v>
      </c>
      <c r="AN272" s="69"/>
      <c r="AO272" s="69"/>
      <c r="AP272" s="69"/>
      <c r="AQ272" s="242"/>
      <c r="AS272" s="41" t="s">
        <v>67</v>
      </c>
    </row>
    <row r="273" spans="1:45" ht="20.100000000000001" customHeight="1">
      <c r="A273" s="7">
        <v>1</v>
      </c>
      <c r="B273" s="7">
        <v>2</v>
      </c>
      <c r="C273" s="99"/>
      <c r="D273" s="7">
        <v>4</v>
      </c>
      <c r="E273" s="99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>
        <v>16</v>
      </c>
      <c r="Q273" s="7"/>
      <c r="R273" s="7"/>
      <c r="S273" s="99"/>
      <c r="T273" s="99"/>
      <c r="U273" s="99"/>
      <c r="V273" s="99"/>
      <c r="W273" s="7"/>
      <c r="X273" s="99"/>
      <c r="Y273" s="99"/>
      <c r="Z273" s="7">
        <v>26</v>
      </c>
      <c r="AA273" s="99"/>
      <c r="AB273" s="99"/>
      <c r="AC273" s="7">
        <v>29</v>
      </c>
      <c r="AD273" s="99"/>
      <c r="AE273" s="7"/>
      <c r="AF273" s="7"/>
      <c r="AG273" s="99"/>
      <c r="AH273" s="7">
        <v>34</v>
      </c>
      <c r="AI273" s="99"/>
      <c r="AJ273" s="7"/>
      <c r="AK273" s="7"/>
      <c r="AL273" s="69"/>
      <c r="AM273" s="69"/>
      <c r="AN273" s="69"/>
      <c r="AO273" s="69"/>
      <c r="AP273" s="69"/>
      <c r="AQ273" s="242"/>
      <c r="AS273" s="41" t="s">
        <v>68</v>
      </c>
    </row>
    <row r="274" spans="1:45" ht="20.100000000000001" customHeight="1">
      <c r="A274" s="99"/>
      <c r="B274" s="7">
        <v>2</v>
      </c>
      <c r="C274" s="99"/>
      <c r="D274" s="99"/>
      <c r="E274" s="99"/>
      <c r="F274" s="7"/>
      <c r="G274" s="7"/>
      <c r="H274" s="7">
        <v>8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72">
        <v>31</v>
      </c>
      <c r="AF274" s="99"/>
      <c r="AG274" s="99"/>
      <c r="AH274" s="99"/>
      <c r="AI274" s="99"/>
      <c r="AJ274" s="99"/>
      <c r="AK274" s="99"/>
      <c r="AL274" s="69">
        <v>38</v>
      </c>
      <c r="AM274" s="69"/>
      <c r="AN274" s="69">
        <v>40</v>
      </c>
      <c r="AO274" s="69"/>
      <c r="AP274" s="69">
        <v>42</v>
      </c>
      <c r="AQ274" s="242"/>
      <c r="AS274" s="41" t="s">
        <v>69</v>
      </c>
    </row>
    <row r="275" spans="1:45" ht="19.5">
      <c r="A275" s="7"/>
      <c r="B275" s="7"/>
      <c r="C275" s="7"/>
      <c r="D275" s="7"/>
      <c r="E275" s="98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47">
        <v>16</v>
      </c>
      <c r="Q275" s="47">
        <v>17</v>
      </c>
      <c r="R275" s="47">
        <v>18</v>
      </c>
      <c r="S275" s="7"/>
      <c r="T275" s="7"/>
      <c r="U275" s="7"/>
      <c r="V275" s="99"/>
      <c r="W275" s="7">
        <v>23</v>
      </c>
      <c r="X275" s="7"/>
      <c r="Y275" s="7"/>
      <c r="Z275" s="7"/>
      <c r="AA275" s="7"/>
      <c r="AB275" s="7"/>
      <c r="AC275" s="7"/>
      <c r="AD275" s="7"/>
      <c r="AE275" s="47">
        <v>31</v>
      </c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243"/>
      <c r="AS275" s="41" t="s">
        <v>70</v>
      </c>
    </row>
    <row r="276" spans="1:45" ht="19.5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7">
        <v>22</v>
      </c>
      <c r="W276" s="99"/>
      <c r="X276" s="7">
        <v>24</v>
      </c>
      <c r="Y276" s="7"/>
      <c r="Z276" s="7"/>
      <c r="AA276" s="7"/>
      <c r="AB276" s="7"/>
      <c r="AC276" s="7">
        <v>29</v>
      </c>
      <c r="AD276" s="7"/>
      <c r="AE276" s="47">
        <v>31</v>
      </c>
      <c r="AF276" s="7">
        <v>32</v>
      </c>
      <c r="AG276" s="7"/>
      <c r="AH276" s="7">
        <v>34</v>
      </c>
      <c r="AI276" s="99"/>
      <c r="AJ276" s="99"/>
      <c r="AK276" s="99"/>
      <c r="AL276" s="99"/>
      <c r="AM276" s="99"/>
      <c r="AN276" s="99"/>
      <c r="AO276" s="99"/>
      <c r="AP276" s="99"/>
      <c r="AQ276" s="244"/>
      <c r="AS276" s="41" t="s">
        <v>71</v>
      </c>
    </row>
    <row r="277" spans="1:45" ht="19.5">
      <c r="A277" s="7"/>
      <c r="B277" s="7"/>
      <c r="C277" s="55"/>
      <c r="D277" s="55"/>
      <c r="E277" s="7">
        <v>5</v>
      </c>
      <c r="F277" s="55"/>
      <c r="G277" s="55"/>
      <c r="H277" s="55"/>
      <c r="I277" s="55"/>
      <c r="J277" s="7"/>
      <c r="K277" s="55"/>
      <c r="L277" s="55"/>
      <c r="M277" s="7"/>
      <c r="N277" s="7">
        <v>14</v>
      </c>
      <c r="O277" s="7"/>
      <c r="P277" s="7">
        <v>16</v>
      </c>
      <c r="Q277" s="55"/>
      <c r="R277" s="55"/>
      <c r="S277" s="7">
        <v>19</v>
      </c>
      <c r="T277" s="55"/>
      <c r="U277" s="55"/>
      <c r="V277" s="55"/>
      <c r="W277" s="7"/>
      <c r="X277" s="55"/>
      <c r="Y277" s="55"/>
      <c r="Z277" s="55"/>
      <c r="AA277" s="55"/>
      <c r="AB277" s="55"/>
      <c r="AC277" s="55"/>
      <c r="AD277" s="55"/>
      <c r="AE277" s="47">
        <v>31</v>
      </c>
      <c r="AF277" s="7"/>
      <c r="AG277" s="7">
        <v>33</v>
      </c>
      <c r="AH277" s="55"/>
      <c r="AI277" s="55"/>
      <c r="AJ277" s="7"/>
      <c r="AK277" s="7">
        <v>37</v>
      </c>
      <c r="AL277" s="1"/>
      <c r="AM277" s="1"/>
      <c r="AN277" s="1"/>
      <c r="AO277" s="1"/>
      <c r="AP277" s="1"/>
      <c r="AQ277" s="243"/>
      <c r="AS277" s="41" t="s">
        <v>72</v>
      </c>
    </row>
    <row r="278" spans="1:45" ht="19.5">
      <c r="A278" s="5"/>
      <c r="B278" s="5"/>
      <c r="C278" s="5"/>
      <c r="D278" s="7">
        <v>4</v>
      </c>
      <c r="E278" s="5"/>
      <c r="F278" s="5"/>
      <c r="G278" s="5"/>
      <c r="H278" s="7">
        <v>8</v>
      </c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7">
        <v>23</v>
      </c>
      <c r="X278" s="5"/>
      <c r="Y278" s="5"/>
      <c r="Z278" s="5"/>
      <c r="AA278" s="5"/>
      <c r="AB278" s="5"/>
      <c r="AC278" s="7">
        <v>29</v>
      </c>
      <c r="AD278" s="5"/>
      <c r="AE278" s="5"/>
      <c r="AF278" s="5"/>
      <c r="AG278" s="5"/>
      <c r="AH278" s="47">
        <v>34</v>
      </c>
      <c r="AI278" s="47">
        <v>35</v>
      </c>
      <c r="AJ278" s="5"/>
      <c r="AK278" s="5"/>
      <c r="AL278" s="5"/>
      <c r="AM278" s="5"/>
      <c r="AN278" s="5"/>
      <c r="AO278" s="5"/>
      <c r="AP278" s="5"/>
      <c r="AQ278" s="245"/>
      <c r="AS278" s="41" t="s">
        <v>73</v>
      </c>
    </row>
    <row r="279" spans="1:45" ht="19.5">
      <c r="A279" s="7"/>
      <c r="B279" s="7"/>
      <c r="C279" s="7"/>
      <c r="D279" s="7"/>
      <c r="E279" s="7">
        <v>5</v>
      </c>
      <c r="F279" s="7"/>
      <c r="G279" s="7">
        <v>7</v>
      </c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>
        <v>20</v>
      </c>
      <c r="U279" s="7"/>
      <c r="V279" s="99"/>
      <c r="W279" s="7"/>
      <c r="X279" s="47">
        <v>24</v>
      </c>
      <c r="Y279" s="7">
        <v>25</v>
      </c>
      <c r="Z279" s="7"/>
      <c r="AA279" s="7"/>
      <c r="AB279" s="7"/>
      <c r="AC279" s="7"/>
      <c r="AD279" s="7"/>
      <c r="AE279" s="7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243"/>
      <c r="AS279" s="41" t="s">
        <v>74</v>
      </c>
    </row>
    <row r="280" spans="1:45" ht="17.25" customHeight="1">
      <c r="A280" s="7">
        <v>1</v>
      </c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7">
        <v>16</v>
      </c>
      <c r="Q280" s="5"/>
      <c r="R280" s="5"/>
      <c r="S280" s="5"/>
      <c r="T280" s="5"/>
      <c r="U280" s="5"/>
      <c r="V280" s="5"/>
      <c r="W280" s="5"/>
      <c r="X280" s="47">
        <v>24</v>
      </c>
      <c r="Y280" s="5"/>
      <c r="Z280" s="5"/>
      <c r="AA280" s="5"/>
      <c r="AB280" s="7">
        <v>28</v>
      </c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69">
        <v>40</v>
      </c>
      <c r="AO280" s="5"/>
      <c r="AP280" s="69">
        <v>42</v>
      </c>
      <c r="AQ280" s="245"/>
      <c r="AS280" s="41" t="s">
        <v>75</v>
      </c>
    </row>
    <row r="281" spans="1:45" ht="19.5">
      <c r="A281" s="107"/>
      <c r="B281" s="107"/>
      <c r="C281" s="108"/>
      <c r="D281" s="107">
        <v>4</v>
      </c>
      <c r="E281" s="108"/>
      <c r="F281" s="107">
        <v>6</v>
      </c>
      <c r="G281" s="108"/>
      <c r="H281" s="108"/>
      <c r="I281" s="108"/>
      <c r="J281" s="107">
        <v>10</v>
      </c>
      <c r="K281" s="108"/>
      <c r="L281" s="108"/>
      <c r="M281" s="107"/>
      <c r="N281" s="107"/>
      <c r="O281" s="107"/>
      <c r="P281" s="108"/>
      <c r="Q281" s="108"/>
      <c r="R281" s="108"/>
      <c r="S281" s="108"/>
      <c r="T281" s="108"/>
      <c r="U281" s="108"/>
      <c r="V281" s="108"/>
      <c r="W281" s="107">
        <v>23</v>
      </c>
      <c r="X281" s="109">
        <v>24</v>
      </c>
      <c r="Y281" s="108"/>
      <c r="Z281" s="108"/>
      <c r="AA281" s="108"/>
      <c r="AB281" s="108"/>
      <c r="AC281" s="108"/>
      <c r="AD281" s="108"/>
      <c r="AE281" s="107"/>
      <c r="AF281" s="107">
        <v>32</v>
      </c>
      <c r="AG281" s="108"/>
      <c r="AH281" s="108"/>
      <c r="AI281" s="108"/>
      <c r="AJ281" s="107">
        <v>36</v>
      </c>
      <c r="AK281" s="107"/>
      <c r="AL281" s="1"/>
      <c r="AM281" s="1"/>
      <c r="AN281" s="1"/>
      <c r="AO281" s="1"/>
      <c r="AP281" s="1"/>
      <c r="AQ281" s="243"/>
      <c r="AS281" s="41" t="s">
        <v>76</v>
      </c>
    </row>
    <row r="282" spans="1:45" ht="19.5">
      <c r="A282" s="113"/>
      <c r="B282" s="11">
        <v>2</v>
      </c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">
        <v>16</v>
      </c>
      <c r="Q282" s="113"/>
      <c r="R282" s="113"/>
      <c r="S282" s="49">
        <v>19</v>
      </c>
      <c r="T282" s="49">
        <v>20</v>
      </c>
      <c r="U282" s="113"/>
      <c r="V282" s="113"/>
      <c r="W282" s="113"/>
      <c r="X282" s="114">
        <v>24</v>
      </c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04">
        <v>36</v>
      </c>
      <c r="AK282" s="113"/>
      <c r="AL282" s="113"/>
      <c r="AM282" s="113"/>
      <c r="AN282" s="113"/>
      <c r="AO282" s="113"/>
      <c r="AP282" s="113"/>
      <c r="AQ282" s="246"/>
      <c r="AR282" s="3"/>
      <c r="AS282" s="41" t="s">
        <v>77</v>
      </c>
    </row>
    <row r="283" spans="1:45" ht="19.5">
      <c r="A283" s="11">
        <v>1</v>
      </c>
      <c r="B283" s="11"/>
      <c r="C283" s="11"/>
      <c r="D283" s="11"/>
      <c r="E283" s="52"/>
      <c r="F283" s="11"/>
      <c r="G283" s="11">
        <v>7</v>
      </c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49">
        <v>19</v>
      </c>
      <c r="T283" s="49">
        <v>20</v>
      </c>
      <c r="U283" s="11"/>
      <c r="V283" s="54"/>
      <c r="W283" s="11"/>
      <c r="X283" s="11"/>
      <c r="Y283" s="11"/>
      <c r="Z283" s="11"/>
      <c r="AA283" s="11"/>
      <c r="AB283" s="11"/>
      <c r="AC283" s="11"/>
      <c r="AD283" s="11"/>
      <c r="AE283" s="11">
        <v>31</v>
      </c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247"/>
      <c r="AR283" s="3"/>
      <c r="AS283" s="41" t="s">
        <v>78</v>
      </c>
    </row>
    <row r="284" spans="1:45" ht="19.5">
      <c r="A284" s="54"/>
      <c r="B284" s="54"/>
      <c r="C284" s="54"/>
      <c r="D284" s="114">
        <v>4</v>
      </c>
      <c r="E284" s="49">
        <v>5</v>
      </c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11">
        <v>26</v>
      </c>
      <c r="AA284" s="54"/>
      <c r="AB284" s="54"/>
      <c r="AC284" s="54"/>
      <c r="AD284" s="11">
        <v>30</v>
      </c>
      <c r="AE284" s="54"/>
      <c r="AF284" s="54"/>
      <c r="AG284" s="54"/>
      <c r="AH284" s="11">
        <v>34</v>
      </c>
      <c r="AI284" s="54"/>
      <c r="AJ284" s="54"/>
      <c r="AK284" s="54"/>
      <c r="AL284" s="54"/>
      <c r="AM284" s="54"/>
      <c r="AN284" s="54"/>
      <c r="AO284" s="54"/>
      <c r="AP284" s="83">
        <v>42</v>
      </c>
      <c r="AQ284" s="241"/>
      <c r="AR284" s="3"/>
      <c r="AS284" s="41" t="s">
        <v>79</v>
      </c>
    </row>
    <row r="285" spans="1:45" ht="19.5">
      <c r="A285" s="11"/>
      <c r="B285" s="11"/>
      <c r="C285" s="11"/>
      <c r="D285" s="11"/>
      <c r="E285" s="4"/>
      <c r="F285" s="11">
        <v>6</v>
      </c>
      <c r="G285" s="4"/>
      <c r="H285" s="4"/>
      <c r="I285" s="4"/>
      <c r="J285" s="11"/>
      <c r="K285" s="4"/>
      <c r="L285" s="4"/>
      <c r="M285" s="11"/>
      <c r="N285" s="11"/>
      <c r="O285" s="49">
        <v>15</v>
      </c>
      <c r="P285" s="4"/>
      <c r="Q285" s="4"/>
      <c r="R285" s="4"/>
      <c r="S285" s="11">
        <v>19</v>
      </c>
      <c r="T285" s="4"/>
      <c r="U285" s="4"/>
      <c r="V285" s="4"/>
      <c r="W285" s="11"/>
      <c r="X285" s="11"/>
      <c r="Y285" s="49">
        <v>25</v>
      </c>
      <c r="Z285" s="49">
        <v>26</v>
      </c>
      <c r="AA285" s="4"/>
      <c r="AB285" s="11"/>
      <c r="AC285" s="4"/>
      <c r="AD285" s="49">
        <v>30</v>
      </c>
      <c r="AE285" s="49">
        <v>31</v>
      </c>
      <c r="AF285" s="11"/>
      <c r="AG285" s="11"/>
      <c r="AH285" s="4"/>
      <c r="AI285" s="11"/>
      <c r="AJ285" s="11"/>
      <c r="AK285" s="11"/>
      <c r="AL285" s="3"/>
      <c r="AM285" s="3"/>
      <c r="AN285" s="3"/>
      <c r="AO285" s="3"/>
      <c r="AP285" s="3"/>
      <c r="AQ285" s="247"/>
      <c r="AR285" s="3"/>
      <c r="AS285" s="41" t="s">
        <v>80</v>
      </c>
    </row>
    <row r="286" spans="1:45" ht="19.5">
      <c r="A286" s="11"/>
      <c r="B286" s="11"/>
      <c r="C286" s="11"/>
      <c r="D286" s="11"/>
      <c r="E286" s="11"/>
      <c r="F286" s="11"/>
      <c r="G286" s="11"/>
      <c r="H286" s="11"/>
      <c r="I286" s="11">
        <v>9</v>
      </c>
      <c r="J286" s="11"/>
      <c r="K286" s="11"/>
      <c r="L286" s="11"/>
      <c r="M286" s="11"/>
      <c r="N286" s="11"/>
      <c r="O286" s="49">
        <v>15</v>
      </c>
      <c r="P286" s="11"/>
      <c r="Q286" s="11">
        <v>17</v>
      </c>
      <c r="R286" s="11"/>
      <c r="S286" s="11"/>
      <c r="T286" s="11"/>
      <c r="U286" s="11">
        <v>21</v>
      </c>
      <c r="V286" s="11"/>
      <c r="W286" s="11">
        <v>23</v>
      </c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>
        <v>42</v>
      </c>
      <c r="AQ286" s="218"/>
      <c r="AR286" s="11"/>
      <c r="AS286" s="41" t="s">
        <v>81</v>
      </c>
    </row>
    <row r="287" spans="1:45" ht="19.5">
      <c r="A287" s="7">
        <v>1</v>
      </c>
      <c r="B287" s="7"/>
      <c r="C287" s="7"/>
      <c r="D287" s="7"/>
      <c r="E287" s="98"/>
      <c r="F287" s="7"/>
      <c r="G287" s="7"/>
      <c r="H287" s="7"/>
      <c r="I287" s="7"/>
      <c r="J287" s="7"/>
      <c r="K287" s="7"/>
      <c r="L287" s="7"/>
      <c r="M287" s="7">
        <v>13</v>
      </c>
      <c r="N287" s="7"/>
      <c r="O287" s="47">
        <v>15</v>
      </c>
      <c r="P287" s="7"/>
      <c r="Q287" s="7"/>
      <c r="R287" s="7"/>
      <c r="S287" s="7"/>
      <c r="T287" s="7"/>
      <c r="U287" s="7"/>
      <c r="V287" s="7">
        <v>22</v>
      </c>
      <c r="W287" s="7"/>
      <c r="X287" s="7"/>
      <c r="Y287" s="7">
        <v>25</v>
      </c>
      <c r="Z287" s="7"/>
      <c r="AA287" s="7"/>
      <c r="AB287" s="7"/>
      <c r="AC287" s="7"/>
      <c r="AD287" s="7"/>
      <c r="AE287" s="7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243"/>
      <c r="AS287" s="41" t="s">
        <v>82</v>
      </c>
    </row>
    <row r="288" spans="1:45" ht="19.5">
      <c r="A288" s="99"/>
      <c r="B288" s="99"/>
      <c r="C288" s="99"/>
      <c r="D288" s="99"/>
      <c r="E288" s="99"/>
      <c r="F288" s="99"/>
      <c r="G288" s="99"/>
      <c r="H288" s="99"/>
      <c r="I288" s="7">
        <v>9</v>
      </c>
      <c r="J288" s="99"/>
      <c r="K288" s="99"/>
      <c r="L288" s="99"/>
      <c r="M288" s="99"/>
      <c r="N288" s="99"/>
      <c r="O288" s="47">
        <v>15</v>
      </c>
      <c r="P288" s="99"/>
      <c r="Q288" s="7">
        <v>17</v>
      </c>
      <c r="R288" s="99"/>
      <c r="S288" s="99"/>
      <c r="T288" s="99"/>
      <c r="U288" s="7">
        <v>21</v>
      </c>
      <c r="V288" s="99"/>
      <c r="W288" s="7">
        <v>23</v>
      </c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7">
        <v>42</v>
      </c>
      <c r="AQ288" s="244"/>
      <c r="AS288" s="41" t="s">
        <v>83</v>
      </c>
    </row>
    <row r="289" spans="1:45" ht="19.5">
      <c r="A289" s="7"/>
      <c r="B289" s="7"/>
      <c r="C289" s="7">
        <v>3</v>
      </c>
      <c r="D289" s="7"/>
      <c r="E289" s="55"/>
      <c r="F289" s="7"/>
      <c r="G289" s="7">
        <v>7</v>
      </c>
      <c r="H289" s="7">
        <v>8</v>
      </c>
      <c r="I289" s="55"/>
      <c r="J289" s="7">
        <v>10</v>
      </c>
      <c r="K289" s="55"/>
      <c r="L289" s="55"/>
      <c r="M289" s="7"/>
      <c r="N289" s="7"/>
      <c r="O289" s="7"/>
      <c r="P289" s="55"/>
      <c r="Q289" s="55"/>
      <c r="R289" s="7">
        <v>18</v>
      </c>
      <c r="S289" s="7"/>
      <c r="T289" s="55"/>
      <c r="U289" s="55"/>
      <c r="V289" s="55"/>
      <c r="W289" s="7">
        <v>23</v>
      </c>
      <c r="X289" s="7"/>
      <c r="Y289" s="7"/>
      <c r="Z289" s="7"/>
      <c r="AA289" s="55"/>
      <c r="AB289" s="7"/>
      <c r="AC289" s="55"/>
      <c r="AD289" s="7"/>
      <c r="AE289" s="7"/>
      <c r="AF289" s="7"/>
      <c r="AG289" s="7"/>
      <c r="AH289" s="55"/>
      <c r="AI289" s="7">
        <v>35</v>
      </c>
      <c r="AJ289" s="7"/>
      <c r="AK289" s="7"/>
      <c r="AL289" s="1"/>
      <c r="AM289" s="1"/>
      <c r="AN289" s="1"/>
      <c r="AO289" s="1"/>
      <c r="AP289" s="1"/>
      <c r="AQ289" s="243"/>
      <c r="AS289" s="41" t="s">
        <v>84</v>
      </c>
    </row>
    <row r="290" spans="1:45" ht="15" customHeight="1">
      <c r="A290" s="99"/>
      <c r="B290" s="99"/>
      <c r="C290" s="99"/>
      <c r="D290" s="99"/>
      <c r="E290" s="99"/>
      <c r="F290" s="7">
        <v>6</v>
      </c>
      <c r="G290" s="99"/>
      <c r="H290" s="99"/>
      <c r="I290" s="99"/>
      <c r="J290" s="99"/>
      <c r="K290" s="7">
        <v>11</v>
      </c>
      <c r="L290" s="99"/>
      <c r="M290" s="99"/>
      <c r="N290" s="99"/>
      <c r="O290" s="99"/>
      <c r="P290" s="99"/>
      <c r="Q290" s="99"/>
      <c r="R290" s="99"/>
      <c r="S290" s="7">
        <v>19</v>
      </c>
      <c r="T290" s="99"/>
      <c r="U290" s="99"/>
      <c r="V290" s="99"/>
      <c r="W290" s="99"/>
      <c r="X290" s="99"/>
      <c r="Y290" s="99"/>
      <c r="Z290" s="99"/>
      <c r="AA290" s="99"/>
      <c r="AB290" s="7">
        <v>28</v>
      </c>
      <c r="AC290" s="99"/>
      <c r="AD290" s="7">
        <v>30</v>
      </c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242">
        <v>43</v>
      </c>
      <c r="AS290" s="41" t="s">
        <v>85</v>
      </c>
    </row>
    <row r="291" spans="1:45" ht="19.5">
      <c r="A291" s="55"/>
      <c r="B291" s="7">
        <v>2</v>
      </c>
      <c r="C291" s="55"/>
      <c r="D291" s="55"/>
      <c r="E291" s="55"/>
      <c r="F291" s="55"/>
      <c r="G291" s="7"/>
      <c r="H291" s="7"/>
      <c r="I291" s="7"/>
      <c r="J291" s="7">
        <v>10</v>
      </c>
      <c r="K291" s="55"/>
      <c r="L291" s="55"/>
      <c r="M291" s="7">
        <v>13</v>
      </c>
      <c r="N291" s="55"/>
      <c r="O291" s="7"/>
      <c r="P291" s="55"/>
      <c r="Q291" s="55"/>
      <c r="R291" s="55"/>
      <c r="S291" s="7"/>
      <c r="T291" s="55"/>
      <c r="U291" s="55"/>
      <c r="V291" s="55"/>
      <c r="W291" s="47">
        <v>23</v>
      </c>
      <c r="X291" s="47">
        <v>24</v>
      </c>
      <c r="Y291" s="55"/>
      <c r="Z291" s="55"/>
      <c r="AA291" s="55"/>
      <c r="AB291" s="55"/>
      <c r="AC291" s="55"/>
      <c r="AD291" s="55"/>
      <c r="AE291" s="7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243"/>
      <c r="AS291" s="41" t="s">
        <v>86</v>
      </c>
    </row>
    <row r="292" spans="1:45" ht="18" customHeight="1">
      <c r="A292" s="7">
        <v>1</v>
      </c>
      <c r="B292" s="99"/>
      <c r="C292" s="99"/>
      <c r="D292" s="99"/>
      <c r="E292" s="99"/>
      <c r="F292" s="99"/>
      <c r="G292" s="99"/>
      <c r="H292" s="99"/>
      <c r="I292" s="99"/>
      <c r="J292" s="99"/>
      <c r="K292" s="7">
        <v>11</v>
      </c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47">
        <v>37</v>
      </c>
      <c r="AL292" s="72">
        <v>38</v>
      </c>
      <c r="AM292" s="72">
        <v>39</v>
      </c>
      <c r="AN292" s="99"/>
      <c r="AO292" s="99"/>
      <c r="AP292" s="7">
        <v>42</v>
      </c>
      <c r="AQ292" s="244"/>
      <c r="AS292" s="41" t="s">
        <v>87</v>
      </c>
    </row>
    <row r="293" spans="1:45" ht="19.5">
      <c r="A293" s="110"/>
      <c r="B293" s="7">
        <v>2</v>
      </c>
      <c r="C293" s="7"/>
      <c r="D293" s="7"/>
      <c r="E293" s="55"/>
      <c r="F293" s="7"/>
      <c r="G293" s="7"/>
      <c r="H293" s="7"/>
      <c r="I293" s="55"/>
      <c r="J293" s="111"/>
      <c r="K293" s="47">
        <v>11</v>
      </c>
      <c r="L293" s="47">
        <v>12</v>
      </c>
      <c r="M293" s="7"/>
      <c r="N293" s="7"/>
      <c r="O293" s="7"/>
      <c r="P293" s="55"/>
      <c r="Q293" s="55"/>
      <c r="R293" s="7">
        <v>18</v>
      </c>
      <c r="S293" s="7"/>
      <c r="T293" s="55"/>
      <c r="U293" s="7">
        <v>21</v>
      </c>
      <c r="V293" s="55"/>
      <c r="W293" s="112"/>
      <c r="X293" s="111"/>
      <c r="Y293" s="7"/>
      <c r="Z293" s="7"/>
      <c r="AA293" s="55"/>
      <c r="AB293" s="7"/>
      <c r="AC293" s="112"/>
      <c r="AD293" s="7"/>
      <c r="AE293" s="7"/>
      <c r="AF293" s="7"/>
      <c r="AG293" s="7">
        <v>33</v>
      </c>
      <c r="AH293" s="111"/>
      <c r="AI293" s="7"/>
      <c r="AJ293" s="7">
        <v>36</v>
      </c>
      <c r="AK293" s="7"/>
      <c r="AL293" s="1"/>
      <c r="AM293" s="1"/>
      <c r="AN293" s="1"/>
      <c r="AO293" s="1"/>
      <c r="AP293" s="1"/>
      <c r="AQ293" s="243"/>
      <c r="AS293" s="41" t="s">
        <v>88</v>
      </c>
    </row>
    <row r="294" spans="1:45" ht="19.5">
      <c r="A294" s="99"/>
      <c r="B294" s="99"/>
      <c r="C294" s="99"/>
      <c r="D294" s="99"/>
      <c r="E294" s="99"/>
      <c r="F294" s="7">
        <v>6</v>
      </c>
      <c r="G294" s="99"/>
      <c r="H294" s="99"/>
      <c r="I294" s="99"/>
      <c r="J294" s="99"/>
      <c r="K294" s="99"/>
      <c r="L294" s="7">
        <v>12</v>
      </c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7">
        <v>25</v>
      </c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7">
        <v>36</v>
      </c>
      <c r="AK294" s="99"/>
      <c r="AL294" s="69">
        <v>38</v>
      </c>
      <c r="AM294" s="99"/>
      <c r="AN294" s="99"/>
      <c r="AO294" s="7">
        <v>41</v>
      </c>
      <c r="AP294" s="99"/>
      <c r="AQ294" s="244"/>
      <c r="AS294" s="41" t="s">
        <v>89</v>
      </c>
    </row>
    <row r="295" spans="1:45" ht="19.5">
      <c r="A295" s="55"/>
      <c r="B295" s="7"/>
      <c r="C295" s="7"/>
      <c r="D295" s="55"/>
      <c r="E295" s="55"/>
      <c r="F295" s="7">
        <v>6</v>
      </c>
      <c r="G295" s="7"/>
      <c r="H295" s="7">
        <v>8</v>
      </c>
      <c r="I295" s="7"/>
      <c r="J295" s="7"/>
      <c r="K295" s="7"/>
      <c r="L295" s="55"/>
      <c r="M295" s="7"/>
      <c r="N295" s="55"/>
      <c r="O295" s="7"/>
      <c r="P295" s="7">
        <v>16</v>
      </c>
      <c r="Q295" s="55"/>
      <c r="R295" s="55"/>
      <c r="S295" s="7"/>
      <c r="T295" s="55"/>
      <c r="U295" s="55"/>
      <c r="V295" s="7">
        <v>22</v>
      </c>
      <c r="W295" s="7"/>
      <c r="X295" s="7"/>
      <c r="Y295" s="55"/>
      <c r="Z295" s="55"/>
      <c r="AA295" s="55"/>
      <c r="AB295" s="7">
        <v>28</v>
      </c>
      <c r="AC295" s="55"/>
      <c r="AD295" s="55"/>
      <c r="AE295" s="7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243"/>
      <c r="AS295" s="41" t="s">
        <v>90</v>
      </c>
    </row>
    <row r="296" spans="1:45" ht="19.5">
      <c r="A296" s="99"/>
      <c r="B296" s="99"/>
      <c r="C296" s="99"/>
      <c r="D296" s="109">
        <v>4</v>
      </c>
      <c r="E296" s="47">
        <v>5</v>
      </c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7">
        <v>24</v>
      </c>
      <c r="Y296" s="99"/>
      <c r="Z296" s="99"/>
      <c r="AA296" s="99"/>
      <c r="AB296" s="99"/>
      <c r="AC296" s="7">
        <v>29</v>
      </c>
      <c r="AD296" s="99"/>
      <c r="AE296" s="99"/>
      <c r="AF296" s="99"/>
      <c r="AG296" s="7">
        <v>33</v>
      </c>
      <c r="AH296" s="99"/>
      <c r="AI296" s="7">
        <v>35</v>
      </c>
      <c r="AJ296" s="99"/>
      <c r="AK296" s="99"/>
      <c r="AL296" s="99"/>
      <c r="AM296" s="99"/>
      <c r="AN296" s="99"/>
      <c r="AO296" s="99"/>
      <c r="AP296" s="99"/>
      <c r="AQ296" s="244"/>
      <c r="AS296" s="41" t="s">
        <v>91</v>
      </c>
    </row>
    <row r="297" spans="1:45" ht="19.5">
      <c r="A297" s="110"/>
      <c r="B297" s="7"/>
      <c r="C297" s="7"/>
      <c r="D297" s="7"/>
      <c r="E297" s="55"/>
      <c r="F297" s="7"/>
      <c r="G297" s="7"/>
      <c r="H297" s="7">
        <v>8</v>
      </c>
      <c r="I297" s="55"/>
      <c r="J297" s="7"/>
      <c r="K297" s="7"/>
      <c r="L297" s="7"/>
      <c r="M297" s="7"/>
      <c r="N297" s="7"/>
      <c r="O297" s="7">
        <v>15</v>
      </c>
      <c r="P297" s="55"/>
      <c r="Q297" s="55"/>
      <c r="R297" s="7"/>
      <c r="S297" s="7"/>
      <c r="T297" s="55"/>
      <c r="U297" s="7">
        <v>21</v>
      </c>
      <c r="V297" s="55"/>
      <c r="W297" s="55"/>
      <c r="X297" s="7">
        <v>24</v>
      </c>
      <c r="Y297" s="7"/>
      <c r="Z297" s="47">
        <v>26</v>
      </c>
      <c r="AA297" s="47">
        <v>27</v>
      </c>
      <c r="AB297" s="7"/>
      <c r="AC297" s="7">
        <v>29</v>
      </c>
      <c r="AD297" s="7"/>
      <c r="AE297" s="7"/>
      <c r="AF297" s="7"/>
      <c r="AG297" s="7"/>
      <c r="AH297" s="111"/>
      <c r="AI297" s="7"/>
      <c r="AJ297" s="7"/>
      <c r="AK297" s="7"/>
      <c r="AL297" s="1"/>
      <c r="AM297" s="1"/>
      <c r="AN297" s="1"/>
      <c r="AO297" s="1"/>
      <c r="AP297" s="1"/>
      <c r="AQ297" s="243"/>
      <c r="AS297" s="41" t="s">
        <v>92</v>
      </c>
    </row>
    <row r="298" spans="1:45" ht="19.5" customHeight="1">
      <c r="A298" s="99"/>
      <c r="B298" s="99"/>
      <c r="C298" s="7">
        <v>3</v>
      </c>
      <c r="D298" s="99"/>
      <c r="E298" s="99"/>
      <c r="F298" s="99"/>
      <c r="G298" s="99"/>
      <c r="H298"/>
      <c r="I298"/>
      <c r="J298" s="99"/>
      <c r="K298" s="99"/>
      <c r="L298" s="99"/>
      <c r="M298" s="99"/>
      <c r="N298" s="99"/>
      <c r="O298" s="99"/>
      <c r="P298" s="99"/>
      <c r="Q298" s="99"/>
      <c r="R298" s="47">
        <v>18</v>
      </c>
      <c r="S298" s="47">
        <v>19</v>
      </c>
      <c r="T298" s="47">
        <v>20</v>
      </c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7">
        <v>37</v>
      </c>
      <c r="AL298" s="69">
        <v>38</v>
      </c>
      <c r="AM298" s="99"/>
      <c r="AN298" s="99"/>
      <c r="AO298" s="99"/>
      <c r="AP298" s="99"/>
      <c r="AQ298" s="244"/>
      <c r="AS298" s="41" t="s">
        <v>93</v>
      </c>
    </row>
    <row r="299" spans="1:45" ht="19.5">
      <c r="A299" s="55"/>
      <c r="B299" s="7">
        <v>2</v>
      </c>
      <c r="C299" s="7"/>
      <c r="D299" s="55"/>
      <c r="E299" s="7">
        <v>5</v>
      </c>
      <c r="F299" s="55"/>
      <c r="G299" s="7"/>
      <c r="H299" s="7"/>
      <c r="I299" s="7"/>
      <c r="J299" s="7"/>
      <c r="K299" s="7"/>
      <c r="L299" s="55"/>
      <c r="M299" s="7"/>
      <c r="N299" s="55"/>
      <c r="O299" s="7"/>
      <c r="P299" s="7"/>
      <c r="Q299" s="55"/>
      <c r="R299" s="55"/>
      <c r="S299" s="7"/>
      <c r="T299" s="55"/>
      <c r="U299" s="7">
        <v>21</v>
      </c>
      <c r="V299" s="7"/>
      <c r="W299" s="7"/>
      <c r="X299" s="7">
        <v>24</v>
      </c>
      <c r="Y299" s="55"/>
      <c r="Z299" s="55"/>
      <c r="AA299" s="55"/>
      <c r="AB299" s="7"/>
      <c r="AC299" s="7">
        <v>29</v>
      </c>
      <c r="AD299" s="55"/>
      <c r="AE299" s="7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243"/>
      <c r="AS299" s="41" t="s">
        <v>94</v>
      </c>
    </row>
    <row r="300" spans="1:45" ht="19.5">
      <c r="A300" s="99"/>
      <c r="B300" s="99"/>
      <c r="C300" s="99"/>
      <c r="D300" s="99"/>
      <c r="E300" s="7">
        <v>5</v>
      </c>
      <c r="F300" s="7">
        <v>6</v>
      </c>
      <c r="G300" s="99"/>
      <c r="H300"/>
      <c r="I300"/>
      <c r="J300" s="99"/>
      <c r="K300" s="99"/>
      <c r="L300" s="7">
        <v>12</v>
      </c>
      <c r="M300" s="99"/>
      <c r="N300" s="7">
        <v>14</v>
      </c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7">
        <v>30</v>
      </c>
      <c r="AE300" s="99"/>
      <c r="AF300" s="99"/>
      <c r="AG300" s="99"/>
      <c r="AH300" s="99"/>
      <c r="AI300" s="99"/>
      <c r="AJ300" s="99"/>
      <c r="AK300" s="99"/>
      <c r="AL300" s="69">
        <v>38</v>
      </c>
      <c r="AM300" s="99"/>
      <c r="AN300" s="99"/>
      <c r="AO300" s="99"/>
      <c r="AP300" s="1"/>
      <c r="AQ300" s="243"/>
      <c r="AS300" s="41" t="s">
        <v>95</v>
      </c>
    </row>
    <row r="301" spans="1:45" ht="19.5">
      <c r="A301" s="9"/>
      <c r="B301" s="9"/>
      <c r="C301" s="9"/>
      <c r="D301" s="9"/>
      <c r="E301" s="15"/>
      <c r="F301" s="9"/>
      <c r="G301" s="9"/>
      <c r="H301" s="9"/>
      <c r="I301" s="15"/>
      <c r="J301" s="9"/>
      <c r="K301" s="9"/>
      <c r="L301" s="11">
        <v>12</v>
      </c>
      <c r="M301" s="11">
        <v>13</v>
      </c>
      <c r="N301" s="11">
        <v>14</v>
      </c>
      <c r="O301" s="9"/>
      <c r="P301" s="9"/>
      <c r="Q301" s="15"/>
      <c r="R301" s="9"/>
      <c r="S301" s="49">
        <v>19</v>
      </c>
      <c r="T301" s="15"/>
      <c r="U301" s="9"/>
      <c r="V301" s="15"/>
      <c r="W301" s="15"/>
      <c r="X301" s="15"/>
      <c r="Y301" s="11">
        <v>25</v>
      </c>
      <c r="Z301" s="15"/>
      <c r="AA301" s="15"/>
      <c r="AB301" s="9"/>
      <c r="AC301" s="9"/>
      <c r="AD301" s="9"/>
      <c r="AE301" s="15"/>
      <c r="AF301" s="9"/>
      <c r="AG301" s="11">
        <v>33</v>
      </c>
      <c r="AH301" s="11">
        <v>34</v>
      </c>
      <c r="AI301" s="9"/>
      <c r="AJ301" s="9"/>
      <c r="AK301" s="9"/>
      <c r="AL301" s="3"/>
      <c r="AM301" s="3"/>
      <c r="AN301" s="3"/>
      <c r="AO301" s="3"/>
      <c r="AP301" s="3"/>
      <c r="AQ301" s="247"/>
      <c r="AR301" s="3"/>
      <c r="AS301" s="41" t="s">
        <v>96</v>
      </c>
    </row>
    <row r="302" spans="1:45" ht="19.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49">
        <v>20</v>
      </c>
      <c r="U302" s="54"/>
      <c r="V302" s="11">
        <v>22</v>
      </c>
      <c r="W302" s="54"/>
      <c r="X302" s="54"/>
      <c r="Y302" s="54"/>
      <c r="Z302" s="54"/>
      <c r="AA302" s="54"/>
      <c r="AB302" s="11">
        <v>28</v>
      </c>
      <c r="AC302" s="11">
        <v>29</v>
      </c>
      <c r="AD302" s="54"/>
      <c r="AE302" s="54"/>
      <c r="AF302" s="104">
        <v>32</v>
      </c>
      <c r="AG302" s="54"/>
      <c r="AH302" s="54"/>
      <c r="AI302" s="54"/>
      <c r="AJ302" s="54"/>
      <c r="AK302" s="54"/>
      <c r="AL302" s="54"/>
      <c r="AM302" s="54"/>
      <c r="AN302" s="54"/>
      <c r="AO302" s="11">
        <v>41</v>
      </c>
      <c r="AP302" s="54"/>
      <c r="AQ302" s="241"/>
      <c r="AR302" s="3"/>
      <c r="AS302" s="41" t="s">
        <v>97</v>
      </c>
    </row>
    <row r="303" spans="1:45" ht="19.5">
      <c r="A303" s="4"/>
      <c r="B303" s="11"/>
      <c r="C303" s="11">
        <v>3</v>
      </c>
      <c r="D303" s="4"/>
      <c r="E303" s="11">
        <v>5</v>
      </c>
      <c r="F303" s="4"/>
      <c r="G303" s="11"/>
      <c r="H303" s="11">
        <v>8</v>
      </c>
      <c r="I303" s="11"/>
      <c r="J303" s="11"/>
      <c r="K303" s="4"/>
      <c r="L303" s="4"/>
      <c r="M303" s="11"/>
      <c r="N303" s="4"/>
      <c r="O303" s="11"/>
      <c r="P303" s="4"/>
      <c r="Q303" s="11">
        <v>17</v>
      </c>
      <c r="R303" s="4"/>
      <c r="S303" s="11"/>
      <c r="T303" s="4"/>
      <c r="U303" s="49">
        <v>21</v>
      </c>
      <c r="V303" s="4"/>
      <c r="W303" s="11"/>
      <c r="X303" s="11"/>
      <c r="Y303" s="4"/>
      <c r="Z303" s="4"/>
      <c r="AA303" s="4"/>
      <c r="AB303" s="4"/>
      <c r="AC303" s="4"/>
      <c r="AD303" s="4"/>
      <c r="AE303" s="11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247"/>
      <c r="AR303" s="3"/>
      <c r="AS303" s="41" t="s">
        <v>98</v>
      </c>
    </row>
    <row r="304" spans="1:45" ht="19.5">
      <c r="A304" s="54"/>
      <c r="B304" s="54"/>
      <c r="C304" s="49">
        <v>3</v>
      </c>
      <c r="D304" s="114">
        <v>4</v>
      </c>
      <c r="E304" s="54"/>
      <c r="F304" s="54"/>
      <c r="G304" s="49">
        <v>7</v>
      </c>
      <c r="H304" s="49">
        <v>8</v>
      </c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49">
        <v>22</v>
      </c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11">
        <v>33</v>
      </c>
      <c r="AH304" s="54"/>
      <c r="AI304" s="54"/>
      <c r="AJ304" s="54"/>
      <c r="AK304" s="54"/>
      <c r="AL304" s="54"/>
      <c r="AM304" s="54"/>
      <c r="AN304" s="54"/>
      <c r="AO304" s="54"/>
      <c r="AP304" s="54"/>
      <c r="AQ304" s="248"/>
      <c r="AR304" s="3"/>
      <c r="AS304" s="41" t="s">
        <v>99</v>
      </c>
    </row>
    <row r="305" spans="1:45" ht="19.5">
      <c r="A305" s="11"/>
      <c r="B305" s="11"/>
      <c r="C305" s="11"/>
      <c r="D305" s="11">
        <v>4</v>
      </c>
      <c r="E305" s="4"/>
      <c r="F305" s="11">
        <v>6</v>
      </c>
      <c r="G305" s="11"/>
      <c r="H305" s="11"/>
      <c r="I305" s="4"/>
      <c r="J305" s="11"/>
      <c r="K305" s="11"/>
      <c r="L305" s="11"/>
      <c r="M305" s="11"/>
      <c r="N305" s="11"/>
      <c r="O305" s="11"/>
      <c r="P305" s="11"/>
      <c r="Q305" s="4"/>
      <c r="R305" s="11"/>
      <c r="S305" s="11"/>
      <c r="T305" s="49">
        <v>20</v>
      </c>
      <c r="U305" s="49">
        <v>21</v>
      </c>
      <c r="V305" s="49">
        <v>22</v>
      </c>
      <c r="W305" s="4"/>
      <c r="X305" s="11">
        <v>24</v>
      </c>
      <c r="Y305" s="11"/>
      <c r="Z305" s="4"/>
      <c r="AA305" s="4"/>
      <c r="AB305" s="11"/>
      <c r="AC305" s="11"/>
      <c r="AD305" s="11"/>
      <c r="AE305" s="49">
        <v>31</v>
      </c>
      <c r="AF305" s="11"/>
      <c r="AG305" s="11"/>
      <c r="AH305" s="11"/>
      <c r="AI305" s="11"/>
      <c r="AJ305" s="11"/>
      <c r="AK305" s="11"/>
      <c r="AL305" s="3"/>
      <c r="AM305" s="3"/>
      <c r="AN305" s="3"/>
      <c r="AO305" s="3"/>
      <c r="AP305" s="3"/>
      <c r="AQ305" s="247"/>
      <c r="AR305" s="3"/>
      <c r="AS305" s="41" t="s">
        <v>100</v>
      </c>
    </row>
    <row r="306" spans="1:45" ht="19.5">
      <c r="A306" s="11">
        <v>1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11">
        <v>18</v>
      </c>
      <c r="S306" s="54"/>
      <c r="T306" s="54"/>
      <c r="U306" s="11">
        <v>21</v>
      </c>
      <c r="V306" s="54"/>
      <c r="W306" s="54"/>
      <c r="X306" s="54"/>
      <c r="Y306" s="54"/>
      <c r="Z306" s="54"/>
      <c r="AA306" s="54"/>
      <c r="AB306" s="54"/>
      <c r="AC306" s="54"/>
      <c r="AD306" s="54"/>
      <c r="AE306" s="49">
        <v>31</v>
      </c>
      <c r="AF306" s="54"/>
      <c r="AG306" s="54"/>
      <c r="AH306" s="54"/>
      <c r="AI306" s="54"/>
      <c r="AJ306" s="54"/>
      <c r="AK306" s="11">
        <v>37</v>
      </c>
      <c r="AL306" s="54"/>
      <c r="AM306" s="54"/>
      <c r="AN306" s="54"/>
      <c r="AO306" s="11">
        <v>41</v>
      </c>
      <c r="AP306" s="3"/>
      <c r="AQ306" s="247"/>
      <c r="AR306" s="3"/>
      <c r="AS306" s="41" t="s">
        <v>101</v>
      </c>
    </row>
    <row r="307" spans="1:45" ht="19.5">
      <c r="A307" s="11"/>
      <c r="B307" s="11"/>
      <c r="C307" s="11">
        <v>3</v>
      </c>
      <c r="D307" s="11"/>
      <c r="E307" s="4"/>
      <c r="F307" s="11">
        <v>6</v>
      </c>
      <c r="G307" s="11"/>
      <c r="H307" s="11"/>
      <c r="I307" s="4"/>
      <c r="J307" s="11"/>
      <c r="K307" s="11"/>
      <c r="L307" s="11"/>
      <c r="M307" s="11"/>
      <c r="N307" s="11"/>
      <c r="O307" s="11"/>
      <c r="P307" s="11"/>
      <c r="Q307" s="4"/>
      <c r="R307" s="11"/>
      <c r="S307" s="11"/>
      <c r="T307" s="4"/>
      <c r="U307" s="11"/>
      <c r="V307" s="4"/>
      <c r="W307" s="4"/>
      <c r="X307" s="4"/>
      <c r="Y307" s="11"/>
      <c r="Z307" s="4"/>
      <c r="AA307" s="11">
        <v>27</v>
      </c>
      <c r="AB307" s="11"/>
      <c r="AC307" s="11"/>
      <c r="AD307" s="49">
        <v>30</v>
      </c>
      <c r="AE307" s="49">
        <v>31</v>
      </c>
      <c r="AF307" s="49">
        <v>32</v>
      </c>
      <c r="AG307" s="11"/>
      <c r="AH307" s="11"/>
      <c r="AI307" s="11"/>
      <c r="AJ307" s="11">
        <v>36</v>
      </c>
      <c r="AK307" s="11"/>
      <c r="AL307" s="3"/>
      <c r="AM307" s="3"/>
      <c r="AN307" s="3"/>
      <c r="AO307" s="3"/>
      <c r="AP307" s="3"/>
      <c r="AQ307" s="247"/>
      <c r="AR307" s="3"/>
      <c r="AS307" s="41" t="s">
        <v>102</v>
      </c>
    </row>
    <row r="308" spans="1:45" ht="18" customHeight="1">
      <c r="A308" s="54"/>
      <c r="B308" s="54"/>
      <c r="C308" s="54"/>
      <c r="D308" s="54"/>
      <c r="E308" s="54"/>
      <c r="F308" s="54"/>
      <c r="G308" s="54"/>
      <c r="H308" s="11">
        <v>8</v>
      </c>
      <c r="I308" s="54"/>
      <c r="J308" s="54"/>
      <c r="K308" s="54"/>
      <c r="L308" s="54"/>
      <c r="M308" s="54"/>
      <c r="N308" s="54"/>
      <c r="O308" s="11">
        <v>15</v>
      </c>
      <c r="P308" s="54"/>
      <c r="Q308" s="54"/>
      <c r="R308" s="54"/>
      <c r="S308" s="54"/>
      <c r="T308" s="54"/>
      <c r="U308" s="11">
        <v>21</v>
      </c>
      <c r="V308" s="54"/>
      <c r="W308" s="54"/>
      <c r="X308" s="11">
        <v>24</v>
      </c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11">
        <v>35</v>
      </c>
      <c r="AJ308" s="54"/>
      <c r="AK308" s="54"/>
      <c r="AL308" s="83">
        <v>38</v>
      </c>
      <c r="AM308" s="54"/>
      <c r="AN308" s="54"/>
      <c r="AO308" s="54"/>
      <c r="AP308" s="54"/>
      <c r="AQ308" s="241"/>
      <c r="AR308" s="3"/>
      <c r="AS308" s="41" t="s">
        <v>103</v>
      </c>
    </row>
    <row r="309" spans="1:45" ht="17.25" customHeight="1">
      <c r="A309" s="4"/>
      <c r="B309" s="11"/>
      <c r="C309" s="11"/>
      <c r="D309" s="11">
        <v>4</v>
      </c>
      <c r="E309" s="11"/>
      <c r="F309" s="4"/>
      <c r="G309" s="11"/>
      <c r="H309" s="11"/>
      <c r="I309" s="11"/>
      <c r="J309" s="11"/>
      <c r="K309" s="4"/>
      <c r="L309" s="4"/>
      <c r="M309" s="11"/>
      <c r="N309" s="4"/>
      <c r="O309" s="11"/>
      <c r="P309" s="4"/>
      <c r="Q309" s="49">
        <v>17</v>
      </c>
      <c r="R309" s="49">
        <v>18</v>
      </c>
      <c r="S309" s="11"/>
      <c r="T309" s="4"/>
      <c r="U309" s="11"/>
      <c r="V309" s="11">
        <v>22</v>
      </c>
      <c r="W309" s="11"/>
      <c r="X309" s="11"/>
      <c r="Y309" s="4"/>
      <c r="Z309" s="4"/>
      <c r="AA309" s="11">
        <v>27</v>
      </c>
      <c r="AB309" s="4"/>
      <c r="AC309" s="4"/>
      <c r="AD309" s="4"/>
      <c r="AE309" s="11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247"/>
      <c r="AR309" s="3"/>
      <c r="AS309" s="41" t="s">
        <v>104</v>
      </c>
    </row>
    <row r="310" spans="1:45" ht="18" customHeight="1">
      <c r="A310" s="54"/>
      <c r="B310" s="54"/>
      <c r="C310" s="54"/>
      <c r="D310" s="11">
        <v>4</v>
      </c>
      <c r="E310" s="54"/>
      <c r="F310" s="11">
        <v>6</v>
      </c>
      <c r="G310" s="54"/>
      <c r="H310" s="54"/>
      <c r="I310" s="54"/>
      <c r="J310" s="54"/>
      <c r="K310" s="54"/>
      <c r="L310" s="54"/>
      <c r="M310" s="54"/>
      <c r="N310" s="11">
        <v>14</v>
      </c>
      <c r="O310" s="54"/>
      <c r="P310" s="54"/>
      <c r="Q310" s="11">
        <v>17</v>
      </c>
      <c r="R310" s="54"/>
      <c r="S310" s="54"/>
      <c r="T310" s="54"/>
      <c r="U310" s="54"/>
      <c r="V310" s="54"/>
      <c r="W310" s="11">
        <v>23</v>
      </c>
      <c r="X310" s="54"/>
      <c r="Y310" s="54"/>
      <c r="Z310" s="54"/>
      <c r="AA310" s="54"/>
      <c r="AB310" s="54"/>
      <c r="AC310" s="54"/>
      <c r="AD310" s="54"/>
      <c r="AE310" s="54"/>
      <c r="AF310" s="54"/>
      <c r="AG310" s="11">
        <v>33</v>
      </c>
      <c r="AH310" s="54"/>
      <c r="AI310" s="54"/>
      <c r="AJ310" s="54"/>
      <c r="AK310" s="54"/>
      <c r="AL310" s="54"/>
      <c r="AM310" s="54"/>
      <c r="AN310" s="54"/>
      <c r="AO310" s="54"/>
      <c r="AP310" s="54"/>
      <c r="AQ310" s="241"/>
      <c r="AR310" s="3"/>
      <c r="AS310" s="41" t="s">
        <v>105</v>
      </c>
    </row>
    <row r="311" spans="1:45" ht="18" customHeight="1">
      <c r="A311" s="11"/>
      <c r="B311" s="11"/>
      <c r="C311" s="4"/>
      <c r="D311" s="11">
        <v>4</v>
      </c>
      <c r="E311" s="4"/>
      <c r="F311" s="4"/>
      <c r="G311" s="11">
        <v>7</v>
      </c>
      <c r="H311" s="4"/>
      <c r="I311" s="4"/>
      <c r="J311" s="4"/>
      <c r="K311" s="4"/>
      <c r="L311" s="11">
        <v>12</v>
      </c>
      <c r="M311" s="4"/>
      <c r="N311" s="4"/>
      <c r="O311" s="4"/>
      <c r="P311" s="4"/>
      <c r="Q311" s="4"/>
      <c r="R311" s="4"/>
      <c r="S311" s="4"/>
      <c r="T311" s="11">
        <v>20</v>
      </c>
      <c r="U311" s="4"/>
      <c r="V311" s="4"/>
      <c r="W311" s="49">
        <v>23</v>
      </c>
      <c r="X311" s="49">
        <v>24</v>
      </c>
      <c r="Y311" s="4"/>
      <c r="Z311" s="4"/>
      <c r="AA311" s="4"/>
      <c r="AB311" s="4"/>
      <c r="AC311" s="4"/>
      <c r="AD311" s="4"/>
      <c r="AE311" s="11">
        <v>31</v>
      </c>
      <c r="AF311" s="4"/>
      <c r="AG311" s="4"/>
      <c r="AH311" s="4"/>
      <c r="AI311" s="4"/>
      <c r="AJ311" s="11"/>
      <c r="AK311" s="11"/>
      <c r="AL311" s="3"/>
      <c r="AM311" s="3"/>
      <c r="AN311" s="3"/>
      <c r="AO311" s="3"/>
      <c r="AP311" s="3"/>
      <c r="AQ311" s="247"/>
      <c r="AR311" s="3"/>
      <c r="AS311" s="41" t="s">
        <v>106</v>
      </c>
    </row>
    <row r="312" spans="1:45" ht="18.7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11">
        <v>11</v>
      </c>
      <c r="L312" s="54"/>
      <c r="M312" s="54"/>
      <c r="N312" s="54"/>
      <c r="O312" s="54"/>
      <c r="P312" s="54"/>
      <c r="Q312" s="54"/>
      <c r="R312" s="54"/>
      <c r="S312" s="54"/>
      <c r="T312" s="54"/>
      <c r="U312" s="11">
        <v>21</v>
      </c>
      <c r="V312" s="54"/>
      <c r="W312" s="54"/>
      <c r="X312" s="54"/>
      <c r="Y312" s="54"/>
      <c r="Z312" s="54"/>
      <c r="AA312" s="54"/>
      <c r="AB312" s="54"/>
      <c r="AC312" s="54"/>
      <c r="AD312" s="11">
        <v>30</v>
      </c>
      <c r="AE312" s="11">
        <v>31</v>
      </c>
      <c r="AF312" s="54"/>
      <c r="AG312" s="54"/>
      <c r="AH312" s="54"/>
      <c r="AI312" s="54"/>
      <c r="AJ312" s="11">
        <v>36</v>
      </c>
      <c r="AK312" s="11">
        <v>37</v>
      </c>
      <c r="AL312" s="54"/>
      <c r="AM312" s="54"/>
      <c r="AN312" s="42"/>
      <c r="AO312" s="42"/>
      <c r="AP312" s="42"/>
      <c r="AQ312" s="248"/>
      <c r="AR312" s="3"/>
      <c r="AS312" s="41" t="s">
        <v>107</v>
      </c>
    </row>
    <row r="313" spans="1:45" ht="15" customHeight="1">
      <c r="A313" s="4"/>
      <c r="B313" s="11">
        <v>2</v>
      </c>
      <c r="C313" s="11"/>
      <c r="D313" s="11">
        <v>4</v>
      </c>
      <c r="E313" s="11"/>
      <c r="F313" s="11">
        <v>6</v>
      </c>
      <c r="G313" s="11">
        <v>7</v>
      </c>
      <c r="H313" s="11"/>
      <c r="I313" s="11"/>
      <c r="J313" s="11"/>
      <c r="K313" s="4"/>
      <c r="L313" s="4"/>
      <c r="M313" s="11"/>
      <c r="N313" s="4"/>
      <c r="O313" s="11"/>
      <c r="P313" s="4"/>
      <c r="Q313" s="11"/>
      <c r="R313" s="4"/>
      <c r="S313" s="11"/>
      <c r="T313" s="4"/>
      <c r="U313" s="11"/>
      <c r="V313" s="4"/>
      <c r="W313" s="11">
        <v>23</v>
      </c>
      <c r="X313" s="11"/>
      <c r="Y313" s="4"/>
      <c r="Z313" s="4"/>
      <c r="AA313" s="4"/>
      <c r="AB313" s="4"/>
      <c r="AC313" s="4"/>
      <c r="AD313" s="4"/>
      <c r="AE313" s="1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247"/>
      <c r="AR313" s="3"/>
      <c r="AS313" s="41" t="s">
        <v>108</v>
      </c>
    </row>
    <row r="314" spans="1:45" ht="19.5" customHeight="1">
      <c r="A314" s="11">
        <v>1</v>
      </c>
      <c r="B314" s="54"/>
      <c r="C314" s="54"/>
      <c r="D314" s="11">
        <v>4</v>
      </c>
      <c r="E314" s="54"/>
      <c r="F314" s="54"/>
      <c r="G314" s="54"/>
      <c r="H314" s="54"/>
      <c r="I314" s="54"/>
      <c r="J314" s="11">
        <v>10</v>
      </c>
      <c r="K314" s="54"/>
      <c r="L314" s="54"/>
      <c r="M314" s="54"/>
      <c r="N314" s="11">
        <v>14</v>
      </c>
      <c r="O314" s="54"/>
      <c r="P314" s="54"/>
      <c r="Q314" s="54"/>
      <c r="R314" s="54"/>
      <c r="S314" s="54"/>
      <c r="T314" s="54"/>
      <c r="U314" s="54"/>
      <c r="V314" s="54"/>
      <c r="W314" s="54"/>
      <c r="X314" s="11">
        <v>24</v>
      </c>
      <c r="Y314" s="54"/>
      <c r="Z314" s="11">
        <v>26</v>
      </c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241"/>
      <c r="AR314" s="3"/>
      <c r="AS314" s="41" t="s">
        <v>109</v>
      </c>
    </row>
    <row r="315" spans="1:45" ht="19.5">
      <c r="A315" s="11"/>
      <c r="B315" s="11"/>
      <c r="C315" s="4"/>
      <c r="D315" s="4"/>
      <c r="E315" s="4"/>
      <c r="F315" s="4"/>
      <c r="G315" s="11">
        <v>7</v>
      </c>
      <c r="H315" s="4"/>
      <c r="I315" s="4"/>
      <c r="J315" s="4"/>
      <c r="K315" s="4"/>
      <c r="L315" s="4"/>
      <c r="M315" s="11">
        <v>13</v>
      </c>
      <c r="N315" s="4"/>
      <c r="O315" s="11">
        <v>15</v>
      </c>
      <c r="P315" s="4"/>
      <c r="Q315" s="4"/>
      <c r="R315" s="4"/>
      <c r="S315" s="4"/>
      <c r="T315" s="4"/>
      <c r="U315" s="4"/>
      <c r="V315" s="4"/>
      <c r="W315" s="4"/>
      <c r="X315" s="4"/>
      <c r="Y315" s="11">
        <v>25</v>
      </c>
      <c r="Z315" s="4"/>
      <c r="AA315" s="4"/>
      <c r="AB315" s="4"/>
      <c r="AC315" s="4"/>
      <c r="AD315" s="11">
        <v>30</v>
      </c>
      <c r="AE315" s="4"/>
      <c r="AF315" s="11">
        <v>32</v>
      </c>
      <c r="AG315" s="4"/>
      <c r="AH315" s="4"/>
      <c r="AI315" s="4"/>
      <c r="AJ315" s="11"/>
      <c r="AK315" s="11">
        <v>37</v>
      </c>
      <c r="AL315" s="3"/>
      <c r="AM315" s="3"/>
      <c r="AN315" s="3"/>
      <c r="AO315" s="3"/>
      <c r="AP315" s="3"/>
      <c r="AQ315" s="247"/>
      <c r="AR315" s="3"/>
      <c r="AS315" s="41" t="s">
        <v>110</v>
      </c>
    </row>
    <row r="316" spans="1:45" ht="17.2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49">
        <v>12</v>
      </c>
      <c r="M316" s="49">
        <v>13</v>
      </c>
      <c r="N316" s="54"/>
      <c r="O316" s="54"/>
      <c r="P316" s="54"/>
      <c r="Q316" s="54"/>
      <c r="R316" s="54"/>
      <c r="S316" s="11">
        <v>19</v>
      </c>
      <c r="T316" s="11"/>
      <c r="U316" s="11"/>
      <c r="V316" s="11"/>
      <c r="W316" s="11">
        <v>23</v>
      </c>
      <c r="X316" s="11"/>
      <c r="Y316" s="11"/>
      <c r="Z316" s="11"/>
      <c r="AA316" s="11"/>
      <c r="AB316" s="11">
        <v>28</v>
      </c>
      <c r="AC316" s="11"/>
      <c r="AD316" s="11"/>
      <c r="AE316" s="11"/>
      <c r="AF316" s="11"/>
      <c r="AG316" s="11"/>
      <c r="AH316" s="11"/>
      <c r="AI316" s="11">
        <v>35</v>
      </c>
      <c r="AJ316" s="11"/>
      <c r="AK316" s="11"/>
      <c r="AL316" s="54"/>
      <c r="AM316" s="54"/>
      <c r="AN316" s="54"/>
      <c r="AO316" s="54"/>
      <c r="AP316" s="54"/>
      <c r="AQ316" s="241"/>
      <c r="AR316" s="3"/>
      <c r="AS316" s="41" t="s">
        <v>111</v>
      </c>
    </row>
    <row r="317" spans="1:45" ht="19.5">
      <c r="A317" s="4"/>
      <c r="B317" s="11"/>
      <c r="C317" s="11">
        <v>3</v>
      </c>
      <c r="D317" s="11">
        <v>4</v>
      </c>
      <c r="E317" s="11"/>
      <c r="F317" s="4"/>
      <c r="G317" s="11"/>
      <c r="H317" s="11"/>
      <c r="I317" s="11"/>
      <c r="J317" s="11">
        <v>10</v>
      </c>
      <c r="K317" s="4"/>
      <c r="L317" s="4"/>
      <c r="M317" s="11"/>
      <c r="N317" s="4"/>
      <c r="O317" s="11"/>
      <c r="P317" s="4"/>
      <c r="Q317" s="11"/>
      <c r="R317" s="4"/>
      <c r="S317" s="11"/>
      <c r="T317" s="4"/>
      <c r="U317" s="11"/>
      <c r="V317" s="11">
        <v>22</v>
      </c>
      <c r="W317" s="11"/>
      <c r="X317" s="11"/>
      <c r="Y317" s="4"/>
      <c r="Z317" s="4"/>
      <c r="AA317" s="4"/>
      <c r="AB317" s="4"/>
      <c r="AC317" s="4"/>
      <c r="AD317" s="4"/>
      <c r="AE317" s="11">
        <v>31</v>
      </c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247"/>
      <c r="AR317" s="3"/>
      <c r="AS317" s="41" t="s">
        <v>112</v>
      </c>
    </row>
    <row r="318" spans="1:45" ht="19.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11">
        <v>19</v>
      </c>
      <c r="T318" s="54"/>
      <c r="U318" s="11">
        <v>21</v>
      </c>
      <c r="V318" s="54"/>
      <c r="W318" s="54"/>
      <c r="X318" s="54"/>
      <c r="Y318" s="54"/>
      <c r="Z318" s="54"/>
      <c r="AA318" s="54"/>
      <c r="AB318" s="54"/>
      <c r="AC318" s="54"/>
      <c r="AD318" s="54"/>
      <c r="AE318" s="11">
        <v>31</v>
      </c>
      <c r="AF318" s="54"/>
      <c r="AG318" s="54"/>
      <c r="AH318" s="54"/>
      <c r="AI318" s="54"/>
      <c r="AJ318" s="54"/>
      <c r="AK318" s="54"/>
      <c r="AL318" s="54"/>
      <c r="AM318" s="11">
        <v>39</v>
      </c>
      <c r="AN318" s="11"/>
      <c r="AO318" s="11"/>
      <c r="AP318" s="11">
        <v>42</v>
      </c>
      <c r="AQ318" s="218">
        <v>43</v>
      </c>
      <c r="AR318" s="3"/>
      <c r="AS318" s="41" t="s">
        <v>113</v>
      </c>
    </row>
    <row r="319" spans="1:45" ht="19.5">
      <c r="A319" s="11"/>
      <c r="B319" s="11"/>
      <c r="C319" s="4"/>
      <c r="D319" s="4"/>
      <c r="E319" s="4"/>
      <c r="F319" s="11">
        <v>6</v>
      </c>
      <c r="G319" s="4"/>
      <c r="H319" s="11">
        <v>8</v>
      </c>
      <c r="I319" s="4"/>
      <c r="J319" s="11">
        <v>10</v>
      </c>
      <c r="K319" s="4"/>
      <c r="L319" s="11">
        <v>12</v>
      </c>
      <c r="M319" s="4"/>
      <c r="N319" s="4"/>
      <c r="O319" s="4"/>
      <c r="P319" s="11">
        <v>16</v>
      </c>
      <c r="Q319" s="4"/>
      <c r="R319" s="4"/>
      <c r="S319" s="4"/>
      <c r="T319" s="4"/>
      <c r="U319" s="11">
        <v>21</v>
      </c>
      <c r="V319" s="4"/>
      <c r="W319" s="4"/>
      <c r="X319" s="4"/>
      <c r="Y319" s="4"/>
      <c r="Z319" s="4"/>
      <c r="AA319" s="4"/>
      <c r="AB319" s="11">
        <v>28</v>
      </c>
      <c r="AC319" s="4"/>
      <c r="AD319" s="4"/>
      <c r="AE319" s="4"/>
      <c r="AF319" s="4"/>
      <c r="AG319" s="4"/>
      <c r="AH319" s="4"/>
      <c r="AI319" s="4"/>
      <c r="AJ319" s="11"/>
      <c r="AK319" s="11"/>
      <c r="AL319" s="3"/>
      <c r="AM319" s="3"/>
      <c r="AN319" s="3"/>
      <c r="AO319" s="3"/>
      <c r="AP319" s="3"/>
      <c r="AQ319" s="247"/>
      <c r="AR319" s="3"/>
      <c r="AS319" s="41" t="s">
        <v>114</v>
      </c>
    </row>
    <row r="320" spans="1:45" ht="19.5">
      <c r="A320" s="54"/>
      <c r="B320" s="54"/>
      <c r="C320" s="54"/>
      <c r="D320" s="54"/>
      <c r="E320" s="54"/>
      <c r="F320" s="54"/>
      <c r="G320" s="11">
        <v>7</v>
      </c>
      <c r="H320" s="54"/>
      <c r="I320" s="54"/>
      <c r="J320" s="54"/>
      <c r="K320" s="54"/>
      <c r="L320" s="54"/>
      <c r="M320" s="49">
        <v>13</v>
      </c>
      <c r="N320" s="49">
        <v>14</v>
      </c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11">
        <v>33</v>
      </c>
      <c r="AH320" s="54"/>
      <c r="AI320" s="54"/>
      <c r="AJ320" s="54"/>
      <c r="AK320" s="54"/>
      <c r="AL320" s="54"/>
      <c r="AM320" s="11">
        <v>39</v>
      </c>
      <c r="AN320" s="54"/>
      <c r="AO320" s="54"/>
      <c r="AP320" s="54"/>
      <c r="AQ320" s="218">
        <v>43</v>
      </c>
      <c r="AR320" s="3"/>
      <c r="AS320" s="41" t="s">
        <v>115</v>
      </c>
    </row>
    <row r="321" spans="1:45" ht="19.5">
      <c r="A321" s="4"/>
      <c r="B321" s="11"/>
      <c r="C321" s="11"/>
      <c r="D321" s="4"/>
      <c r="E321" s="11"/>
      <c r="F321" s="4"/>
      <c r="G321" s="11"/>
      <c r="H321" s="11"/>
      <c r="I321" s="11"/>
      <c r="J321" s="11"/>
      <c r="K321" s="4"/>
      <c r="L321" s="4"/>
      <c r="M321" s="11"/>
      <c r="N321" s="4"/>
      <c r="O321" s="11"/>
      <c r="P321" s="4"/>
      <c r="Q321" s="11"/>
      <c r="R321" s="49">
        <v>18</v>
      </c>
      <c r="S321" s="49">
        <v>19</v>
      </c>
      <c r="T321" s="4"/>
      <c r="U321" s="11">
        <v>21</v>
      </c>
      <c r="V321" s="4"/>
      <c r="W321" s="11">
        <v>23</v>
      </c>
      <c r="X321" s="11"/>
      <c r="Y321" s="4"/>
      <c r="Z321" s="4"/>
      <c r="AA321" s="4"/>
      <c r="AB321" s="4"/>
      <c r="AC321" s="4"/>
      <c r="AD321" s="4"/>
      <c r="AE321" s="11">
        <v>31</v>
      </c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247"/>
      <c r="AS321" s="41" t="s">
        <v>116</v>
      </c>
    </row>
    <row r="322" spans="1:45" ht="19.5">
      <c r="A322" s="11">
        <v>1</v>
      </c>
      <c r="B322" s="11"/>
      <c r="C322" s="11"/>
      <c r="D322" s="11">
        <v>4</v>
      </c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>
        <v>15</v>
      </c>
      <c r="P322" s="11"/>
      <c r="Q322" s="11"/>
      <c r="R322" s="11">
        <v>18</v>
      </c>
      <c r="S322" s="11"/>
      <c r="T322" s="11"/>
      <c r="U322" s="11"/>
      <c r="V322" s="11"/>
      <c r="W322" s="11"/>
      <c r="X322" s="11"/>
      <c r="Y322" s="11">
        <v>25</v>
      </c>
      <c r="Z322" s="11"/>
      <c r="AA322" s="11"/>
      <c r="AB322" s="11">
        <v>28</v>
      </c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218"/>
      <c r="AR322" s="11"/>
      <c r="AS322" s="41" t="s">
        <v>117</v>
      </c>
    </row>
    <row r="323" spans="1:45" ht="19.5">
      <c r="A323" s="11"/>
      <c r="B323" s="11"/>
      <c r="C323" s="11">
        <v>3</v>
      </c>
      <c r="D323" s="11"/>
      <c r="E323" s="4"/>
      <c r="F323" s="11">
        <v>6</v>
      </c>
      <c r="G323" s="11"/>
      <c r="H323" s="11"/>
      <c r="I323" s="4"/>
      <c r="J323" s="11"/>
      <c r="K323" s="11"/>
      <c r="L323" s="11"/>
      <c r="M323" s="11"/>
      <c r="N323" s="11"/>
      <c r="O323" s="11"/>
      <c r="P323" s="11"/>
      <c r="Q323" s="4"/>
      <c r="R323" s="11"/>
      <c r="S323" s="11"/>
      <c r="T323" s="4"/>
      <c r="U323" s="11"/>
      <c r="V323" s="4"/>
      <c r="W323" s="4"/>
      <c r="X323" s="4"/>
      <c r="Y323" s="11"/>
      <c r="Z323" s="4"/>
      <c r="AA323" s="11">
        <v>27</v>
      </c>
      <c r="AB323" s="11"/>
      <c r="AC323" s="11"/>
      <c r="AD323" s="49">
        <v>30</v>
      </c>
      <c r="AE323" s="49">
        <v>31</v>
      </c>
      <c r="AF323" s="49">
        <v>32</v>
      </c>
      <c r="AG323" s="11"/>
      <c r="AH323" s="11"/>
      <c r="AI323" s="11"/>
      <c r="AJ323" s="11">
        <v>36</v>
      </c>
      <c r="AK323" s="11"/>
      <c r="AL323" s="3"/>
      <c r="AM323" s="3"/>
      <c r="AN323" s="3"/>
      <c r="AO323" s="3"/>
      <c r="AP323" s="3"/>
      <c r="AQ323" s="247"/>
      <c r="AS323" s="41" t="s">
        <v>118</v>
      </c>
    </row>
    <row r="324" spans="1:45" ht="18.75" customHeight="1">
      <c r="A324" s="11">
        <v>1</v>
      </c>
      <c r="B324" s="11"/>
      <c r="C324" s="11"/>
      <c r="D324" s="11"/>
      <c r="E324" s="11"/>
      <c r="F324" s="11"/>
      <c r="G324" s="11"/>
      <c r="H324" s="11"/>
      <c r="I324" s="11"/>
      <c r="J324" s="11">
        <v>10</v>
      </c>
      <c r="K324" s="11"/>
      <c r="L324" s="11"/>
      <c r="M324" s="11"/>
      <c r="N324" s="11"/>
      <c r="O324" s="11"/>
      <c r="P324" s="11"/>
      <c r="Q324" s="11"/>
      <c r="R324" s="11"/>
      <c r="S324" s="11">
        <v>19</v>
      </c>
      <c r="T324" s="11"/>
      <c r="U324" s="11"/>
      <c r="V324" s="11"/>
      <c r="W324" s="11">
        <v>23</v>
      </c>
      <c r="X324" s="11"/>
      <c r="Y324" s="11"/>
      <c r="Z324" s="11">
        <v>26</v>
      </c>
      <c r="AA324" s="11"/>
      <c r="AB324" s="11"/>
      <c r="AC324" s="11"/>
      <c r="AD324" s="11"/>
      <c r="AE324" s="11"/>
      <c r="AF324" s="11"/>
      <c r="AG324" s="11"/>
      <c r="AH324" s="11">
        <v>34</v>
      </c>
      <c r="AI324" s="11"/>
      <c r="AJ324" s="11"/>
      <c r="AK324" s="11"/>
      <c r="AL324" s="54"/>
      <c r="AM324" s="54"/>
      <c r="AN324" s="54"/>
      <c r="AO324" s="54"/>
      <c r="AP324" s="54"/>
      <c r="AQ324" s="241"/>
      <c r="AS324" s="41" t="s">
        <v>119</v>
      </c>
    </row>
    <row r="325" spans="1:45" ht="19.5">
      <c r="A325" s="4"/>
      <c r="B325" s="11"/>
      <c r="C325" s="11">
        <v>3</v>
      </c>
      <c r="D325" s="4"/>
      <c r="E325" s="11"/>
      <c r="F325" s="4"/>
      <c r="G325" s="11"/>
      <c r="H325" s="11"/>
      <c r="I325" s="11"/>
      <c r="J325" s="11"/>
      <c r="K325" s="4"/>
      <c r="L325" s="11">
        <v>12</v>
      </c>
      <c r="M325" s="11"/>
      <c r="N325" s="11">
        <v>14</v>
      </c>
      <c r="O325" s="11"/>
      <c r="P325" s="4"/>
      <c r="Q325" s="11"/>
      <c r="R325" s="4"/>
      <c r="S325" s="11"/>
      <c r="T325" s="11">
        <v>20</v>
      </c>
      <c r="U325" s="11"/>
      <c r="V325" s="4"/>
      <c r="W325" s="11"/>
      <c r="X325" s="11"/>
      <c r="Y325" s="4"/>
      <c r="Z325" s="4"/>
      <c r="AA325" s="4"/>
      <c r="AB325" s="11">
        <v>28</v>
      </c>
      <c r="AC325" s="4"/>
      <c r="AD325" s="4"/>
      <c r="AE325" s="11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247"/>
      <c r="AS325" s="41" t="s">
        <v>120</v>
      </c>
    </row>
    <row r="326" spans="1:45" ht="17.25" customHeight="1">
      <c r="A326" s="54"/>
      <c r="B326" s="11">
        <v>2</v>
      </c>
      <c r="C326" s="11">
        <v>3</v>
      </c>
      <c r="D326" s="11"/>
      <c r="E326" s="11"/>
      <c r="F326" s="11"/>
      <c r="G326" s="11"/>
      <c r="H326" s="11"/>
      <c r="I326" s="11"/>
      <c r="J326" s="11">
        <v>10</v>
      </c>
      <c r="K326" s="11"/>
      <c r="L326" s="11"/>
      <c r="M326" s="11"/>
      <c r="N326" s="11"/>
      <c r="O326" s="11"/>
      <c r="P326" s="11">
        <v>16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49">
        <v>26</v>
      </c>
      <c r="AA326" s="49">
        <v>27</v>
      </c>
      <c r="AB326" s="11"/>
      <c r="AC326" s="11"/>
      <c r="AD326" s="11"/>
      <c r="AE326" s="11"/>
      <c r="AF326" s="11"/>
      <c r="AG326" s="11"/>
      <c r="AH326" s="11"/>
      <c r="AI326" s="54"/>
      <c r="AJ326" s="54"/>
      <c r="AK326" s="54"/>
      <c r="AL326" s="54"/>
      <c r="AM326" s="54"/>
      <c r="AN326" s="54"/>
      <c r="AO326" s="54"/>
      <c r="AP326" s="54"/>
      <c r="AQ326" s="241"/>
      <c r="AS326" s="41" t="s">
        <v>121</v>
      </c>
    </row>
    <row r="327" spans="1:45" ht="18.75" customHeight="1">
      <c r="A327" s="11">
        <v>1</v>
      </c>
      <c r="B327" s="11"/>
      <c r="C327" s="4"/>
      <c r="D327" s="4"/>
      <c r="E327" s="4"/>
      <c r="F327" s="4"/>
      <c r="G327" s="4"/>
      <c r="H327" s="4"/>
      <c r="I327" s="11">
        <v>9</v>
      </c>
      <c r="J327" s="4"/>
      <c r="K327" s="4"/>
      <c r="L327" s="4"/>
      <c r="M327" s="4"/>
      <c r="N327" s="4"/>
      <c r="O327" s="4"/>
      <c r="P327" s="4"/>
      <c r="Q327" s="11">
        <v>17</v>
      </c>
      <c r="R327" s="4"/>
      <c r="S327" s="4"/>
      <c r="T327" s="11">
        <v>20</v>
      </c>
      <c r="U327" s="4"/>
      <c r="V327" s="11">
        <v>22</v>
      </c>
      <c r="W327" s="4"/>
      <c r="X327" s="4"/>
      <c r="Y327" s="4"/>
      <c r="Z327" s="4"/>
      <c r="AA327" s="4"/>
      <c r="AB327" s="49">
        <v>28</v>
      </c>
      <c r="AC327" s="49">
        <v>29</v>
      </c>
      <c r="AD327" s="3"/>
      <c r="AE327" s="3"/>
      <c r="AF327" s="3"/>
      <c r="AG327" s="3"/>
      <c r="AH327" s="3"/>
      <c r="AI327" s="3"/>
      <c r="AJ327" s="11"/>
      <c r="AK327" s="9"/>
      <c r="AL327" s="3"/>
      <c r="AM327" s="3"/>
      <c r="AN327" s="3"/>
      <c r="AO327" s="3"/>
      <c r="AP327" s="3"/>
      <c r="AQ327" s="247"/>
      <c r="AS327" s="41" t="s">
        <v>122</v>
      </c>
    </row>
    <row r="328" spans="1:45" ht="17.25" customHeight="1">
      <c r="A328" s="54"/>
      <c r="B328" s="54"/>
      <c r="C328" s="11">
        <v>3</v>
      </c>
      <c r="D328" s="11"/>
      <c r="E328" s="11">
        <v>5</v>
      </c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>
        <v>16</v>
      </c>
      <c r="Q328" s="11"/>
      <c r="R328" s="11"/>
      <c r="S328" s="11"/>
      <c r="T328" s="11"/>
      <c r="U328" s="11"/>
      <c r="V328" s="11"/>
      <c r="W328" s="11">
        <v>23</v>
      </c>
      <c r="X328" s="11"/>
      <c r="Y328" s="11"/>
      <c r="Z328" s="11"/>
      <c r="AA328" s="11"/>
      <c r="AB328" s="11"/>
      <c r="AC328" s="11"/>
      <c r="AD328" s="11"/>
      <c r="AE328" s="11">
        <v>31</v>
      </c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218">
        <v>43</v>
      </c>
      <c r="AS328" s="41" t="s">
        <v>123</v>
      </c>
    </row>
    <row r="329" spans="1:45" ht="17.25" customHeight="1">
      <c r="A329" s="55"/>
      <c r="B329" s="7"/>
      <c r="C329" s="7"/>
      <c r="D329" s="55"/>
      <c r="E329" s="7"/>
      <c r="F329" s="55"/>
      <c r="G329" s="7"/>
      <c r="H329" s="7"/>
      <c r="I329" s="7"/>
      <c r="J329" s="7">
        <v>10</v>
      </c>
      <c r="K329" s="55"/>
      <c r="L329" s="55"/>
      <c r="M329" s="7"/>
      <c r="N329" s="7">
        <v>14</v>
      </c>
      <c r="O329" s="7"/>
      <c r="P329" s="55"/>
      <c r="Q329" s="7"/>
      <c r="R329" s="55"/>
      <c r="S329" s="7"/>
      <c r="T329" s="7">
        <v>20</v>
      </c>
      <c r="U329" s="7"/>
      <c r="V329" s="55"/>
      <c r="W329" s="7"/>
      <c r="X329" s="7"/>
      <c r="Y329" s="55"/>
      <c r="Z329" s="7">
        <v>26</v>
      </c>
      <c r="AA329" s="55"/>
      <c r="AB329" s="55"/>
      <c r="AC329" s="55"/>
      <c r="AD329" s="7">
        <v>30</v>
      </c>
      <c r="AE329" s="7"/>
      <c r="AS329" s="41" t="s">
        <v>124</v>
      </c>
    </row>
    <row r="330" spans="1:45" ht="19.5" customHeight="1">
      <c r="A330" s="7"/>
      <c r="B330" s="7">
        <v>2</v>
      </c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>
        <v>14</v>
      </c>
      <c r="O330" s="7"/>
      <c r="P330" s="7"/>
      <c r="Q330" s="7"/>
      <c r="R330" s="7"/>
      <c r="S330" s="7"/>
      <c r="T330" s="7"/>
      <c r="U330" s="7"/>
      <c r="V330" s="47">
        <v>22</v>
      </c>
      <c r="W330" s="47">
        <v>23</v>
      </c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>
        <v>35</v>
      </c>
      <c r="AJ330" s="7"/>
      <c r="AK330" s="7"/>
      <c r="AL330" s="7"/>
      <c r="AM330" s="7"/>
      <c r="AN330" s="7"/>
      <c r="AO330" s="7"/>
      <c r="AP330" s="7"/>
      <c r="AQ330" s="249">
        <v>43</v>
      </c>
      <c r="AS330" s="41" t="s">
        <v>125</v>
      </c>
    </row>
    <row r="331" spans="1:45" ht="19.5">
      <c r="A331" s="11"/>
      <c r="B331" s="11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9">
        <v>13</v>
      </c>
      <c r="N331" s="49">
        <v>14</v>
      </c>
      <c r="O331" s="4"/>
      <c r="P331" s="4"/>
      <c r="Q331" s="11">
        <v>17</v>
      </c>
      <c r="R331" s="4"/>
      <c r="S331" s="4"/>
      <c r="T331" s="4"/>
      <c r="U331" s="11">
        <v>21</v>
      </c>
      <c r="V331" s="4"/>
      <c r="W331" s="4"/>
      <c r="X331" s="4"/>
      <c r="Y331" s="4"/>
      <c r="Z331" s="4"/>
      <c r="AA331" s="49">
        <v>27</v>
      </c>
      <c r="AB331" s="49">
        <v>28</v>
      </c>
      <c r="AC331" s="4"/>
      <c r="AD331" s="4"/>
      <c r="AE331" s="4"/>
      <c r="AF331" s="4"/>
      <c r="AG331" s="4"/>
      <c r="AH331" s="11">
        <v>34</v>
      </c>
      <c r="AI331" s="4"/>
      <c r="AJ331" s="11"/>
      <c r="AK331" s="11"/>
      <c r="AS331" s="41" t="s">
        <v>126</v>
      </c>
    </row>
    <row r="332" spans="1:45" ht="20.25" customHeight="1">
      <c r="A332" s="11"/>
      <c r="B332" s="11"/>
      <c r="C332" s="11"/>
      <c r="D332" s="11"/>
      <c r="E332" s="11"/>
      <c r="F332" s="11"/>
      <c r="G332" s="11">
        <v>7</v>
      </c>
      <c r="H332" s="11"/>
      <c r="I332" s="11"/>
      <c r="J332" s="11"/>
      <c r="K332" s="11">
        <v>11</v>
      </c>
      <c r="L332" s="11"/>
      <c r="M332" s="11"/>
      <c r="N332" s="11"/>
      <c r="O332" s="11"/>
      <c r="P332" s="11"/>
      <c r="Q332" s="11">
        <v>17</v>
      </c>
      <c r="R332" s="11"/>
      <c r="S332" s="11"/>
      <c r="T332" s="11"/>
      <c r="U332" s="11"/>
      <c r="V332" s="11"/>
      <c r="W332" s="11"/>
      <c r="X332" s="11"/>
      <c r="Y332" s="11"/>
      <c r="Z332" s="11"/>
      <c r="AA332" s="11">
        <v>27</v>
      </c>
      <c r="AB332" s="11"/>
      <c r="AC332" s="11"/>
      <c r="AD332" s="11"/>
      <c r="AE332" s="11"/>
      <c r="AF332" s="11">
        <v>32</v>
      </c>
      <c r="AG332" s="11"/>
      <c r="AH332" s="11"/>
      <c r="AI332" s="11"/>
      <c r="AJ332" s="11"/>
      <c r="AK332" s="11"/>
      <c r="AL332" s="11"/>
      <c r="AM332" s="11"/>
      <c r="AN332" s="11">
        <v>40</v>
      </c>
      <c r="AO332" s="11"/>
      <c r="AP332" s="11"/>
      <c r="AQ332" s="241"/>
      <c r="AS332" s="41" t="s">
        <v>127</v>
      </c>
    </row>
    <row r="333" spans="1:45" ht="19.5">
      <c r="A333" s="4"/>
      <c r="B333" s="11">
        <v>2</v>
      </c>
      <c r="C333" s="11">
        <v>3</v>
      </c>
      <c r="D333" s="11">
        <v>4</v>
      </c>
      <c r="E333" s="11"/>
      <c r="F333" s="4"/>
      <c r="G333" s="11"/>
      <c r="H333" s="11"/>
      <c r="I333" s="11"/>
      <c r="J333" s="11"/>
      <c r="K333" s="4"/>
      <c r="L333" s="4"/>
      <c r="M333" s="11">
        <v>13</v>
      </c>
      <c r="N333" s="4"/>
      <c r="O333" s="11"/>
      <c r="P333" s="11">
        <v>16</v>
      </c>
      <c r="Q333" s="11"/>
      <c r="R333" s="4"/>
      <c r="S333" s="11"/>
      <c r="T333" s="4"/>
      <c r="U333" s="11"/>
      <c r="V333" s="4"/>
      <c r="W333" s="11"/>
      <c r="X333" s="11"/>
      <c r="Y333" s="4"/>
      <c r="Z333" s="4"/>
      <c r="AA333" s="4"/>
      <c r="AB333" s="4"/>
      <c r="AC333" s="4"/>
      <c r="AD333" s="4"/>
      <c r="AE333" s="11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247"/>
      <c r="AR333" s="3"/>
      <c r="AS333" s="41" t="s">
        <v>128</v>
      </c>
    </row>
    <row r="334" spans="1:45" ht="20.25" customHeight="1">
      <c r="A334" s="11"/>
      <c r="B334" s="11"/>
      <c r="C334" s="11"/>
      <c r="D334" s="11"/>
      <c r="E334" s="11">
        <v>5</v>
      </c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>
        <v>23</v>
      </c>
      <c r="X334" s="11"/>
      <c r="Y334" s="49">
        <v>25</v>
      </c>
      <c r="Z334" s="49">
        <v>26</v>
      </c>
      <c r="AA334" s="11"/>
      <c r="AB334" s="11"/>
      <c r="AC334" s="11">
        <v>29</v>
      </c>
      <c r="AD334" s="11"/>
      <c r="AE334" s="11">
        <v>31</v>
      </c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218"/>
      <c r="AR334" s="11"/>
      <c r="AS334" s="41" t="s">
        <v>129</v>
      </c>
    </row>
    <row r="335" spans="1:45" ht="19.5" customHeight="1">
      <c r="A335" s="11"/>
      <c r="B335" s="11"/>
      <c r="C335" s="4"/>
      <c r="D335" s="4"/>
      <c r="E335" s="4"/>
      <c r="F335" s="4"/>
      <c r="G335" s="4"/>
      <c r="H335" s="11">
        <v>8</v>
      </c>
      <c r="I335" s="4"/>
      <c r="J335" s="4"/>
      <c r="K335" s="11">
        <v>11</v>
      </c>
      <c r="L335" s="4"/>
      <c r="M335" s="4"/>
      <c r="N335" s="4"/>
      <c r="O335" s="4"/>
      <c r="P335" s="4"/>
      <c r="Q335" s="11">
        <v>17</v>
      </c>
      <c r="R335" s="4"/>
      <c r="S335" s="4"/>
      <c r="T335" s="4"/>
      <c r="U335" s="4"/>
      <c r="V335" s="4"/>
      <c r="W335" s="4"/>
      <c r="X335" s="11">
        <v>24</v>
      </c>
      <c r="Y335" s="4"/>
      <c r="Z335" s="4"/>
      <c r="AA335" s="4"/>
      <c r="AB335" s="11">
        <v>28</v>
      </c>
      <c r="AC335" s="4"/>
      <c r="AD335" s="4"/>
      <c r="AE335" s="49">
        <v>31</v>
      </c>
      <c r="AF335" s="49">
        <v>32</v>
      </c>
      <c r="AG335" s="4"/>
      <c r="AH335" s="4"/>
      <c r="AI335" s="4"/>
      <c r="AJ335" s="11"/>
      <c r="AK335" s="11"/>
      <c r="AL335" s="3"/>
      <c r="AM335" s="3"/>
      <c r="AN335" s="3"/>
      <c r="AO335" s="3"/>
      <c r="AP335" s="3"/>
      <c r="AQ335" s="247"/>
      <c r="AR335" s="3"/>
      <c r="AS335" s="41" t="s">
        <v>130</v>
      </c>
    </row>
    <row r="336" spans="1:45" ht="18.75" customHeight="1">
      <c r="A336" s="54"/>
      <c r="B336" s="54"/>
      <c r="C336" s="54"/>
      <c r="D336" s="54"/>
      <c r="E336" s="54"/>
      <c r="F336" s="11">
        <v>6</v>
      </c>
      <c r="G336" s="11"/>
      <c r="H336" s="11">
        <v>8</v>
      </c>
      <c r="I336" s="11"/>
      <c r="J336" s="11">
        <v>10</v>
      </c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>
        <v>33</v>
      </c>
      <c r="AH336" s="11"/>
      <c r="AI336" s="11">
        <v>35</v>
      </c>
      <c r="AJ336" s="11"/>
      <c r="AK336" s="11"/>
      <c r="AL336" s="11"/>
      <c r="AM336" s="11"/>
      <c r="AN336" s="11"/>
      <c r="AO336" s="11"/>
      <c r="AP336" s="11"/>
      <c r="AQ336" s="218">
        <v>43</v>
      </c>
      <c r="AR336" s="42"/>
      <c r="AS336" s="41" t="s">
        <v>131</v>
      </c>
    </row>
    <row r="337" spans="1:45" ht="19.5">
      <c r="A337" s="4"/>
      <c r="B337" s="11"/>
      <c r="C337" s="11"/>
      <c r="D337" s="4"/>
      <c r="E337" s="11"/>
      <c r="F337" s="4"/>
      <c r="G337" s="11"/>
      <c r="H337" s="11"/>
      <c r="I337" s="11">
        <v>9</v>
      </c>
      <c r="J337" s="11"/>
      <c r="K337" s="4"/>
      <c r="L337" s="11">
        <v>12</v>
      </c>
      <c r="M337" s="11"/>
      <c r="N337" s="4"/>
      <c r="O337" s="11"/>
      <c r="P337" s="4"/>
      <c r="Q337" s="11"/>
      <c r="R337" s="4"/>
      <c r="S337" s="11">
        <v>19</v>
      </c>
      <c r="T337" s="4"/>
      <c r="U337" s="49">
        <v>21</v>
      </c>
      <c r="V337" s="49">
        <v>22</v>
      </c>
      <c r="W337" s="11"/>
      <c r="X337" s="11"/>
      <c r="Y337" s="4"/>
      <c r="Z337" s="4"/>
      <c r="AA337" s="4"/>
      <c r="AB337" s="4"/>
      <c r="AC337" s="4"/>
      <c r="AD337" s="4"/>
      <c r="AE337" s="11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247"/>
      <c r="AR337" s="3"/>
      <c r="AS337" s="41" t="s">
        <v>132</v>
      </c>
    </row>
    <row r="338" spans="1:45" ht="18.75" customHeight="1">
      <c r="A338" s="54"/>
      <c r="B338" s="54"/>
      <c r="C338" s="54"/>
      <c r="D338" s="11">
        <v>4</v>
      </c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>
        <v>15</v>
      </c>
      <c r="P338" s="11"/>
      <c r="Q338" s="11"/>
      <c r="R338" s="11"/>
      <c r="S338" s="11"/>
      <c r="T338" s="11">
        <v>20</v>
      </c>
      <c r="U338" s="11"/>
      <c r="V338" s="11"/>
      <c r="W338" s="11"/>
      <c r="X338" s="11">
        <v>24</v>
      </c>
      <c r="Y338" s="11"/>
      <c r="Z338" s="11">
        <v>26</v>
      </c>
      <c r="AA338" s="11"/>
      <c r="AB338" s="11"/>
      <c r="AC338" s="11"/>
      <c r="AD338" s="11">
        <v>30</v>
      </c>
      <c r="AE338" s="11"/>
      <c r="AF338" s="11"/>
      <c r="AG338" s="11"/>
      <c r="AH338" s="11"/>
      <c r="AI338" s="11"/>
      <c r="AJ338" s="11"/>
      <c r="AK338" s="11"/>
      <c r="AL338" s="11"/>
      <c r="AM338" s="11"/>
      <c r="AN338" s="54"/>
      <c r="AO338" s="54"/>
      <c r="AP338" s="54"/>
      <c r="AQ338" s="241"/>
      <c r="AR338" s="3"/>
      <c r="AS338" s="41" t="s">
        <v>133</v>
      </c>
    </row>
    <row r="339" spans="1:45" ht="18" customHeight="1">
      <c r="A339" s="11"/>
      <c r="B339" s="11"/>
      <c r="C339" s="11">
        <v>3</v>
      </c>
      <c r="D339" s="4"/>
      <c r="E339" s="4"/>
      <c r="F339" s="4"/>
      <c r="G339" s="11">
        <v>7</v>
      </c>
      <c r="H339" s="4"/>
      <c r="I339" s="4"/>
      <c r="J339" s="4"/>
      <c r="K339" s="11">
        <v>11</v>
      </c>
      <c r="L339" s="4"/>
      <c r="M339" s="4"/>
      <c r="N339" s="4"/>
      <c r="O339" s="4"/>
      <c r="P339" s="11">
        <v>16</v>
      </c>
      <c r="Q339" s="4"/>
      <c r="R339" s="4"/>
      <c r="S339" s="4"/>
      <c r="T339" s="4"/>
      <c r="U339" s="4"/>
      <c r="V339" s="11">
        <v>22</v>
      </c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11">
        <v>34</v>
      </c>
      <c r="AI339" s="4"/>
      <c r="AJ339" s="11"/>
      <c r="AK339" s="11">
        <v>37</v>
      </c>
      <c r="AL339" s="3"/>
      <c r="AM339" s="3"/>
      <c r="AN339" s="3"/>
      <c r="AO339" s="3"/>
      <c r="AP339" s="3"/>
      <c r="AQ339" s="247"/>
      <c r="AR339" s="3"/>
      <c r="AS339" s="41" t="s">
        <v>134</v>
      </c>
    </row>
    <row r="340" spans="1:45" ht="23.25" customHeight="1">
      <c r="A340" s="11"/>
      <c r="B340" s="11"/>
      <c r="C340" s="11"/>
      <c r="D340" s="11"/>
      <c r="E340" s="11"/>
      <c r="F340" s="11"/>
      <c r="G340" s="11"/>
      <c r="H340" s="11">
        <v>8</v>
      </c>
      <c r="I340" s="11"/>
      <c r="J340" s="11"/>
      <c r="K340" s="11"/>
      <c r="L340" s="11">
        <v>12</v>
      </c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>
        <v>30</v>
      </c>
      <c r="AE340" s="11"/>
      <c r="AF340" s="11"/>
      <c r="AG340" s="11"/>
      <c r="AH340" s="11"/>
      <c r="AI340" s="11"/>
      <c r="AJ340" s="11">
        <v>36</v>
      </c>
      <c r="AK340" s="11"/>
      <c r="AL340" s="11"/>
      <c r="AM340" s="11"/>
      <c r="AN340" s="11"/>
      <c r="AO340" s="11">
        <v>41</v>
      </c>
      <c r="AP340" s="11">
        <v>42</v>
      </c>
      <c r="AQ340" s="218"/>
      <c r="AR340" s="11"/>
      <c r="AS340" s="41" t="s">
        <v>135</v>
      </c>
    </row>
    <row r="341" spans="1:45" ht="19.5">
      <c r="A341" s="4"/>
      <c r="B341" s="11">
        <v>2</v>
      </c>
      <c r="C341" s="11"/>
      <c r="D341" s="4"/>
      <c r="E341" s="11"/>
      <c r="F341" s="4"/>
      <c r="G341" s="11"/>
      <c r="H341" s="11"/>
      <c r="I341" s="11">
        <v>9</v>
      </c>
      <c r="J341" s="11"/>
      <c r="K341" s="4"/>
      <c r="L341" s="4"/>
      <c r="M341" s="11"/>
      <c r="N341" s="4"/>
      <c r="O341" s="11"/>
      <c r="P341" s="4"/>
      <c r="Q341" s="11">
        <v>17</v>
      </c>
      <c r="R341" s="4"/>
      <c r="S341" s="11"/>
      <c r="T341" s="4"/>
      <c r="U341" s="49">
        <v>21</v>
      </c>
      <c r="V341" s="4"/>
      <c r="W341" s="49">
        <v>23</v>
      </c>
      <c r="X341" s="11"/>
      <c r="Y341" s="4"/>
      <c r="Z341" s="4"/>
      <c r="AA341" s="4"/>
      <c r="AB341" s="4"/>
      <c r="AC341" s="4"/>
      <c r="AD341" s="4"/>
      <c r="AE341" s="11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247"/>
      <c r="AR341" s="3"/>
      <c r="AS341" s="41" t="s">
        <v>136</v>
      </c>
    </row>
    <row r="342" spans="1:45" ht="18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11">
        <v>14</v>
      </c>
      <c r="O342" s="11"/>
      <c r="P342" s="11"/>
      <c r="Q342" s="11"/>
      <c r="R342" s="11"/>
      <c r="S342" s="11">
        <v>19</v>
      </c>
      <c r="T342" s="11"/>
      <c r="U342" s="11"/>
      <c r="V342" s="49">
        <v>22</v>
      </c>
      <c r="W342" s="49">
        <v>23</v>
      </c>
      <c r="X342" s="11"/>
      <c r="Y342" s="11"/>
      <c r="Z342" s="11"/>
      <c r="AA342" s="11"/>
      <c r="AB342" s="11">
        <v>28</v>
      </c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218">
        <v>43</v>
      </c>
      <c r="AR342" s="3"/>
      <c r="AS342" s="41" t="s">
        <v>137</v>
      </c>
    </row>
    <row r="343" spans="1:45" ht="19.5">
      <c r="A343" s="11"/>
      <c r="B343" s="11"/>
      <c r="C343" s="4"/>
      <c r="D343" s="4"/>
      <c r="E343" s="4"/>
      <c r="F343" s="11">
        <v>6</v>
      </c>
      <c r="G343" s="4"/>
      <c r="H343" s="4"/>
      <c r="I343" s="4"/>
      <c r="J343" s="4"/>
      <c r="K343" s="4"/>
      <c r="L343" s="4"/>
      <c r="M343" s="11">
        <v>13</v>
      </c>
      <c r="N343" s="4"/>
      <c r="O343" s="4"/>
      <c r="P343" s="4"/>
      <c r="Q343" s="11">
        <v>17</v>
      </c>
      <c r="R343" s="4"/>
      <c r="S343" s="4"/>
      <c r="T343" s="4"/>
      <c r="U343" s="4"/>
      <c r="V343" s="49">
        <v>22</v>
      </c>
      <c r="W343" s="4"/>
      <c r="X343" s="4"/>
      <c r="Y343" s="4"/>
      <c r="Z343" s="4"/>
      <c r="AA343" s="4"/>
      <c r="AB343" s="4"/>
      <c r="AC343" s="4"/>
      <c r="AD343" s="4"/>
      <c r="AE343" s="4"/>
      <c r="AF343" s="49">
        <v>32</v>
      </c>
      <c r="AG343" s="49">
        <v>33</v>
      </c>
      <c r="AH343" s="4"/>
      <c r="AI343" s="4"/>
      <c r="AJ343" s="11">
        <v>36</v>
      </c>
      <c r="AK343" s="11"/>
      <c r="AL343" s="3"/>
      <c r="AM343" s="3"/>
      <c r="AN343" s="3"/>
      <c r="AO343" s="3"/>
      <c r="AP343" s="3"/>
      <c r="AQ343" s="247"/>
      <c r="AR343" s="3"/>
      <c r="AS343" s="41" t="s">
        <v>138</v>
      </c>
    </row>
    <row r="344" spans="1:45" ht="17.25" customHeight="1">
      <c r="A344" s="11"/>
      <c r="B344" s="11"/>
      <c r="C344" s="11">
        <v>3</v>
      </c>
      <c r="D344" s="11"/>
      <c r="E344" s="11"/>
      <c r="F344" s="11">
        <v>6</v>
      </c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>
        <v>19</v>
      </c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>
        <v>31</v>
      </c>
      <c r="AF344" s="11"/>
      <c r="AG344" s="11"/>
      <c r="AH344" s="11"/>
      <c r="AI344" s="11">
        <v>35</v>
      </c>
      <c r="AJ344" s="11"/>
      <c r="AK344" s="11"/>
      <c r="AL344" s="11"/>
      <c r="AM344" s="11"/>
      <c r="AN344" s="11">
        <v>40</v>
      </c>
      <c r="AO344" s="11"/>
      <c r="AP344" s="11"/>
      <c r="AQ344" s="218"/>
      <c r="AR344" s="11"/>
      <c r="AS344" s="41" t="s">
        <v>139</v>
      </c>
    </row>
    <row r="345" spans="1:45" ht="19.5">
      <c r="A345" s="55"/>
      <c r="B345" s="7">
        <v>2</v>
      </c>
      <c r="C345" s="7"/>
      <c r="D345" s="55"/>
      <c r="E345" s="7"/>
      <c r="F345" s="55"/>
      <c r="G345" s="7">
        <v>7</v>
      </c>
      <c r="H345" s="7"/>
      <c r="I345" s="7"/>
      <c r="J345" s="7"/>
      <c r="K345" s="55"/>
      <c r="L345" s="55"/>
      <c r="M345" s="7"/>
      <c r="N345" s="55"/>
      <c r="O345" s="7">
        <v>15</v>
      </c>
      <c r="P345" s="55"/>
      <c r="Q345" s="7"/>
      <c r="R345" s="55"/>
      <c r="S345" s="7">
        <v>19</v>
      </c>
      <c r="T345" s="55"/>
      <c r="U345" s="7"/>
      <c r="V345" s="55"/>
      <c r="W345" s="7"/>
      <c r="X345" s="7">
        <v>24</v>
      </c>
      <c r="Y345" s="55"/>
      <c r="Z345" s="55"/>
      <c r="AA345" s="55"/>
      <c r="AB345" s="55"/>
      <c r="AC345" s="55"/>
      <c r="AD345" s="55"/>
      <c r="AE345" s="7"/>
      <c r="AS345" s="41" t="s">
        <v>140</v>
      </c>
    </row>
    <row r="346" spans="1:45" ht="18.75" customHeight="1">
      <c r="A346" s="54"/>
      <c r="B346" s="54"/>
      <c r="C346" s="54"/>
      <c r="D346" s="54"/>
      <c r="E346" s="7">
        <v>5</v>
      </c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>
        <v>17</v>
      </c>
      <c r="R346" s="7"/>
      <c r="S346" s="7"/>
      <c r="T346" s="47">
        <v>20</v>
      </c>
      <c r="U346" s="7"/>
      <c r="V346" s="7"/>
      <c r="W346" s="7"/>
      <c r="X346" s="7"/>
      <c r="Y346" s="7"/>
      <c r="Z346" s="7"/>
      <c r="AA346" s="7"/>
      <c r="AB346" s="7">
        <v>28</v>
      </c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>
        <v>39</v>
      </c>
      <c r="AN346" s="7"/>
      <c r="AO346" s="7"/>
      <c r="AP346" s="7">
        <v>42</v>
      </c>
      <c r="AQ346" s="249"/>
      <c r="AS346" s="41" t="s">
        <v>141</v>
      </c>
    </row>
    <row r="347" spans="1:45" ht="19.5">
      <c r="A347" s="11"/>
      <c r="B347" s="11"/>
      <c r="C347" s="4"/>
      <c r="D347" s="4"/>
      <c r="E347" s="11">
        <v>5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9">
        <v>19</v>
      </c>
      <c r="T347" s="49">
        <v>20</v>
      </c>
      <c r="U347" s="49">
        <v>21</v>
      </c>
      <c r="V347" s="4"/>
      <c r="W347" s="4"/>
      <c r="X347" s="4"/>
      <c r="Y347" s="4"/>
      <c r="Z347" s="4"/>
      <c r="AA347" s="4"/>
      <c r="AB347" s="4"/>
      <c r="AC347" s="4"/>
      <c r="AD347" s="11">
        <v>30</v>
      </c>
      <c r="AE347" s="4"/>
      <c r="AF347" s="4"/>
      <c r="AG347" s="4"/>
      <c r="AH347" s="11">
        <v>34</v>
      </c>
      <c r="AI347" s="4"/>
      <c r="AJ347" s="11">
        <v>36</v>
      </c>
      <c r="AK347" s="11"/>
      <c r="AS347" s="41" t="s">
        <v>142</v>
      </c>
    </row>
    <row r="348" spans="1:45" ht="18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11">
        <v>22</v>
      </c>
      <c r="W348" s="11"/>
      <c r="X348" s="11">
        <v>24</v>
      </c>
      <c r="Y348" s="11"/>
      <c r="Z348" s="11"/>
      <c r="AA348" s="11"/>
      <c r="AB348" s="11"/>
      <c r="AC348" s="11"/>
      <c r="AD348" s="11">
        <v>30</v>
      </c>
      <c r="AE348" s="11"/>
      <c r="AF348" s="11">
        <v>32</v>
      </c>
      <c r="AG348" s="11"/>
      <c r="AH348" s="11"/>
      <c r="AI348" s="11"/>
      <c r="AJ348" s="11"/>
      <c r="AK348" s="11">
        <v>37</v>
      </c>
      <c r="AL348" s="11"/>
      <c r="AM348" s="11"/>
      <c r="AN348" s="11">
        <v>40</v>
      </c>
      <c r="AO348" s="11"/>
      <c r="AP348" s="54"/>
      <c r="AQ348" s="241"/>
      <c r="AR348" s="42"/>
      <c r="AS348" s="41" t="s">
        <v>143</v>
      </c>
    </row>
    <row r="349" spans="1:45" ht="20.25" customHeight="1">
      <c r="A349" s="55"/>
      <c r="B349" s="7"/>
      <c r="C349" s="7"/>
      <c r="D349" s="108"/>
      <c r="E349" s="7"/>
      <c r="F349" s="108"/>
      <c r="G349" s="7"/>
      <c r="H349" s="7"/>
      <c r="I349" s="7"/>
      <c r="J349" s="7"/>
      <c r="K349" s="108"/>
      <c r="L349" s="108"/>
      <c r="M349" s="7"/>
      <c r="N349" s="7">
        <v>14</v>
      </c>
      <c r="O349" s="7"/>
      <c r="P349" s="108"/>
      <c r="Q349" s="7"/>
      <c r="R349" s="108"/>
      <c r="S349" s="7"/>
      <c r="T349" s="108"/>
      <c r="U349" s="7"/>
      <c r="V349" s="7">
        <v>22</v>
      </c>
      <c r="W349" s="7"/>
      <c r="X349" s="7">
        <v>24</v>
      </c>
      <c r="Y349" s="108"/>
      <c r="Z349" s="47">
        <v>26</v>
      </c>
      <c r="AA349" s="47">
        <v>27</v>
      </c>
      <c r="AB349" s="108"/>
      <c r="AC349" s="108"/>
      <c r="AD349" s="108"/>
      <c r="AE349" s="7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241"/>
      <c r="AS349" s="41" t="s">
        <v>144</v>
      </c>
    </row>
    <row r="350" spans="1:45" ht="19.5">
      <c r="A350" s="7">
        <v>1</v>
      </c>
      <c r="B350" s="7"/>
      <c r="C350" s="7"/>
      <c r="D350" s="7">
        <v>4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47">
        <v>15</v>
      </c>
      <c r="P350" s="47">
        <v>16</v>
      </c>
      <c r="Q350" s="7"/>
      <c r="R350" s="7"/>
      <c r="S350" s="7"/>
      <c r="T350" s="7"/>
      <c r="U350" s="7"/>
      <c r="V350" s="7"/>
      <c r="W350" s="7">
        <v>23</v>
      </c>
      <c r="X350" s="7"/>
      <c r="Y350" s="7"/>
      <c r="Z350" s="7"/>
      <c r="AA350" s="7"/>
      <c r="AB350" s="7"/>
      <c r="AC350" s="7"/>
      <c r="AD350" s="7">
        <v>30</v>
      </c>
      <c r="AE350" s="7"/>
      <c r="AF350" s="7"/>
      <c r="AG350" s="7"/>
      <c r="AH350" s="99"/>
      <c r="AI350" s="99"/>
      <c r="AJ350" s="99"/>
      <c r="AK350" s="99"/>
      <c r="AL350" s="99"/>
      <c r="AM350" s="99"/>
      <c r="AN350" s="99"/>
      <c r="AO350" s="99"/>
      <c r="AP350" s="99"/>
      <c r="AQ350" s="244"/>
      <c r="AS350" s="41" t="s">
        <v>145</v>
      </c>
    </row>
    <row r="351" spans="1:45" ht="19.5">
      <c r="A351" s="7"/>
      <c r="B351" s="7"/>
      <c r="C351" s="55"/>
      <c r="D351" s="7">
        <v>4</v>
      </c>
      <c r="E351" s="7">
        <v>5</v>
      </c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7">
        <v>19</v>
      </c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7">
        <v>31</v>
      </c>
      <c r="AF351" s="55"/>
      <c r="AG351" s="55"/>
      <c r="AH351" s="55"/>
      <c r="AI351" s="47">
        <v>35</v>
      </c>
      <c r="AJ351" s="47">
        <v>36</v>
      </c>
      <c r="AK351" s="47">
        <v>37</v>
      </c>
      <c r="AL351" s="1"/>
      <c r="AM351" s="1"/>
      <c r="AN351" s="1"/>
      <c r="AO351" s="1"/>
      <c r="AP351" s="1"/>
      <c r="AQ351" s="243"/>
      <c r="AS351" s="41" t="s">
        <v>146</v>
      </c>
    </row>
    <row r="352" spans="1:45" ht="19.5" customHeight="1">
      <c r="A352" s="7"/>
      <c r="B352" s="7"/>
      <c r="C352" s="7"/>
      <c r="D352" s="7"/>
      <c r="E352" s="7"/>
      <c r="F352" s="7"/>
      <c r="G352" s="7"/>
      <c r="H352" s="7"/>
      <c r="I352" s="7">
        <v>9</v>
      </c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>
        <v>22</v>
      </c>
      <c r="W352" s="7"/>
      <c r="X352" s="7"/>
      <c r="Y352" s="7"/>
      <c r="Z352" s="7"/>
      <c r="AA352" s="7"/>
      <c r="AB352" s="7"/>
      <c r="AC352" s="7"/>
      <c r="AD352" s="7"/>
      <c r="AE352" s="7">
        <v>31</v>
      </c>
      <c r="AF352" s="7">
        <v>32</v>
      </c>
      <c r="AG352" s="7"/>
      <c r="AH352" s="7">
        <v>34</v>
      </c>
      <c r="AI352" s="7"/>
      <c r="AJ352" s="7"/>
      <c r="AK352" s="7"/>
      <c r="AL352" s="7"/>
      <c r="AM352" s="7"/>
      <c r="AN352" s="7"/>
      <c r="AO352" s="7"/>
      <c r="AP352" s="7"/>
      <c r="AQ352" s="249">
        <v>43</v>
      </c>
      <c r="AS352" s="41" t="s">
        <v>147</v>
      </c>
    </row>
    <row r="353" spans="1:45" ht="19.5">
      <c r="A353" s="55"/>
      <c r="B353" s="7"/>
      <c r="C353" s="7"/>
      <c r="D353" s="55"/>
      <c r="E353" s="7"/>
      <c r="F353" s="55"/>
      <c r="G353" s="7"/>
      <c r="H353" s="7"/>
      <c r="I353" s="7"/>
      <c r="J353" s="7"/>
      <c r="K353" s="55"/>
      <c r="L353" s="55"/>
      <c r="M353" s="7"/>
      <c r="N353" s="55"/>
      <c r="O353" s="7"/>
      <c r="P353" s="55"/>
      <c r="Q353" s="7">
        <v>17</v>
      </c>
      <c r="R353" s="7">
        <v>18</v>
      </c>
      <c r="S353" s="7"/>
      <c r="T353" s="55"/>
      <c r="U353" s="7"/>
      <c r="V353" s="55"/>
      <c r="W353" s="7">
        <v>23</v>
      </c>
      <c r="X353" s="7"/>
      <c r="Y353" s="55"/>
      <c r="Z353" s="55"/>
      <c r="AA353" s="55"/>
      <c r="AB353" s="7">
        <v>28</v>
      </c>
      <c r="AC353" s="55"/>
      <c r="AD353" s="7">
        <v>30</v>
      </c>
      <c r="AE353" s="7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243"/>
      <c r="AS353" s="41" t="s">
        <v>148</v>
      </c>
    </row>
    <row r="354" spans="1:45" ht="19.5" customHeight="1">
      <c r="A354" s="7">
        <v>1</v>
      </c>
      <c r="B354" s="7">
        <v>2</v>
      </c>
      <c r="C354" s="7"/>
      <c r="D354" s="7"/>
      <c r="E354" s="7"/>
      <c r="F354" s="7"/>
      <c r="G354" s="7"/>
      <c r="H354" s="7"/>
      <c r="I354" s="7"/>
      <c r="J354" s="7"/>
      <c r="K354" s="7"/>
      <c r="L354" s="7">
        <v>12</v>
      </c>
      <c r="M354" s="7"/>
      <c r="N354" s="7"/>
      <c r="O354" s="7"/>
      <c r="P354" s="7">
        <v>16</v>
      </c>
      <c r="Q354" s="7"/>
      <c r="R354" s="7"/>
      <c r="S354" s="7">
        <v>19</v>
      </c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>
        <v>40</v>
      </c>
      <c r="AO354" s="7"/>
      <c r="AP354" s="7"/>
      <c r="AQ354" s="249"/>
      <c r="AR354" s="11"/>
      <c r="AS354" s="41" t="s">
        <v>149</v>
      </c>
    </row>
    <row r="355" spans="1:45" ht="19.5">
      <c r="A355" s="7">
        <v>1</v>
      </c>
      <c r="B355" s="7"/>
      <c r="C355" s="55"/>
      <c r="D355" s="55"/>
      <c r="E355" s="55"/>
      <c r="F355" s="7">
        <v>6</v>
      </c>
      <c r="G355" s="7">
        <v>7</v>
      </c>
      <c r="H355" s="55"/>
      <c r="I355" s="55"/>
      <c r="J355" s="55"/>
      <c r="K355" s="7">
        <v>11</v>
      </c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7">
        <v>27</v>
      </c>
      <c r="AB355" s="55"/>
      <c r="AC355" s="55"/>
      <c r="AD355" s="55"/>
      <c r="AE355" s="55"/>
      <c r="AF355" s="55"/>
      <c r="AG355" s="55"/>
      <c r="AH355" s="55"/>
      <c r="AI355" s="7">
        <v>35</v>
      </c>
      <c r="AJ355" s="7">
        <v>36</v>
      </c>
      <c r="AK355" s="7"/>
      <c r="AL355" s="1"/>
      <c r="AM355" s="1"/>
      <c r="AN355" s="1"/>
      <c r="AO355" s="1"/>
      <c r="AP355" s="1"/>
      <c r="AQ355" s="243"/>
      <c r="AS355" s="41" t="s">
        <v>150</v>
      </c>
    </row>
    <row r="356" spans="1:45" ht="19.5" customHeight="1">
      <c r="A356" s="7"/>
      <c r="B356" s="7"/>
      <c r="C356" s="7">
        <v>3</v>
      </c>
      <c r="D356" s="7">
        <v>4</v>
      </c>
      <c r="E356" s="7"/>
      <c r="F356" s="7"/>
      <c r="G356" s="7"/>
      <c r="H356" s="7">
        <v>8</v>
      </c>
      <c r="I356" s="7"/>
      <c r="J356" s="7"/>
      <c r="K356" s="7"/>
      <c r="L356" s="7">
        <v>12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>
        <v>24</v>
      </c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>
        <v>37</v>
      </c>
      <c r="AL356" s="7"/>
      <c r="AM356" s="7"/>
      <c r="AN356" s="7"/>
      <c r="AO356" s="7"/>
      <c r="AP356" s="7"/>
      <c r="AQ356" s="249"/>
      <c r="AR356" s="11"/>
      <c r="AS356" s="41" t="s">
        <v>151</v>
      </c>
    </row>
    <row r="357" spans="1:45" ht="19.5">
      <c r="A357" s="7">
        <v>1</v>
      </c>
      <c r="B357" s="7"/>
      <c r="C357" s="7"/>
      <c r="D357" s="55"/>
      <c r="E357" s="7"/>
      <c r="F357" s="55"/>
      <c r="G357" s="7"/>
      <c r="H357" s="7"/>
      <c r="I357" s="7">
        <v>9</v>
      </c>
      <c r="J357" s="7">
        <v>10</v>
      </c>
      <c r="K357" s="55"/>
      <c r="L357" s="55"/>
      <c r="M357" s="7"/>
      <c r="N357" s="55"/>
      <c r="O357" s="7"/>
      <c r="P357" s="55"/>
      <c r="Q357" s="7"/>
      <c r="R357" s="55"/>
      <c r="S357" s="7"/>
      <c r="T357" s="55"/>
      <c r="U357" s="7"/>
      <c r="V357" s="55"/>
      <c r="W357" s="7"/>
      <c r="X357" s="7">
        <v>24</v>
      </c>
      <c r="Y357" s="55"/>
      <c r="Z357" s="55"/>
      <c r="AA357" s="7">
        <v>27</v>
      </c>
      <c r="AB357" s="55"/>
      <c r="AC357" s="55"/>
      <c r="AD357" s="55"/>
      <c r="AE357" s="7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243"/>
      <c r="AS357" s="41" t="s">
        <v>153</v>
      </c>
    </row>
    <row r="358" spans="1:45" ht="19.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>
        <v>11</v>
      </c>
      <c r="L358" s="7"/>
      <c r="M358" s="7"/>
      <c r="N358" s="7"/>
      <c r="O358" s="7"/>
      <c r="P358" s="7"/>
      <c r="Q358" s="7">
        <v>17</v>
      </c>
      <c r="R358" s="7"/>
      <c r="S358" s="7">
        <v>19</v>
      </c>
      <c r="T358" s="7"/>
      <c r="U358" s="7"/>
      <c r="V358" s="7"/>
      <c r="W358" s="7"/>
      <c r="X358" s="7">
        <v>24</v>
      </c>
      <c r="Y358" s="7"/>
      <c r="Z358" s="7"/>
      <c r="AA358" s="7"/>
      <c r="AB358" s="7"/>
      <c r="AC358" s="7"/>
      <c r="AD358" s="7"/>
      <c r="AE358" s="7"/>
      <c r="AF358" s="7"/>
      <c r="AG358" s="7">
        <v>33</v>
      </c>
      <c r="AH358" s="7"/>
      <c r="AI358" s="7"/>
      <c r="AJ358" s="7"/>
      <c r="AK358" s="7"/>
      <c r="AL358" s="7"/>
      <c r="AM358" s="7"/>
      <c r="AN358" s="7"/>
      <c r="AO358" s="7">
        <v>41</v>
      </c>
      <c r="AP358" s="7"/>
      <c r="AQ358" s="249"/>
      <c r="AR358" s="7"/>
      <c r="AS358" s="41" t="s">
        <v>152</v>
      </c>
    </row>
    <row r="359" spans="1:45" ht="19.5">
      <c r="A359" s="7"/>
      <c r="B359" s="7"/>
      <c r="C359" s="55"/>
      <c r="D359" s="7">
        <v>4</v>
      </c>
      <c r="E359" s="7">
        <v>5</v>
      </c>
      <c r="F359" s="55"/>
      <c r="G359" s="55"/>
      <c r="H359" s="55"/>
      <c r="I359" s="55"/>
      <c r="J359" s="7">
        <v>10</v>
      </c>
      <c r="K359" s="55"/>
      <c r="L359" s="55"/>
      <c r="M359" s="7">
        <v>13</v>
      </c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7">
        <v>28</v>
      </c>
      <c r="AC359" s="55"/>
      <c r="AD359" s="55"/>
      <c r="AE359" s="55"/>
      <c r="AF359" s="7">
        <v>32</v>
      </c>
      <c r="AG359" s="7">
        <v>33</v>
      </c>
      <c r="AH359" s="55"/>
      <c r="AI359" s="55"/>
      <c r="AJ359" s="7"/>
      <c r="AK359" s="7"/>
      <c r="AL359" s="1"/>
      <c r="AM359" s="1"/>
      <c r="AN359" s="1"/>
      <c r="AO359" s="1"/>
      <c r="AP359" s="1"/>
      <c r="AQ359" s="243"/>
      <c r="AS359" s="41" t="s">
        <v>154</v>
      </c>
    </row>
    <row r="360" spans="1:45" ht="19.5">
      <c r="A360" s="7"/>
      <c r="B360" s="7"/>
      <c r="C360" s="7"/>
      <c r="D360" s="7">
        <v>4</v>
      </c>
      <c r="E360" s="7"/>
      <c r="F360" s="7"/>
      <c r="G360" s="7">
        <v>7</v>
      </c>
      <c r="H360" s="7"/>
      <c r="I360" s="7"/>
      <c r="J360" s="7"/>
      <c r="K360" s="7">
        <v>11</v>
      </c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>
        <v>33</v>
      </c>
      <c r="AH360" s="7">
        <v>34</v>
      </c>
      <c r="AI360" s="7"/>
      <c r="AJ360" s="7"/>
      <c r="AK360" s="7">
        <v>37</v>
      </c>
      <c r="AL360" s="7"/>
      <c r="AM360" s="99"/>
      <c r="AN360" s="99"/>
      <c r="AO360" s="99"/>
      <c r="AP360" s="99"/>
      <c r="AQ360" s="244"/>
      <c r="AS360" s="41" t="s">
        <v>155</v>
      </c>
    </row>
    <row r="361" spans="1:45" ht="19.5">
      <c r="A361" s="55"/>
      <c r="B361" s="7"/>
      <c r="C361" s="7"/>
      <c r="D361" s="55"/>
      <c r="E361" s="7"/>
      <c r="F361" s="55"/>
      <c r="G361" s="7"/>
      <c r="H361" s="7"/>
      <c r="I361" s="7"/>
      <c r="J361" s="7"/>
      <c r="K361" s="55"/>
      <c r="L361" s="55"/>
      <c r="M361" s="7"/>
      <c r="N361" s="55"/>
      <c r="O361" s="7"/>
      <c r="P361" s="7">
        <v>16</v>
      </c>
      <c r="Q361" s="7"/>
      <c r="R361" s="55"/>
      <c r="S361" s="7"/>
      <c r="T361" s="7">
        <v>20</v>
      </c>
      <c r="U361" s="7"/>
      <c r="V361" s="7">
        <v>22</v>
      </c>
      <c r="W361" s="7"/>
      <c r="X361" s="7"/>
      <c r="Y361" s="55"/>
      <c r="Z361" s="55"/>
      <c r="AA361" s="7">
        <v>27</v>
      </c>
      <c r="AB361" s="55"/>
      <c r="AC361" s="7">
        <v>29</v>
      </c>
      <c r="AD361" s="55"/>
      <c r="AE361" s="7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243"/>
      <c r="AS361" s="41" t="s">
        <v>156</v>
      </c>
    </row>
    <row r="362" spans="1:45" ht="19.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>
        <v>18</v>
      </c>
      <c r="S362" s="7"/>
      <c r="T362" s="7">
        <v>20</v>
      </c>
      <c r="U362" s="7">
        <v>21</v>
      </c>
      <c r="V362" s="7"/>
      <c r="W362" s="7"/>
      <c r="X362" s="7">
        <v>24</v>
      </c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>
        <v>40</v>
      </c>
      <c r="AO362" s="7"/>
      <c r="AP362" s="7">
        <v>42</v>
      </c>
      <c r="AQ362" s="249"/>
      <c r="AS362" s="41" t="s">
        <v>157</v>
      </c>
    </row>
    <row r="363" spans="1:45" ht="19.5">
      <c r="A363" s="7"/>
      <c r="B363" s="7"/>
      <c r="C363" s="55"/>
      <c r="D363" s="7">
        <v>4</v>
      </c>
      <c r="E363" s="55"/>
      <c r="F363" s="55"/>
      <c r="G363" s="55"/>
      <c r="H363" s="55"/>
      <c r="I363" s="55"/>
      <c r="J363" s="55"/>
      <c r="K363" s="55"/>
      <c r="L363" s="55"/>
      <c r="M363" s="7">
        <v>13</v>
      </c>
      <c r="N363" s="55"/>
      <c r="O363" s="55"/>
      <c r="P363" s="7">
        <v>16</v>
      </c>
      <c r="Q363" s="55"/>
      <c r="R363" s="7">
        <v>18</v>
      </c>
      <c r="S363" s="55"/>
      <c r="T363" s="55"/>
      <c r="U363" s="55"/>
      <c r="V363" s="7">
        <v>22</v>
      </c>
      <c r="W363" s="55"/>
      <c r="X363" s="55"/>
      <c r="Y363" s="55"/>
      <c r="Z363" s="7">
        <v>26</v>
      </c>
      <c r="AA363" s="55"/>
      <c r="AB363" s="55"/>
      <c r="AC363" s="55"/>
      <c r="AD363" s="55"/>
      <c r="AE363" s="55"/>
      <c r="AF363" s="55"/>
      <c r="AG363" s="7">
        <v>33</v>
      </c>
      <c r="AH363" s="55"/>
      <c r="AI363" s="55"/>
      <c r="AJ363" s="7"/>
      <c r="AK363" s="7"/>
      <c r="AL363" s="1"/>
      <c r="AM363" s="1"/>
      <c r="AN363" s="1"/>
      <c r="AO363" s="1"/>
      <c r="AP363" s="1"/>
      <c r="AQ363" s="243"/>
      <c r="AS363" s="41" t="s">
        <v>158</v>
      </c>
    </row>
    <row r="364" spans="1:45" ht="18.75" customHeight="1">
      <c r="A364" s="7"/>
      <c r="B364" s="7"/>
      <c r="C364" s="7"/>
      <c r="D364" s="7">
        <v>4</v>
      </c>
      <c r="E364" s="7"/>
      <c r="F364" s="7"/>
      <c r="G364" s="7"/>
      <c r="H364" s="7">
        <v>8</v>
      </c>
      <c r="I364" s="7"/>
      <c r="J364" s="7"/>
      <c r="K364" s="7"/>
      <c r="L364" s="7"/>
      <c r="M364" s="7"/>
      <c r="N364" s="7"/>
      <c r="O364" s="7"/>
      <c r="P364" s="7"/>
      <c r="Q364" s="7">
        <v>17</v>
      </c>
      <c r="R364" s="7"/>
      <c r="S364" s="7"/>
      <c r="T364" s="7">
        <v>20</v>
      </c>
      <c r="U364" s="7"/>
      <c r="V364" s="7"/>
      <c r="W364" s="7"/>
      <c r="X364" s="7"/>
      <c r="Y364" s="7"/>
      <c r="Z364" s="7"/>
      <c r="AA364" s="7"/>
      <c r="AB364" s="7"/>
      <c r="AC364" s="7">
        <v>29</v>
      </c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>
        <v>41</v>
      </c>
      <c r="AP364" s="7"/>
      <c r="AQ364" s="249"/>
      <c r="AS364" s="41" t="s">
        <v>159</v>
      </c>
    </row>
    <row r="365" spans="1:45" ht="19.5">
      <c r="A365" s="55"/>
      <c r="B365" s="7"/>
      <c r="C365" s="7"/>
      <c r="D365" s="7">
        <v>4</v>
      </c>
      <c r="E365" s="7"/>
      <c r="F365" s="55"/>
      <c r="G365" s="7">
        <v>7</v>
      </c>
      <c r="H365" s="7"/>
      <c r="I365" s="7">
        <v>9</v>
      </c>
      <c r="J365" s="7"/>
      <c r="K365" s="55"/>
      <c r="L365" s="55"/>
      <c r="M365" s="7"/>
      <c r="N365" s="55"/>
      <c r="O365" s="7">
        <v>15</v>
      </c>
      <c r="P365" s="55"/>
      <c r="Q365" s="7"/>
      <c r="R365" s="55"/>
      <c r="S365" s="7"/>
      <c r="T365" s="55"/>
      <c r="U365" s="7"/>
      <c r="V365" s="55"/>
      <c r="W365" s="7">
        <v>23</v>
      </c>
      <c r="X365" s="7"/>
      <c r="Y365" s="55"/>
      <c r="Z365" s="55"/>
      <c r="AA365" s="55"/>
      <c r="AB365" s="55"/>
      <c r="AC365" s="55"/>
      <c r="AD365" s="55"/>
      <c r="AE365" s="7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243"/>
      <c r="AS365" s="41" t="s">
        <v>160</v>
      </c>
    </row>
    <row r="366" spans="1:45" ht="19.5">
      <c r="A366" s="99"/>
      <c r="B366" s="99"/>
      <c r="C366" s="99"/>
      <c r="D366" s="99"/>
      <c r="E366" s="99"/>
      <c r="F366" s="7">
        <v>6</v>
      </c>
      <c r="G366" s="7"/>
      <c r="H366" s="7"/>
      <c r="I366" s="7"/>
      <c r="J366" s="7"/>
      <c r="K366" s="7"/>
      <c r="L366" s="7"/>
      <c r="M366" s="7">
        <v>13</v>
      </c>
      <c r="N366" s="7"/>
      <c r="O366" s="7"/>
      <c r="P366" s="7"/>
      <c r="Q366" s="7"/>
      <c r="R366" s="7"/>
      <c r="S366" s="7"/>
      <c r="T366" s="7">
        <v>20</v>
      </c>
      <c r="U366" s="7"/>
      <c r="V366" s="7"/>
      <c r="W366" s="7"/>
      <c r="X366" s="7"/>
      <c r="Y366" s="7">
        <v>25</v>
      </c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>
        <v>36</v>
      </c>
      <c r="AK366" s="7"/>
      <c r="AL366" s="7"/>
      <c r="AM366" s="7"/>
      <c r="AN366" s="7"/>
      <c r="AO366" s="7"/>
      <c r="AP366" s="7">
        <v>42</v>
      </c>
      <c r="AQ366" s="249"/>
      <c r="AS366" s="41" t="s">
        <v>161</v>
      </c>
    </row>
    <row r="367" spans="1:45" ht="19.5">
      <c r="A367" s="7"/>
      <c r="B367" s="7"/>
      <c r="C367" s="7">
        <v>3</v>
      </c>
      <c r="D367" s="7">
        <v>4</v>
      </c>
      <c r="E367" s="55"/>
      <c r="F367" s="7">
        <v>6</v>
      </c>
      <c r="G367" s="55"/>
      <c r="H367" s="55"/>
      <c r="I367" s="55"/>
      <c r="J367" s="55"/>
      <c r="K367" s="55"/>
      <c r="L367" s="55"/>
      <c r="M367" s="7">
        <v>13</v>
      </c>
      <c r="N367" s="55"/>
      <c r="O367" s="55"/>
      <c r="P367" s="55"/>
      <c r="Q367" s="55"/>
      <c r="R367" s="55"/>
      <c r="S367" s="55"/>
      <c r="T367" s="55"/>
      <c r="U367" s="55"/>
      <c r="V367" s="7">
        <v>22</v>
      </c>
      <c r="W367" s="55"/>
      <c r="X367" s="55"/>
      <c r="Y367" s="55"/>
      <c r="Z367" s="55"/>
      <c r="AA367" s="55"/>
      <c r="AB367" s="55"/>
      <c r="AC367" s="55"/>
      <c r="AD367" s="55"/>
      <c r="AE367" s="7">
        <v>31</v>
      </c>
      <c r="AF367" s="55"/>
      <c r="AG367" s="55"/>
      <c r="AH367" s="55"/>
      <c r="AI367" s="55"/>
      <c r="AJ367" s="7">
        <v>36</v>
      </c>
      <c r="AK367" s="7"/>
      <c r="AL367" s="1"/>
      <c r="AM367" s="1"/>
      <c r="AN367" s="1"/>
      <c r="AO367" s="1"/>
      <c r="AP367" s="1"/>
      <c r="AQ367" s="243"/>
      <c r="AS367" s="41" t="s">
        <v>162</v>
      </c>
    </row>
    <row r="368" spans="1:45" ht="18" customHeight="1">
      <c r="A368" s="7">
        <v>1</v>
      </c>
      <c r="B368" s="7"/>
      <c r="C368" s="7">
        <v>3</v>
      </c>
      <c r="D368" s="7"/>
      <c r="E368" s="7"/>
      <c r="F368" s="7"/>
      <c r="G368" s="7"/>
      <c r="H368" s="7">
        <v>8</v>
      </c>
      <c r="I368" s="7"/>
      <c r="J368" s="7"/>
      <c r="K368" s="7"/>
      <c r="L368" s="7"/>
      <c r="M368" s="7"/>
      <c r="N368" s="7">
        <v>14</v>
      </c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>
        <v>35</v>
      </c>
      <c r="AJ368" s="7"/>
      <c r="AK368" s="7"/>
      <c r="AL368" s="7"/>
      <c r="AM368" s="7">
        <v>39</v>
      </c>
      <c r="AN368" s="7"/>
      <c r="AO368" s="99"/>
      <c r="AP368" s="99"/>
      <c r="AQ368" s="244"/>
      <c r="AS368" s="41" t="s">
        <v>163</v>
      </c>
    </row>
    <row r="369" spans="1:46" ht="19.5">
      <c r="A369" s="55"/>
      <c r="B369" s="7"/>
      <c r="C369" s="7"/>
      <c r="D369" s="55"/>
      <c r="E369" s="7">
        <v>5</v>
      </c>
      <c r="F369" s="55"/>
      <c r="G369" s="7"/>
      <c r="H369" s="7"/>
      <c r="I369" s="7"/>
      <c r="J369" s="7"/>
      <c r="K369" s="55"/>
      <c r="L369" s="55"/>
      <c r="M369" s="7"/>
      <c r="N369" s="55"/>
      <c r="O369" s="7">
        <v>15</v>
      </c>
      <c r="P369" s="55"/>
      <c r="Q369" s="7"/>
      <c r="R369" s="55"/>
      <c r="S369" s="7"/>
      <c r="T369" s="55"/>
      <c r="U369" s="7"/>
      <c r="V369" s="7">
        <v>22</v>
      </c>
      <c r="W369" s="7"/>
      <c r="X369" s="7">
        <v>24</v>
      </c>
      <c r="Y369" s="7">
        <v>25</v>
      </c>
      <c r="Z369" s="55"/>
      <c r="AA369" s="55"/>
      <c r="AB369" s="55"/>
      <c r="AC369" s="55"/>
      <c r="AD369" s="55"/>
      <c r="AE369" s="7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243"/>
      <c r="AS369" s="41" t="s">
        <v>164</v>
      </c>
    </row>
    <row r="370" spans="1:46" ht="19.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>
        <v>19</v>
      </c>
      <c r="T370" s="7"/>
      <c r="U370" s="7"/>
      <c r="V370" s="7"/>
      <c r="W370" s="7"/>
      <c r="X370" s="7">
        <v>24</v>
      </c>
      <c r="Y370" s="7">
        <v>25</v>
      </c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>
        <v>36</v>
      </c>
      <c r="AK370" s="7">
        <v>37</v>
      </c>
      <c r="AL370" s="7"/>
      <c r="AM370" s="7"/>
      <c r="AN370" s="7"/>
      <c r="AO370" s="7"/>
      <c r="AP370" s="7"/>
      <c r="AQ370" s="249">
        <v>43</v>
      </c>
      <c r="AS370" s="41" t="s">
        <v>165</v>
      </c>
    </row>
    <row r="371" spans="1:46" ht="19.5">
      <c r="A371" s="7"/>
      <c r="B371" s="7">
        <v>2</v>
      </c>
      <c r="C371" s="55"/>
      <c r="D371" s="7">
        <v>4</v>
      </c>
      <c r="E371" s="55"/>
      <c r="F371" s="7">
        <v>6</v>
      </c>
      <c r="G371" s="55"/>
      <c r="H371" s="55"/>
      <c r="I371" s="55"/>
      <c r="J371" s="55"/>
      <c r="K371" s="7">
        <v>11</v>
      </c>
      <c r="L371" s="55"/>
      <c r="M371" s="55"/>
      <c r="N371" s="55"/>
      <c r="O371" s="7">
        <v>15</v>
      </c>
      <c r="P371" s="55"/>
      <c r="Q371" s="55"/>
      <c r="R371" s="55"/>
      <c r="S371" s="7">
        <v>19</v>
      </c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7">
        <v>36</v>
      </c>
      <c r="AK371" s="7"/>
      <c r="AL371" s="1"/>
      <c r="AM371" s="1"/>
      <c r="AN371" s="1"/>
      <c r="AO371" s="1"/>
      <c r="AP371" s="1"/>
      <c r="AQ371" s="243"/>
      <c r="AS371" s="41" t="s">
        <v>166</v>
      </c>
    </row>
    <row r="372" spans="1:46" ht="19.5">
      <c r="A372" s="7">
        <v>1</v>
      </c>
      <c r="B372" s="7"/>
      <c r="C372" s="7"/>
      <c r="D372" s="7"/>
      <c r="E372" s="7"/>
      <c r="F372" s="7"/>
      <c r="G372" s="7"/>
      <c r="H372" s="7">
        <v>8</v>
      </c>
      <c r="I372" s="7"/>
      <c r="J372" s="7"/>
      <c r="K372" s="7"/>
      <c r="L372" s="7"/>
      <c r="M372" s="7">
        <v>13</v>
      </c>
      <c r="N372" s="7"/>
      <c r="O372" s="7"/>
      <c r="P372" s="7"/>
      <c r="Q372" s="7"/>
      <c r="R372" s="7"/>
      <c r="S372" s="7">
        <v>19</v>
      </c>
      <c r="T372" s="7"/>
      <c r="U372" s="7"/>
      <c r="V372" s="7"/>
      <c r="W372" s="7">
        <v>23</v>
      </c>
      <c r="X372" s="7"/>
      <c r="Y372" s="7"/>
      <c r="Z372" s="7"/>
      <c r="AA372" s="7"/>
      <c r="AB372" s="7">
        <v>28</v>
      </c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54"/>
      <c r="AO372" s="54"/>
      <c r="AP372" s="54"/>
      <c r="AQ372" s="241"/>
      <c r="AS372" s="41" t="s">
        <v>167</v>
      </c>
    </row>
    <row r="373" spans="1:46" ht="19.5">
      <c r="A373" s="55"/>
      <c r="B373" s="7"/>
      <c r="C373" s="7"/>
      <c r="D373" s="55"/>
      <c r="E373" s="7"/>
      <c r="F373" s="7">
        <v>6</v>
      </c>
      <c r="G373" s="7"/>
      <c r="H373" s="7">
        <v>8</v>
      </c>
      <c r="I373" s="7"/>
      <c r="J373" s="7">
        <v>10</v>
      </c>
      <c r="K373" s="55"/>
      <c r="L373" s="55"/>
      <c r="M373" s="7"/>
      <c r="N373" s="7">
        <v>14</v>
      </c>
      <c r="O373" s="7"/>
      <c r="P373" s="55"/>
      <c r="Q373" s="7"/>
      <c r="R373" s="55"/>
      <c r="S373" s="7"/>
      <c r="T373" s="55"/>
      <c r="U373" s="7"/>
      <c r="V373" s="55"/>
      <c r="W373" s="7"/>
      <c r="X373" s="7"/>
      <c r="Y373" s="55"/>
      <c r="Z373" s="55"/>
      <c r="AA373" s="55"/>
      <c r="AB373" s="55"/>
      <c r="AC373" s="55"/>
      <c r="AD373" s="7">
        <v>30</v>
      </c>
      <c r="AE373" s="7"/>
      <c r="AS373" s="41" t="s">
        <v>168</v>
      </c>
    </row>
    <row r="374" spans="1:46" ht="19.5">
      <c r="A374" s="7"/>
      <c r="B374" s="7"/>
      <c r="C374" s="7"/>
      <c r="D374" s="7"/>
      <c r="E374" s="7"/>
      <c r="F374" s="7"/>
      <c r="G374" s="7"/>
      <c r="H374" s="7"/>
      <c r="I374" s="7">
        <v>9</v>
      </c>
      <c r="J374" s="7">
        <v>10</v>
      </c>
      <c r="K374" s="7"/>
      <c r="L374" s="7"/>
      <c r="M374" s="7">
        <v>13</v>
      </c>
      <c r="N374" s="7"/>
      <c r="O374" s="7"/>
      <c r="P374" s="7"/>
      <c r="Q374" s="7"/>
      <c r="R374" s="7"/>
      <c r="S374" s="7"/>
      <c r="T374" s="7"/>
      <c r="U374" s="7">
        <v>21</v>
      </c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>
        <v>34</v>
      </c>
      <c r="AI374" s="7"/>
      <c r="AJ374" s="7">
        <v>36</v>
      </c>
      <c r="AK374" s="7"/>
      <c r="AL374" s="54"/>
      <c r="AM374" s="54"/>
      <c r="AN374" s="54"/>
      <c r="AO374" s="54"/>
      <c r="AP374" s="42"/>
      <c r="AQ374" s="248"/>
      <c r="AS374" s="41" t="s">
        <v>169</v>
      </c>
    </row>
    <row r="375" spans="1:46" ht="19.5">
      <c r="A375" s="11"/>
      <c r="B375" s="11"/>
      <c r="C375" s="4"/>
      <c r="D375" s="11"/>
      <c r="E375" s="4"/>
      <c r="F375" s="11"/>
      <c r="G375" s="11">
        <v>7</v>
      </c>
      <c r="H375" s="4"/>
      <c r="I375" s="4"/>
      <c r="J375" s="4"/>
      <c r="K375" s="11"/>
      <c r="L375" s="4"/>
      <c r="M375" s="4"/>
      <c r="N375" s="4"/>
      <c r="O375" s="11">
        <v>15</v>
      </c>
      <c r="P375" s="4"/>
      <c r="Q375" s="4"/>
      <c r="R375" s="4"/>
      <c r="S375" s="11"/>
      <c r="T375" s="4"/>
      <c r="U375" s="4"/>
      <c r="V375" s="11">
        <v>22</v>
      </c>
      <c r="W375" s="4"/>
      <c r="X375" s="4"/>
      <c r="Y375" s="11">
        <v>25</v>
      </c>
      <c r="Z375" s="4"/>
      <c r="AA375" s="4"/>
      <c r="AB375" s="4"/>
      <c r="AC375" s="4"/>
      <c r="AD375" s="4"/>
      <c r="AE375" s="11">
        <v>31</v>
      </c>
      <c r="AF375" s="11">
        <v>32</v>
      </c>
      <c r="AG375" s="4"/>
      <c r="AH375" s="4"/>
      <c r="AI375" s="11">
        <v>35</v>
      </c>
      <c r="AJ375" s="11"/>
      <c r="AK375" s="11"/>
      <c r="AS375" s="41" t="s">
        <v>170</v>
      </c>
    </row>
    <row r="376" spans="1:46" ht="19.5">
      <c r="A376" s="11"/>
      <c r="B376" s="11"/>
      <c r="C376" s="11">
        <v>3</v>
      </c>
      <c r="D376" s="11"/>
      <c r="E376" s="11"/>
      <c r="F376" s="11"/>
      <c r="G376" s="11"/>
      <c r="H376" s="11"/>
      <c r="I376" s="11"/>
      <c r="J376" s="11">
        <v>10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>
        <v>31</v>
      </c>
      <c r="AF376" s="11">
        <v>32</v>
      </c>
      <c r="AG376" s="11"/>
      <c r="AH376" s="11"/>
      <c r="AI376" s="11"/>
      <c r="AJ376" s="11"/>
      <c r="AK376" s="11"/>
      <c r="AL376" s="11">
        <v>38</v>
      </c>
      <c r="AM376" s="11">
        <v>39</v>
      </c>
      <c r="AN376" s="11"/>
      <c r="AO376" s="11"/>
      <c r="AP376" s="11"/>
      <c r="AQ376" s="218"/>
      <c r="AR376" s="11"/>
      <c r="AS376" s="115" t="s">
        <v>171</v>
      </c>
      <c r="AT376"/>
    </row>
    <row r="377" spans="1:46" ht="19.5">
      <c r="A377" s="55"/>
      <c r="B377" s="7">
        <v>2</v>
      </c>
      <c r="C377" s="7"/>
      <c r="D377" s="55"/>
      <c r="E377" s="7"/>
      <c r="F377" s="55"/>
      <c r="G377" s="7"/>
      <c r="H377" s="7"/>
      <c r="I377" s="7"/>
      <c r="J377" s="7"/>
      <c r="K377" s="55"/>
      <c r="L377" s="55"/>
      <c r="M377" s="7">
        <v>13</v>
      </c>
      <c r="N377" s="7">
        <v>14</v>
      </c>
      <c r="O377" s="7"/>
      <c r="P377" s="55"/>
      <c r="Q377" s="7"/>
      <c r="R377" s="55"/>
      <c r="S377" s="7"/>
      <c r="T377" s="55"/>
      <c r="U377" s="7">
        <v>21</v>
      </c>
      <c r="V377" s="7">
        <v>22</v>
      </c>
      <c r="W377" s="7"/>
      <c r="X377" s="7"/>
      <c r="Y377" s="55"/>
      <c r="Z377" s="55"/>
      <c r="AA377" s="55"/>
      <c r="AB377" s="55"/>
      <c r="AC377" s="55"/>
      <c r="AD377" s="55"/>
      <c r="AE377" s="7"/>
      <c r="AS377" s="115" t="s">
        <v>172</v>
      </c>
      <c r="AT377"/>
    </row>
    <row r="378" spans="1:46" ht="19.5">
      <c r="A378" s="7"/>
      <c r="B378" s="7"/>
      <c r="C378" s="7"/>
      <c r="D378" s="7"/>
      <c r="E378" s="7">
        <v>5</v>
      </c>
      <c r="F378" s="7"/>
      <c r="G378" s="7">
        <v>7</v>
      </c>
      <c r="H378" s="7"/>
      <c r="I378" s="7"/>
      <c r="J378" s="7"/>
      <c r="K378" s="7">
        <v>11</v>
      </c>
      <c r="L378" s="7"/>
      <c r="M378" s="7"/>
      <c r="N378" s="7"/>
      <c r="O378" s="7"/>
      <c r="P378" s="7">
        <v>16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>
        <v>33</v>
      </c>
      <c r="AH378" s="7"/>
      <c r="AI378" s="7"/>
      <c r="AJ378" s="7"/>
      <c r="AK378" s="7"/>
      <c r="AL378" s="7">
        <v>38</v>
      </c>
      <c r="AM378" s="7"/>
      <c r="AN378" s="7"/>
      <c r="AO378" s="7"/>
      <c r="AP378" s="54"/>
      <c r="AQ378" s="241"/>
      <c r="AS378" s="115" t="s">
        <v>173</v>
      </c>
      <c r="AT378"/>
    </row>
    <row r="379" spans="1:46" ht="19.5">
      <c r="A379" s="11"/>
      <c r="B379" s="11"/>
      <c r="C379" s="4"/>
      <c r="D379" s="11">
        <v>4</v>
      </c>
      <c r="E379" s="4"/>
      <c r="F379" s="11">
        <v>6</v>
      </c>
      <c r="G379" s="4"/>
      <c r="H379" s="4"/>
      <c r="I379" s="4"/>
      <c r="J379" s="11">
        <v>10</v>
      </c>
      <c r="K379" s="4"/>
      <c r="L379" s="4"/>
      <c r="M379" s="4"/>
      <c r="N379" s="4"/>
      <c r="O379" s="4"/>
      <c r="P379" s="4"/>
      <c r="Q379" s="4"/>
      <c r="R379" s="4"/>
      <c r="S379" s="11">
        <v>19</v>
      </c>
      <c r="T379" s="11">
        <v>20</v>
      </c>
      <c r="U379" s="4"/>
      <c r="V379" s="4"/>
      <c r="W379" s="4"/>
      <c r="X379" s="11">
        <v>24</v>
      </c>
      <c r="Y379" s="4"/>
      <c r="Z379" s="4"/>
      <c r="AA379" s="4"/>
      <c r="AB379" s="4"/>
      <c r="AC379" s="11">
        <v>29</v>
      </c>
      <c r="AD379" s="4"/>
      <c r="AE379" s="4"/>
      <c r="AF379" s="4"/>
      <c r="AG379" s="4"/>
      <c r="AH379" s="4"/>
      <c r="AI379" s="4"/>
      <c r="AJ379" s="11"/>
      <c r="AK379" s="11"/>
      <c r="AS379" s="115" t="s">
        <v>174</v>
      </c>
      <c r="AT379"/>
    </row>
    <row r="380" spans="1:46" ht="19.5">
      <c r="A380" s="54"/>
      <c r="B380" s="54"/>
      <c r="C380" s="54"/>
      <c r="D380" s="54"/>
      <c r="E380" s="54"/>
      <c r="F380" s="54"/>
      <c r="G380" s="11">
        <v>7</v>
      </c>
      <c r="H380" s="11">
        <v>8</v>
      </c>
      <c r="I380" s="11">
        <v>9</v>
      </c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>
        <v>25</v>
      </c>
      <c r="Z380" s="11"/>
      <c r="AA380" s="11"/>
      <c r="AB380" s="11"/>
      <c r="AC380" s="11">
        <v>29</v>
      </c>
      <c r="AD380" s="11"/>
      <c r="AE380" s="11">
        <v>31</v>
      </c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241"/>
      <c r="AS380" s="115" t="s">
        <v>175</v>
      </c>
      <c r="AT380"/>
    </row>
    <row r="381" spans="1:46" ht="19.5">
      <c r="A381" s="55"/>
      <c r="B381" s="7"/>
      <c r="C381" s="7"/>
      <c r="D381" s="55"/>
      <c r="E381" s="7"/>
      <c r="F381" s="55"/>
      <c r="G381" s="7"/>
      <c r="H381" s="7">
        <v>8</v>
      </c>
      <c r="I381" s="7"/>
      <c r="J381" s="7"/>
      <c r="K381" s="55"/>
      <c r="L381" s="55"/>
      <c r="M381" s="7"/>
      <c r="N381" s="55"/>
      <c r="O381" s="7"/>
      <c r="P381" s="55"/>
      <c r="Q381" s="7"/>
      <c r="R381" s="55"/>
      <c r="S381" s="7"/>
      <c r="T381" s="7">
        <v>20</v>
      </c>
      <c r="U381" s="7">
        <v>21</v>
      </c>
      <c r="V381" s="7">
        <v>22</v>
      </c>
      <c r="W381" s="7"/>
      <c r="X381" s="7"/>
      <c r="Y381" s="55"/>
      <c r="Z381" s="55"/>
      <c r="AA381" s="7">
        <v>27</v>
      </c>
      <c r="AB381" s="55"/>
      <c r="AC381" s="55"/>
      <c r="AD381" s="55"/>
      <c r="AE381" s="7"/>
      <c r="AS381" s="115" t="s">
        <v>176</v>
      </c>
      <c r="AT381"/>
    </row>
    <row r="382" spans="1:46" ht="19.5">
      <c r="A382" s="54"/>
      <c r="B382" s="7">
        <v>2</v>
      </c>
      <c r="C382" s="7"/>
      <c r="D382" s="7">
        <v>4</v>
      </c>
      <c r="E382" s="7"/>
      <c r="F382" s="7">
        <v>6</v>
      </c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>
        <v>21</v>
      </c>
      <c r="V382" s="7"/>
      <c r="W382" s="7"/>
      <c r="X382" s="7"/>
      <c r="Y382" s="7"/>
      <c r="Z382" s="7"/>
      <c r="AA382" s="7">
        <v>27</v>
      </c>
      <c r="AB382" s="7"/>
      <c r="AC382" s="7"/>
      <c r="AD382" s="7"/>
      <c r="AE382" s="7"/>
      <c r="AF382" s="7"/>
      <c r="AG382" s="7"/>
      <c r="AH382" s="7"/>
      <c r="AI382" s="7"/>
      <c r="AJ382" s="7"/>
      <c r="AK382" s="7">
        <v>37</v>
      </c>
      <c r="AL382" s="7"/>
      <c r="AM382" s="54"/>
      <c r="AN382" s="54"/>
      <c r="AO382" s="42"/>
      <c r="AP382" s="42"/>
      <c r="AQ382" s="248"/>
      <c r="AS382" s="115" t="s">
        <v>177</v>
      </c>
      <c r="AT382"/>
    </row>
    <row r="383" spans="1:46" ht="19.5">
      <c r="A383" s="11"/>
      <c r="B383" s="11"/>
      <c r="C383" s="4"/>
      <c r="D383" s="4"/>
      <c r="E383" s="11">
        <v>5</v>
      </c>
      <c r="F383" s="4"/>
      <c r="G383" s="4"/>
      <c r="H383" s="4"/>
      <c r="I383" s="4"/>
      <c r="J383" s="4"/>
      <c r="K383" s="4"/>
      <c r="L383" s="4"/>
      <c r="M383" s="11">
        <v>13</v>
      </c>
      <c r="N383" s="4"/>
      <c r="O383" s="11">
        <v>15</v>
      </c>
      <c r="P383" s="4"/>
      <c r="Q383" s="4"/>
      <c r="R383" s="11">
        <v>18</v>
      </c>
      <c r="S383" s="11">
        <v>19</v>
      </c>
      <c r="T383" s="4"/>
      <c r="U383" s="4"/>
      <c r="V383" s="4"/>
      <c r="W383" s="4"/>
      <c r="X383" s="11">
        <v>24</v>
      </c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11">
        <v>35</v>
      </c>
      <c r="AJ383" s="11"/>
      <c r="AK383" s="9"/>
      <c r="AL383" s="7"/>
      <c r="AM383" s="54"/>
      <c r="AN383" s="54"/>
      <c r="AO383" s="42"/>
      <c r="AP383" s="42"/>
      <c r="AQ383" s="248"/>
      <c r="AS383" s="115" t="s">
        <v>178</v>
      </c>
      <c r="AT383"/>
    </row>
    <row r="384" spans="1:46" ht="19.5">
      <c r="A384" s="54"/>
      <c r="B384" s="11">
        <v>2</v>
      </c>
      <c r="C384" s="11"/>
      <c r="D384" s="11"/>
      <c r="E384" s="11"/>
      <c r="F384" s="11"/>
      <c r="G384" s="11"/>
      <c r="H384" s="11"/>
      <c r="I384" s="11">
        <v>9</v>
      </c>
      <c r="J384" s="11"/>
      <c r="K384" s="11"/>
      <c r="L384" s="11"/>
      <c r="M384" s="11"/>
      <c r="N384" s="11"/>
      <c r="O384" s="11"/>
      <c r="P384" s="11"/>
      <c r="Q384" s="11"/>
      <c r="R384" s="11">
        <v>18</v>
      </c>
      <c r="S384" s="11"/>
      <c r="T384" s="11"/>
      <c r="U384" s="11"/>
      <c r="V384" s="11"/>
      <c r="W384" s="11">
        <v>23</v>
      </c>
      <c r="X384" s="11"/>
      <c r="Y384" s="11"/>
      <c r="Z384" s="11"/>
      <c r="AA384" s="11"/>
      <c r="AB384" s="11"/>
      <c r="AC384" s="11">
        <v>29</v>
      </c>
      <c r="AD384" s="11"/>
      <c r="AE384" s="11"/>
      <c r="AF384" s="11">
        <v>32</v>
      </c>
      <c r="AG384" s="11"/>
      <c r="AH384" s="11"/>
      <c r="AI384" s="11"/>
      <c r="AJ384" s="11"/>
      <c r="AK384" s="54"/>
      <c r="AL384" s="54"/>
      <c r="AM384" s="54"/>
      <c r="AN384" s="54"/>
      <c r="AO384" s="54"/>
      <c r="AP384" s="54"/>
      <c r="AQ384" s="241"/>
      <c r="AS384" s="115" t="s">
        <v>179</v>
      </c>
    </row>
    <row r="385" spans="1:45" ht="19.5">
      <c r="A385" s="4"/>
      <c r="B385" s="11">
        <v>2</v>
      </c>
      <c r="C385" s="11"/>
      <c r="D385" s="4"/>
      <c r="E385" s="11"/>
      <c r="F385" s="4"/>
      <c r="G385" s="11">
        <v>7</v>
      </c>
      <c r="H385" s="11">
        <v>8</v>
      </c>
      <c r="I385" s="11"/>
      <c r="J385" s="11"/>
      <c r="K385" s="4"/>
      <c r="L385" s="4"/>
      <c r="M385" s="11"/>
      <c r="N385" s="11">
        <v>14</v>
      </c>
      <c r="O385" s="11"/>
      <c r="P385" s="4"/>
      <c r="Q385" s="11"/>
      <c r="R385" s="4"/>
      <c r="S385" s="11"/>
      <c r="T385" s="4"/>
      <c r="U385" s="11"/>
      <c r="V385" s="4"/>
      <c r="W385" s="11">
        <v>23</v>
      </c>
      <c r="X385" s="11"/>
      <c r="Y385" s="4"/>
      <c r="Z385" s="4"/>
      <c r="AA385" s="4"/>
      <c r="AB385" s="4"/>
      <c r="AC385" s="4"/>
      <c r="AD385" s="4"/>
      <c r="AE385" s="11"/>
      <c r="AF385" s="11"/>
      <c r="AG385" s="11"/>
      <c r="AH385" s="11"/>
      <c r="AI385" s="11"/>
      <c r="AJ385" s="11"/>
      <c r="AK385" s="54"/>
      <c r="AL385" s="54"/>
      <c r="AM385" s="54"/>
      <c r="AN385" s="54"/>
      <c r="AO385" s="54"/>
      <c r="AP385" s="54"/>
      <c r="AQ385" s="241"/>
      <c r="AS385" s="115" t="s">
        <v>180</v>
      </c>
    </row>
    <row r="386" spans="1:45" ht="19.5">
      <c r="A386" s="11"/>
      <c r="B386" s="11">
        <v>2</v>
      </c>
      <c r="C386" s="11"/>
      <c r="D386" s="11"/>
      <c r="E386" s="11">
        <v>5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>
        <v>21</v>
      </c>
      <c r="V386" s="11">
        <v>22</v>
      </c>
      <c r="W386" s="11">
        <v>23</v>
      </c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>
        <v>38</v>
      </c>
      <c r="AM386" s="11"/>
      <c r="AN386" s="11"/>
      <c r="AO386" s="11"/>
      <c r="AP386" s="7"/>
      <c r="AQ386" s="248"/>
      <c r="AS386" s="115" t="s">
        <v>181</v>
      </c>
    </row>
    <row r="387" spans="1:45" ht="19.5">
      <c r="A387" s="11"/>
      <c r="B387" s="11">
        <v>2</v>
      </c>
      <c r="C387" s="4"/>
      <c r="D387" s="4"/>
      <c r="E387" s="4"/>
      <c r="F387" s="11">
        <v>6</v>
      </c>
      <c r="G387" s="4"/>
      <c r="H387" s="4"/>
      <c r="I387" s="11">
        <v>9</v>
      </c>
      <c r="J387" s="4"/>
      <c r="K387" s="4"/>
      <c r="L387" s="11">
        <v>12</v>
      </c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11">
        <v>31</v>
      </c>
      <c r="AF387" s="4"/>
      <c r="AG387" s="4"/>
      <c r="AH387" s="4"/>
      <c r="AI387" s="4"/>
      <c r="AJ387" s="11">
        <v>36</v>
      </c>
      <c r="AK387" s="11">
        <v>37</v>
      </c>
      <c r="AL387" s="3"/>
      <c r="AM387" s="3"/>
      <c r="AN387" s="3"/>
      <c r="AO387" s="3"/>
      <c r="AS387" s="115" t="s">
        <v>182</v>
      </c>
    </row>
    <row r="388" spans="1:45" ht="19.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>
        <v>16</v>
      </c>
      <c r="Q388" s="7">
        <v>17</v>
      </c>
      <c r="R388" s="7"/>
      <c r="S388" s="7"/>
      <c r="T388" s="7">
        <v>20</v>
      </c>
      <c r="U388" s="7"/>
      <c r="V388" s="7">
        <v>22</v>
      </c>
      <c r="W388" s="7"/>
      <c r="X388" s="7"/>
      <c r="Y388" s="7"/>
      <c r="Z388" s="7"/>
      <c r="AA388" s="7"/>
      <c r="AB388" s="7"/>
      <c r="AC388" s="7">
        <v>29</v>
      </c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>
        <v>40</v>
      </c>
      <c r="AO388" s="7"/>
      <c r="AP388" s="54"/>
      <c r="AQ388" s="241"/>
      <c r="AS388" s="115" t="s">
        <v>183</v>
      </c>
    </row>
    <row r="389" spans="1:45" ht="19.5">
      <c r="A389" s="55"/>
      <c r="B389" s="7"/>
      <c r="C389" s="7"/>
      <c r="D389" s="55"/>
      <c r="E389" s="7"/>
      <c r="F389" s="55"/>
      <c r="G389" s="7"/>
      <c r="H389" s="7"/>
      <c r="I389" s="7">
        <v>9</v>
      </c>
      <c r="J389" s="7"/>
      <c r="K389" s="55"/>
      <c r="L389" s="55"/>
      <c r="M389" s="7"/>
      <c r="N389" s="7">
        <v>14</v>
      </c>
      <c r="O389" s="7"/>
      <c r="P389" s="55"/>
      <c r="Q389" s="7"/>
      <c r="R389" s="55"/>
      <c r="S389" s="7">
        <v>19</v>
      </c>
      <c r="T389" s="55"/>
      <c r="U389" s="7"/>
      <c r="V389" s="55"/>
      <c r="W389" s="7"/>
      <c r="X389" s="7"/>
      <c r="Y389" s="55"/>
      <c r="Z389" s="55"/>
      <c r="AA389" s="7">
        <v>27</v>
      </c>
      <c r="AB389" s="55"/>
      <c r="AC389" s="55"/>
      <c r="AD389" s="7">
        <v>30</v>
      </c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54"/>
      <c r="AQ389" s="241"/>
      <c r="AS389" s="115" t="s">
        <v>184</v>
      </c>
    </row>
    <row r="390" spans="1:45" ht="19.5">
      <c r="A390" s="99"/>
      <c r="B390" s="99"/>
      <c r="C390" s="99"/>
      <c r="D390" s="99"/>
      <c r="E390" s="7">
        <v>5</v>
      </c>
      <c r="F390" s="7"/>
      <c r="G390" s="7"/>
      <c r="H390" s="7"/>
      <c r="I390" s="7"/>
      <c r="J390" s="7"/>
      <c r="K390" s="7"/>
      <c r="L390" s="7">
        <v>12</v>
      </c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>
        <v>27</v>
      </c>
      <c r="AB390" s="7"/>
      <c r="AC390" s="7"/>
      <c r="AD390" s="7"/>
      <c r="AE390" s="7"/>
      <c r="AF390" s="7"/>
      <c r="AG390" s="7"/>
      <c r="AH390" s="7"/>
      <c r="AI390" s="7"/>
      <c r="AJ390" s="7">
        <v>36</v>
      </c>
      <c r="AK390" s="7"/>
      <c r="AL390" s="7"/>
      <c r="AM390" s="7">
        <v>39</v>
      </c>
      <c r="AN390" s="7">
        <v>40</v>
      </c>
      <c r="AO390" s="99"/>
      <c r="AP390" s="54"/>
      <c r="AQ390" s="241"/>
      <c r="AS390" s="115" t="s">
        <v>185</v>
      </c>
    </row>
    <row r="391" spans="1:45" ht="19.5">
      <c r="A391" s="11"/>
      <c r="B391" s="11"/>
      <c r="C391" s="4"/>
      <c r="D391" s="4"/>
      <c r="E391" s="4"/>
      <c r="F391" s="4"/>
      <c r="G391" s="4"/>
      <c r="H391" s="4"/>
      <c r="I391" s="4"/>
      <c r="J391" s="4"/>
      <c r="K391" s="11">
        <v>11</v>
      </c>
      <c r="L391" s="11">
        <v>12</v>
      </c>
      <c r="M391" s="11">
        <v>13</v>
      </c>
      <c r="N391" s="4"/>
      <c r="O391" s="4"/>
      <c r="P391" s="4"/>
      <c r="Q391" s="4"/>
      <c r="R391" s="4"/>
      <c r="S391" s="4"/>
      <c r="T391" s="4"/>
      <c r="U391" s="11">
        <v>21</v>
      </c>
      <c r="V391" s="4"/>
      <c r="W391" s="4"/>
      <c r="X391" s="4"/>
      <c r="Y391" s="4"/>
      <c r="Z391" s="4"/>
      <c r="AA391" s="4"/>
      <c r="AB391" s="4"/>
      <c r="AC391" s="11">
        <v>29</v>
      </c>
      <c r="AD391" s="4"/>
      <c r="AE391" s="4"/>
      <c r="AF391" s="4"/>
      <c r="AG391" s="4"/>
      <c r="AH391" s="4"/>
      <c r="AI391" s="4"/>
      <c r="AJ391" s="11">
        <v>36</v>
      </c>
      <c r="AK391" s="11">
        <v>37</v>
      </c>
      <c r="AL391" s="54"/>
      <c r="AM391" s="54"/>
      <c r="AN391" s="54"/>
      <c r="AO391" s="54"/>
      <c r="AP391" s="54"/>
      <c r="AQ391" s="241"/>
      <c r="AS391" s="115" t="s">
        <v>186</v>
      </c>
    </row>
    <row r="392" spans="1:45" ht="19.5">
      <c r="A392" s="11"/>
      <c r="B392" s="11">
        <v>2</v>
      </c>
      <c r="C392" s="11"/>
      <c r="D392" s="11">
        <v>4</v>
      </c>
      <c r="E392" s="11">
        <v>5</v>
      </c>
      <c r="F392" s="11"/>
      <c r="G392" s="11"/>
      <c r="H392" s="11"/>
      <c r="I392" s="11"/>
      <c r="J392" s="11"/>
      <c r="K392" s="11"/>
      <c r="L392" s="11"/>
      <c r="M392" s="11">
        <v>13</v>
      </c>
      <c r="N392" s="11"/>
      <c r="O392" s="11"/>
      <c r="P392" s="11"/>
      <c r="Q392" s="11"/>
      <c r="R392" s="11">
        <v>18</v>
      </c>
      <c r="S392" s="11"/>
      <c r="T392" s="11"/>
      <c r="U392" s="11">
        <v>21</v>
      </c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54"/>
      <c r="AK392" s="54"/>
      <c r="AL392" s="54"/>
      <c r="AM392" s="54"/>
      <c r="AN392" s="54"/>
      <c r="AO392" s="54"/>
      <c r="AP392" s="54"/>
      <c r="AQ392" s="241"/>
      <c r="AS392" s="115" t="s">
        <v>187</v>
      </c>
    </row>
    <row r="393" spans="1:45" ht="19.5">
      <c r="A393" s="4"/>
      <c r="B393" s="11"/>
      <c r="C393" s="11">
        <v>3</v>
      </c>
      <c r="D393" s="4"/>
      <c r="E393" s="11"/>
      <c r="F393" s="4"/>
      <c r="G393" s="11"/>
      <c r="H393" s="11"/>
      <c r="I393" s="11">
        <v>9</v>
      </c>
      <c r="J393" s="11"/>
      <c r="K393" s="4"/>
      <c r="L393" s="4"/>
      <c r="M393" s="11"/>
      <c r="N393" s="4"/>
      <c r="O393" s="11"/>
      <c r="P393" s="4"/>
      <c r="Q393" s="11"/>
      <c r="R393" s="11">
        <v>18</v>
      </c>
      <c r="S393" s="11"/>
      <c r="T393" s="4"/>
      <c r="U393" s="11"/>
      <c r="V393" s="4"/>
      <c r="W393" s="11"/>
      <c r="X393" s="11"/>
      <c r="Y393" s="4"/>
      <c r="Z393" s="4"/>
      <c r="AA393" s="11">
        <v>27</v>
      </c>
      <c r="AB393" s="4"/>
      <c r="AC393" s="11">
        <v>29</v>
      </c>
      <c r="AD393" s="4"/>
      <c r="AE393" s="11"/>
      <c r="AF393" s="11"/>
      <c r="AG393" s="11"/>
      <c r="AH393" s="11"/>
      <c r="AI393" s="11"/>
      <c r="AJ393" s="54"/>
      <c r="AK393" s="54"/>
      <c r="AL393" s="54"/>
      <c r="AM393" s="54"/>
      <c r="AN393" s="54"/>
      <c r="AO393" s="54"/>
      <c r="AP393" s="54"/>
      <c r="AQ393" s="241"/>
      <c r="AS393" s="115" t="s">
        <v>188</v>
      </c>
    </row>
    <row r="394" spans="1:45" ht="19.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11">
        <v>15</v>
      </c>
      <c r="P394" s="11">
        <v>16</v>
      </c>
      <c r="Q394" s="11">
        <v>17</v>
      </c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>
        <v>29</v>
      </c>
      <c r="AD394" s="11"/>
      <c r="AE394" s="11">
        <v>31</v>
      </c>
      <c r="AF394" s="11">
        <v>32</v>
      </c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241"/>
      <c r="AS394" s="115" t="s">
        <v>189</v>
      </c>
    </row>
    <row r="395" spans="1:45" ht="19.5">
      <c r="A395" s="11"/>
      <c r="B395" s="11"/>
      <c r="C395" s="4"/>
      <c r="D395" s="4"/>
      <c r="E395" s="4"/>
      <c r="F395" s="4"/>
      <c r="G395" s="4"/>
      <c r="H395" s="4"/>
      <c r="I395" s="11">
        <v>9</v>
      </c>
      <c r="J395" s="4"/>
      <c r="K395" s="4"/>
      <c r="L395" s="4"/>
      <c r="M395" s="4"/>
      <c r="N395" s="11">
        <v>14</v>
      </c>
      <c r="O395" s="4"/>
      <c r="P395" s="4"/>
      <c r="Q395" s="4"/>
      <c r="R395" s="4"/>
      <c r="S395" s="4"/>
      <c r="T395" s="4"/>
      <c r="U395" s="4"/>
      <c r="V395" s="11">
        <v>22</v>
      </c>
      <c r="W395" s="4"/>
      <c r="X395" s="11">
        <v>24</v>
      </c>
      <c r="Y395" s="11">
        <v>25</v>
      </c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11">
        <v>36</v>
      </c>
      <c r="AK395" s="11">
        <v>37</v>
      </c>
      <c r="AL395" s="54"/>
      <c r="AM395" s="54"/>
      <c r="AN395" s="54"/>
      <c r="AO395" s="54"/>
      <c r="AP395" s="54"/>
      <c r="AQ395" s="241"/>
      <c r="AS395" s="115" t="s">
        <v>190</v>
      </c>
    </row>
    <row r="396" spans="1:45" ht="19.5">
      <c r="A396" s="54"/>
      <c r="B396" s="54"/>
      <c r="C396" s="54"/>
      <c r="D396" s="54"/>
      <c r="E396" s="11">
        <v>5</v>
      </c>
      <c r="F396" s="11">
        <v>6</v>
      </c>
      <c r="G396" s="11"/>
      <c r="H396" s="11"/>
      <c r="I396" s="11"/>
      <c r="J396" s="11">
        <v>10</v>
      </c>
      <c r="K396" s="11"/>
      <c r="L396" s="11"/>
      <c r="M396" s="11">
        <v>13</v>
      </c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>
        <v>24</v>
      </c>
      <c r="Y396" s="11"/>
      <c r="Z396" s="11"/>
      <c r="AA396" s="11"/>
      <c r="AB396" s="11"/>
      <c r="AC396" s="11"/>
      <c r="AD396" s="11"/>
      <c r="AE396" s="11"/>
      <c r="AF396" s="11"/>
      <c r="AG396" s="11">
        <v>33</v>
      </c>
      <c r="AH396" s="54"/>
      <c r="AI396" s="54"/>
      <c r="AJ396" s="54"/>
      <c r="AK396" s="54"/>
      <c r="AL396" s="54"/>
      <c r="AM396" s="54"/>
      <c r="AN396" s="54"/>
      <c r="AO396" s="54"/>
      <c r="AP396" s="54"/>
      <c r="AQ396" s="241"/>
      <c r="AS396" s="115" t="s">
        <v>191</v>
      </c>
    </row>
    <row r="397" spans="1:45" ht="19.5">
      <c r="A397" s="7">
        <v>1</v>
      </c>
      <c r="B397" s="7"/>
      <c r="C397" s="7"/>
      <c r="D397" s="99"/>
      <c r="E397" s="7"/>
      <c r="F397" s="7">
        <v>6</v>
      </c>
      <c r="G397" s="7">
        <v>7</v>
      </c>
      <c r="H397" s="7"/>
      <c r="I397" s="7"/>
      <c r="J397" s="7"/>
      <c r="K397" s="99"/>
      <c r="L397" s="99"/>
      <c r="M397" s="7"/>
      <c r="N397" s="99"/>
      <c r="O397" s="7"/>
      <c r="P397" s="99"/>
      <c r="Q397" s="7">
        <v>17</v>
      </c>
      <c r="R397" s="7">
        <v>18</v>
      </c>
      <c r="S397" s="7"/>
      <c r="T397" s="99"/>
      <c r="U397" s="7"/>
      <c r="V397" s="99"/>
      <c r="W397" s="7"/>
      <c r="X397" s="7"/>
      <c r="Y397" s="99"/>
      <c r="Z397" s="99"/>
      <c r="AA397" s="99"/>
      <c r="AB397" s="99"/>
      <c r="AC397" s="99"/>
      <c r="AD397" s="99"/>
      <c r="AE397" s="7"/>
      <c r="AF397" s="7"/>
      <c r="AG397" s="11"/>
      <c r="AH397" s="54"/>
      <c r="AI397" s="54"/>
      <c r="AJ397" s="54"/>
      <c r="AK397" s="54"/>
      <c r="AL397" s="54"/>
      <c r="AM397" s="54"/>
      <c r="AN397" s="54"/>
      <c r="AO397" s="54"/>
      <c r="AP397" s="54"/>
      <c r="AQ397" s="241"/>
      <c r="AS397" s="115" t="s">
        <v>192</v>
      </c>
    </row>
    <row r="398" spans="1:45" ht="19.5">
      <c r="A398" s="42"/>
      <c r="B398" s="7">
        <v>2</v>
      </c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>
        <v>19</v>
      </c>
      <c r="T398" s="7"/>
      <c r="U398" s="7"/>
      <c r="V398" s="7">
        <v>22</v>
      </c>
      <c r="W398" s="7"/>
      <c r="X398" s="7"/>
      <c r="Y398" s="7">
        <v>25</v>
      </c>
      <c r="Z398" s="7"/>
      <c r="AA398" s="7"/>
      <c r="AB398" s="7"/>
      <c r="AC398" s="7"/>
      <c r="AD398" s="7"/>
      <c r="AE398" s="7"/>
      <c r="AF398" s="7">
        <v>32</v>
      </c>
      <c r="AG398" s="7"/>
      <c r="AH398" s="7"/>
      <c r="AI398" s="7"/>
      <c r="AJ398" s="7">
        <v>36</v>
      </c>
      <c r="AK398" s="54"/>
      <c r="AL398" s="54"/>
      <c r="AM398" s="54"/>
      <c r="AN398" s="54"/>
      <c r="AO398" s="54"/>
      <c r="AP398" s="54"/>
      <c r="AQ398" s="241"/>
      <c r="AS398" s="115" t="s">
        <v>193</v>
      </c>
    </row>
    <row r="399" spans="1:45" ht="19.5">
      <c r="A399" s="11"/>
      <c r="B399" s="11"/>
      <c r="C399" s="3"/>
      <c r="D399" s="118">
        <v>4</v>
      </c>
      <c r="E399" s="3"/>
      <c r="F399" s="11">
        <v>6</v>
      </c>
      <c r="G399" s="11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11">
        <v>26</v>
      </c>
      <c r="AA399" s="11">
        <v>27</v>
      </c>
      <c r="AB399" s="11">
        <v>28</v>
      </c>
      <c r="AC399" s="3"/>
      <c r="AD399" s="3"/>
      <c r="AE399" s="3"/>
      <c r="AF399" s="3"/>
      <c r="AG399" s="3"/>
      <c r="AH399" s="3"/>
      <c r="AI399" s="11">
        <v>35</v>
      </c>
      <c r="AJ399" s="11">
        <v>36</v>
      </c>
      <c r="AK399" s="9"/>
      <c r="AL399" s="54"/>
      <c r="AM399" s="54"/>
      <c r="AN399" s="54"/>
      <c r="AO399" s="54"/>
      <c r="AP399" s="54"/>
      <c r="AQ399" s="241"/>
      <c r="AS399" s="115" t="s">
        <v>194</v>
      </c>
    </row>
    <row r="400" spans="1:45" ht="19.5">
      <c r="A400" s="54"/>
      <c r="B400" s="11">
        <v>2</v>
      </c>
      <c r="C400" s="11"/>
      <c r="D400" s="11"/>
      <c r="E400" s="11"/>
      <c r="F400" s="11">
        <v>6</v>
      </c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>
        <v>21</v>
      </c>
      <c r="V400" s="11"/>
      <c r="W400" s="11"/>
      <c r="X400" s="11"/>
      <c r="Y400" s="11"/>
      <c r="Z400" s="11"/>
      <c r="AA400" s="11"/>
      <c r="AB400" s="11"/>
      <c r="AC400" s="11"/>
      <c r="AD400" s="11">
        <v>30</v>
      </c>
      <c r="AE400" s="11">
        <v>31</v>
      </c>
      <c r="AF400" s="11"/>
      <c r="AG400" s="11"/>
      <c r="AH400" s="11"/>
      <c r="AI400" s="11"/>
      <c r="AJ400" s="11">
        <v>36</v>
      </c>
      <c r="AK400" s="54"/>
      <c r="AL400" s="54"/>
      <c r="AM400" s="54"/>
      <c r="AN400" s="54"/>
      <c r="AO400" s="54"/>
      <c r="AP400" s="54"/>
      <c r="AQ400" s="241"/>
      <c r="AR400" s="42"/>
      <c r="AS400" s="115" t="s">
        <v>195</v>
      </c>
    </row>
    <row r="401" spans="1:45" ht="19.5">
      <c r="A401" s="55"/>
      <c r="B401" s="7"/>
      <c r="C401" s="7"/>
      <c r="D401" s="7">
        <v>4</v>
      </c>
      <c r="E401" s="7"/>
      <c r="F401" s="55"/>
      <c r="G401" s="7"/>
      <c r="H401" s="7"/>
      <c r="I401" s="7">
        <v>9</v>
      </c>
      <c r="J401" s="7"/>
      <c r="K401" s="7">
        <v>11</v>
      </c>
      <c r="L401" s="55"/>
      <c r="M401" s="7"/>
      <c r="N401" s="55"/>
      <c r="O401" s="7"/>
      <c r="P401" s="55"/>
      <c r="Q401" s="7"/>
      <c r="R401" s="55"/>
      <c r="S401" s="7">
        <v>19</v>
      </c>
      <c r="T401" s="55"/>
      <c r="U401" s="7"/>
      <c r="V401" s="55"/>
      <c r="W401" s="7">
        <v>23</v>
      </c>
      <c r="X401" s="7"/>
      <c r="Y401" s="55"/>
      <c r="Z401" s="55"/>
      <c r="AA401" s="55"/>
      <c r="AB401" s="55"/>
      <c r="AC401" s="55"/>
      <c r="AD401" s="55"/>
      <c r="AE401" s="7"/>
      <c r="AF401" s="11"/>
      <c r="AG401" s="11"/>
      <c r="AH401" s="11"/>
      <c r="AI401" s="11"/>
      <c r="AJ401" s="11"/>
      <c r="AK401" s="54"/>
      <c r="AL401" s="54"/>
      <c r="AM401" s="54"/>
      <c r="AN401" s="54"/>
      <c r="AO401" s="54"/>
      <c r="AP401" s="54"/>
      <c r="AQ401" s="241"/>
      <c r="AR401" s="42"/>
      <c r="AS401" s="115" t="s">
        <v>196</v>
      </c>
    </row>
    <row r="402" spans="1:45" ht="19.5">
      <c r="A402" s="54"/>
      <c r="B402" s="54"/>
      <c r="C402" s="54"/>
      <c r="D402" s="54"/>
      <c r="E402" s="54"/>
      <c r="F402" s="7">
        <v>6</v>
      </c>
      <c r="G402" s="7"/>
      <c r="H402" s="7"/>
      <c r="I402" s="7"/>
      <c r="J402" s="7"/>
      <c r="K402" s="7"/>
      <c r="L402" s="7"/>
      <c r="M402" s="7"/>
      <c r="N402" s="7"/>
      <c r="O402" s="7">
        <v>15</v>
      </c>
      <c r="P402" s="7"/>
      <c r="Q402" s="7"/>
      <c r="R402" s="7">
        <v>18</v>
      </c>
      <c r="S402" s="7"/>
      <c r="T402" s="7"/>
      <c r="U402" s="7"/>
      <c r="V402" s="7"/>
      <c r="W402" s="7"/>
      <c r="X402" s="7"/>
      <c r="Y402" s="7"/>
      <c r="Z402" s="7">
        <v>26</v>
      </c>
      <c r="AA402" s="7">
        <v>27</v>
      </c>
      <c r="AB402" s="7"/>
      <c r="AC402" s="7"/>
      <c r="AD402" s="7"/>
      <c r="AE402" s="7">
        <v>31</v>
      </c>
      <c r="AF402" s="6"/>
      <c r="AG402" s="7"/>
      <c r="AH402" s="54"/>
      <c r="AI402" s="54"/>
      <c r="AJ402" s="54"/>
      <c r="AK402" s="54"/>
      <c r="AL402" s="54"/>
      <c r="AM402" s="54"/>
      <c r="AN402" s="54"/>
      <c r="AO402" s="54"/>
      <c r="AP402" s="54"/>
      <c r="AQ402" s="241"/>
      <c r="AS402" s="115" t="s">
        <v>197</v>
      </c>
    </row>
    <row r="403" spans="1:45" ht="19.5">
      <c r="A403" s="11"/>
      <c r="B403" s="11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11">
        <v>15</v>
      </c>
      <c r="P403" s="11">
        <v>16</v>
      </c>
      <c r="Q403" s="11">
        <v>17</v>
      </c>
      <c r="R403" s="4"/>
      <c r="S403" s="4"/>
      <c r="T403" s="4"/>
      <c r="U403" s="11">
        <v>21</v>
      </c>
      <c r="V403" s="4"/>
      <c r="W403" s="4"/>
      <c r="X403" s="4"/>
      <c r="Y403" s="4"/>
      <c r="Z403" s="11">
        <v>26</v>
      </c>
      <c r="AA403" s="4"/>
      <c r="AB403" s="4"/>
      <c r="AC403" s="11">
        <v>29</v>
      </c>
      <c r="AD403" s="11">
        <v>30</v>
      </c>
      <c r="AE403" s="4"/>
      <c r="AF403" s="4"/>
      <c r="AG403" s="4"/>
      <c r="AH403" s="4"/>
      <c r="AI403" s="4"/>
      <c r="AJ403" s="11"/>
      <c r="AK403" s="11"/>
      <c r="AL403" s="54"/>
      <c r="AM403" s="54"/>
      <c r="AN403" s="54"/>
      <c r="AO403" s="54"/>
      <c r="AP403" s="54"/>
      <c r="AQ403" s="241"/>
      <c r="AS403" s="115" t="s">
        <v>198</v>
      </c>
    </row>
    <row r="404" spans="1:45" ht="19.5">
      <c r="A404" s="54"/>
      <c r="B404" s="54"/>
      <c r="C404" s="54"/>
      <c r="D404" s="54"/>
      <c r="E404" s="54"/>
      <c r="F404" s="54"/>
      <c r="G404" s="54"/>
      <c r="H404" s="7">
        <v>8</v>
      </c>
      <c r="I404" s="7"/>
      <c r="J404" s="7">
        <v>10</v>
      </c>
      <c r="K404" s="7"/>
      <c r="L404" s="7"/>
      <c r="M404" s="7"/>
      <c r="N404" s="7"/>
      <c r="O404" s="7"/>
      <c r="P404" s="7"/>
      <c r="Q404" s="7"/>
      <c r="R404" s="7"/>
      <c r="S404" s="7"/>
      <c r="T404" s="7">
        <v>20</v>
      </c>
      <c r="U404" s="7"/>
      <c r="V404" s="7"/>
      <c r="W404" s="7"/>
      <c r="X404" s="7"/>
      <c r="Y404" s="7">
        <v>25</v>
      </c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>
        <v>38</v>
      </c>
      <c r="AM404" s="7"/>
      <c r="AN404" s="7"/>
      <c r="AO404" s="7"/>
      <c r="AP404" s="7"/>
      <c r="AQ404" s="249">
        <v>43</v>
      </c>
      <c r="AS404" s="115" t="s">
        <v>199</v>
      </c>
    </row>
    <row r="405" spans="1:45" ht="19.5">
      <c r="A405" s="55"/>
      <c r="B405" s="7">
        <v>2</v>
      </c>
      <c r="C405" s="7"/>
      <c r="D405" s="7">
        <v>4</v>
      </c>
      <c r="E405" s="7">
        <v>5</v>
      </c>
      <c r="F405" s="55"/>
      <c r="G405" s="7"/>
      <c r="H405" s="7"/>
      <c r="I405" s="7"/>
      <c r="J405" s="7"/>
      <c r="K405" s="7">
        <v>11</v>
      </c>
      <c r="L405" s="55"/>
      <c r="M405" s="7"/>
      <c r="N405" s="55"/>
      <c r="O405" s="7"/>
      <c r="P405" s="55"/>
      <c r="Q405" s="7"/>
      <c r="R405" s="55"/>
      <c r="S405" s="7"/>
      <c r="T405" s="7">
        <v>20</v>
      </c>
      <c r="U405" s="7"/>
      <c r="V405" s="55"/>
      <c r="W405" s="7"/>
      <c r="X405" s="7"/>
      <c r="Y405" s="55"/>
      <c r="Z405" s="55"/>
      <c r="AA405" s="55"/>
      <c r="AB405" s="55"/>
      <c r="AC405" s="55"/>
      <c r="AD405" s="55"/>
      <c r="AE405" s="7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248"/>
      <c r="AS405" s="115" t="s">
        <v>200</v>
      </c>
    </row>
    <row r="406" spans="1:45" ht="19.5">
      <c r="A406" s="54"/>
      <c r="B406" s="54"/>
      <c r="C406" s="7">
        <v>3</v>
      </c>
      <c r="D406" s="7"/>
      <c r="E406" s="7"/>
      <c r="F406" s="7"/>
      <c r="G406" s="7"/>
      <c r="H406" s="7"/>
      <c r="I406" s="7"/>
      <c r="J406" s="7"/>
      <c r="K406" s="7"/>
      <c r="L406" s="7"/>
      <c r="M406" s="7">
        <v>13</v>
      </c>
      <c r="N406" s="7"/>
      <c r="O406" s="7"/>
      <c r="P406" s="7"/>
      <c r="Q406" s="7"/>
      <c r="R406" s="7">
        <v>18</v>
      </c>
      <c r="S406" s="7"/>
      <c r="T406" s="7">
        <v>20</v>
      </c>
      <c r="U406" s="7"/>
      <c r="V406" s="7"/>
      <c r="W406" s="7"/>
      <c r="X406" s="7">
        <v>24</v>
      </c>
      <c r="Y406" s="7"/>
      <c r="Z406" s="7"/>
      <c r="AA406" s="7"/>
      <c r="AB406" s="7"/>
      <c r="AC406" s="7"/>
      <c r="AD406" s="7"/>
      <c r="AE406" s="7">
        <v>31</v>
      </c>
      <c r="AF406" s="7"/>
      <c r="AG406" s="7"/>
      <c r="AH406" s="7"/>
      <c r="AI406" s="7"/>
      <c r="AJ406" s="7"/>
      <c r="AK406" s="54"/>
      <c r="AL406" s="54"/>
      <c r="AM406" s="54"/>
      <c r="AN406" s="54"/>
      <c r="AO406" s="54"/>
      <c r="AP406" s="54"/>
      <c r="AQ406" s="248"/>
      <c r="AS406" s="115" t="s">
        <v>201</v>
      </c>
    </row>
    <row r="407" spans="1:45" ht="19.5">
      <c r="A407" s="11"/>
      <c r="B407" s="11"/>
      <c r="C407" s="11"/>
      <c r="D407" s="4"/>
      <c r="E407" s="4"/>
      <c r="F407" s="11">
        <v>6</v>
      </c>
      <c r="G407" s="4"/>
      <c r="H407" s="4"/>
      <c r="I407" s="11">
        <v>9</v>
      </c>
      <c r="J407" s="4"/>
      <c r="K407" s="4"/>
      <c r="L407" s="4"/>
      <c r="M407" s="11">
        <v>13</v>
      </c>
      <c r="N407" s="11">
        <v>14</v>
      </c>
      <c r="O407" s="4"/>
      <c r="P407" s="4"/>
      <c r="Q407" s="4"/>
      <c r="R407" s="4"/>
      <c r="S407" s="4"/>
      <c r="T407" s="4"/>
      <c r="U407" s="11">
        <v>21</v>
      </c>
      <c r="V407" s="4"/>
      <c r="W407" s="4"/>
      <c r="X407" s="4"/>
      <c r="Y407" s="11">
        <v>25</v>
      </c>
      <c r="Z407" s="4"/>
      <c r="AA407" s="4"/>
      <c r="AB407" s="4"/>
      <c r="AC407" s="4"/>
      <c r="AD407" s="4"/>
      <c r="AE407" s="11">
        <v>31</v>
      </c>
      <c r="AF407" s="4"/>
      <c r="AG407" s="4"/>
      <c r="AH407" s="4"/>
      <c r="AI407" s="4"/>
      <c r="AJ407" s="4"/>
      <c r="AK407" s="11"/>
      <c r="AL407" s="42"/>
      <c r="AM407" s="42"/>
      <c r="AN407" s="42"/>
      <c r="AO407" s="42"/>
      <c r="AP407" s="42"/>
      <c r="AQ407" s="248"/>
      <c r="AS407" s="115" t="s">
        <v>202</v>
      </c>
    </row>
    <row r="408" spans="1:45" ht="19.5">
      <c r="A408" s="54"/>
      <c r="B408" s="54"/>
      <c r="C408" s="11">
        <v>3</v>
      </c>
      <c r="D408" s="11"/>
      <c r="E408" s="11"/>
      <c r="F408" s="11"/>
      <c r="G408" s="11"/>
      <c r="H408" s="11"/>
      <c r="I408" s="11">
        <v>9</v>
      </c>
      <c r="J408" s="11"/>
      <c r="K408" s="11"/>
      <c r="L408" s="11"/>
      <c r="M408" s="11"/>
      <c r="N408" s="11"/>
      <c r="O408" s="11"/>
      <c r="P408" s="11"/>
      <c r="Q408" s="11"/>
      <c r="R408" s="11"/>
      <c r="S408" s="11">
        <v>19</v>
      </c>
      <c r="T408" s="11">
        <v>20</v>
      </c>
      <c r="U408" s="11"/>
      <c r="V408" s="11"/>
      <c r="W408" s="11">
        <v>23</v>
      </c>
      <c r="X408" s="11"/>
      <c r="Y408" s="11"/>
      <c r="Z408" s="11"/>
      <c r="AA408" s="11"/>
      <c r="AB408" s="11"/>
      <c r="AC408" s="11"/>
      <c r="AD408" s="11">
        <v>30</v>
      </c>
      <c r="AE408" s="11"/>
      <c r="AF408" s="11"/>
      <c r="AG408" s="54"/>
      <c r="AH408" s="54"/>
      <c r="AI408" s="54"/>
      <c r="AJ408" s="54"/>
      <c r="AK408" s="54"/>
      <c r="AL408" s="54"/>
      <c r="AM408" s="42"/>
      <c r="AN408" s="42"/>
      <c r="AO408" s="42"/>
      <c r="AP408" s="42"/>
      <c r="AQ408" s="248"/>
      <c r="AS408" s="115" t="s">
        <v>203</v>
      </c>
    </row>
    <row r="409" spans="1:45" ht="19.5">
      <c r="A409" s="4"/>
      <c r="B409" s="11"/>
      <c r="C409" s="11"/>
      <c r="D409" s="4"/>
      <c r="E409" s="11"/>
      <c r="F409" s="4"/>
      <c r="G409" s="11"/>
      <c r="H409" s="11"/>
      <c r="I409" s="11">
        <v>9</v>
      </c>
      <c r="J409" s="11"/>
      <c r="K409" s="4"/>
      <c r="L409" s="4"/>
      <c r="M409" s="11"/>
      <c r="N409" s="11">
        <v>14</v>
      </c>
      <c r="O409" s="11"/>
      <c r="P409" s="4"/>
      <c r="Q409" s="11"/>
      <c r="R409" s="4"/>
      <c r="S409" s="11"/>
      <c r="T409" s="4"/>
      <c r="U409" s="11"/>
      <c r="V409" s="4"/>
      <c r="W409" s="11"/>
      <c r="X409" s="11">
        <v>24</v>
      </c>
      <c r="Y409" s="11">
        <v>25</v>
      </c>
      <c r="Z409" s="4"/>
      <c r="AA409" s="11">
        <v>27</v>
      </c>
      <c r="AB409" s="4"/>
      <c r="AC409" s="4"/>
      <c r="AD409" s="4"/>
      <c r="AE409" s="11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248"/>
      <c r="AS409" s="115" t="s">
        <v>204</v>
      </c>
    </row>
    <row r="410" spans="1:45" ht="19.5">
      <c r="A410" s="11"/>
      <c r="B410" s="11"/>
      <c r="C410" s="11"/>
      <c r="D410" s="11"/>
      <c r="E410" s="11"/>
      <c r="F410" s="11"/>
      <c r="G410" s="11"/>
      <c r="H410" s="11">
        <v>8</v>
      </c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>
        <v>24</v>
      </c>
      <c r="Y410" s="11"/>
      <c r="Z410" s="11"/>
      <c r="AA410" s="11"/>
      <c r="AB410" s="11">
        <v>28</v>
      </c>
      <c r="AC410" s="11"/>
      <c r="AD410" s="11">
        <v>30</v>
      </c>
      <c r="AE410" s="11"/>
      <c r="AF410" s="11"/>
      <c r="AG410" s="11"/>
      <c r="AH410" s="11"/>
      <c r="AI410" s="11"/>
      <c r="AJ410" s="11"/>
      <c r="AK410" s="11"/>
      <c r="AL410" s="11">
        <v>38</v>
      </c>
      <c r="AM410" s="11"/>
      <c r="AN410" s="11"/>
      <c r="AO410" s="11">
        <v>41</v>
      </c>
      <c r="AP410" s="11"/>
      <c r="AQ410" s="218"/>
      <c r="AS410" s="115" t="s">
        <v>205</v>
      </c>
    </row>
    <row r="411" spans="1:45" ht="19.5">
      <c r="A411" s="11"/>
      <c r="B411" s="11"/>
      <c r="C411" s="3"/>
      <c r="D411" s="3"/>
      <c r="E411" s="3"/>
      <c r="F411" s="3"/>
      <c r="G411" s="11">
        <v>7</v>
      </c>
      <c r="H411" s="3"/>
      <c r="I411" s="11">
        <v>9</v>
      </c>
      <c r="J411" s="3"/>
      <c r="K411" s="11">
        <v>11</v>
      </c>
      <c r="L411" s="3"/>
      <c r="M411" s="3"/>
      <c r="N411" s="3"/>
      <c r="O411" s="3"/>
      <c r="P411" s="3"/>
      <c r="Q411" s="3"/>
      <c r="R411" s="11">
        <v>18</v>
      </c>
      <c r="S411" s="3"/>
      <c r="T411" s="3"/>
      <c r="U411" s="3"/>
      <c r="V411" s="3"/>
      <c r="W411" s="3"/>
      <c r="X411" s="3"/>
      <c r="Y411" s="11">
        <v>25</v>
      </c>
      <c r="Z411" s="3"/>
      <c r="AA411" s="3"/>
      <c r="AB411" s="11">
        <v>28</v>
      </c>
      <c r="AC411" s="3"/>
      <c r="AD411" s="3"/>
      <c r="AE411" s="3"/>
      <c r="AF411" s="3"/>
      <c r="AG411" s="3"/>
      <c r="AH411" s="3"/>
      <c r="AI411" s="11">
        <v>35</v>
      </c>
      <c r="AJ411" s="11"/>
      <c r="AK411" s="9"/>
      <c r="AL411" s="42"/>
      <c r="AM411" s="42"/>
      <c r="AN411" s="42"/>
      <c r="AO411" s="42"/>
      <c r="AP411" s="42"/>
      <c r="AQ411" s="248"/>
      <c r="AS411" s="119" t="s">
        <v>206</v>
      </c>
    </row>
    <row r="412" spans="1:45" ht="19.5">
      <c r="A412" s="11">
        <v>1</v>
      </c>
      <c r="B412" s="11"/>
      <c r="C412" s="11">
        <v>3</v>
      </c>
      <c r="D412" s="11"/>
      <c r="E412" s="11"/>
      <c r="F412" s="11"/>
      <c r="G412" s="11"/>
      <c r="H412" s="11"/>
      <c r="I412" s="11"/>
      <c r="J412" s="11"/>
      <c r="K412" s="11"/>
      <c r="L412" s="11"/>
      <c r="M412" s="11">
        <v>13</v>
      </c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>
        <v>29</v>
      </c>
      <c r="AD412" s="11"/>
      <c r="AE412" s="11"/>
      <c r="AF412" s="11"/>
      <c r="AG412" s="11"/>
      <c r="AH412" s="11"/>
      <c r="AI412" s="11"/>
      <c r="AJ412" s="11"/>
      <c r="AK412" s="11"/>
      <c r="AL412" s="11">
        <v>38</v>
      </c>
      <c r="AM412" s="11">
        <v>39</v>
      </c>
      <c r="AN412" s="11"/>
      <c r="AO412" s="54"/>
      <c r="AP412" s="54"/>
      <c r="AQ412" s="241"/>
      <c r="AS412" s="119" t="s">
        <v>207</v>
      </c>
    </row>
    <row r="413" spans="1:45" ht="19.5">
      <c r="A413" s="4"/>
      <c r="B413" s="11">
        <v>2</v>
      </c>
      <c r="C413" s="11">
        <v>3</v>
      </c>
      <c r="D413" s="4"/>
      <c r="E413" s="11"/>
      <c r="F413" s="4"/>
      <c r="G413" s="11"/>
      <c r="H413" s="11"/>
      <c r="I413" s="11"/>
      <c r="J413" s="11"/>
      <c r="K413" s="4"/>
      <c r="L413" s="4"/>
      <c r="M413" s="11"/>
      <c r="N413" s="4"/>
      <c r="O413" s="11"/>
      <c r="P413" s="4"/>
      <c r="Q413" s="11"/>
      <c r="R413" s="11">
        <v>18</v>
      </c>
      <c r="S413" s="11"/>
      <c r="T413" s="4"/>
      <c r="U413" s="11"/>
      <c r="V413" s="4"/>
      <c r="W413" s="11"/>
      <c r="X413" s="11">
        <v>24</v>
      </c>
      <c r="Y413" s="11">
        <v>25</v>
      </c>
      <c r="Z413" s="4"/>
      <c r="AA413" s="4"/>
      <c r="AB413" s="4"/>
      <c r="AC413" s="4"/>
      <c r="AD413" s="4"/>
      <c r="AE413" s="11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241"/>
      <c r="AS413" s="119" t="s">
        <v>208</v>
      </c>
    </row>
    <row r="414" spans="1:45" ht="19.5">
      <c r="A414" s="54"/>
      <c r="B414" s="54"/>
      <c r="C414" s="11">
        <v>3</v>
      </c>
      <c r="D414" s="11"/>
      <c r="E414" s="11">
        <v>5</v>
      </c>
      <c r="F414" s="11"/>
      <c r="G414" s="11"/>
      <c r="H414" s="11"/>
      <c r="I414" s="11"/>
      <c r="J414" s="11"/>
      <c r="K414" s="11">
        <v>11</v>
      </c>
      <c r="L414" s="11"/>
      <c r="M414" s="11"/>
      <c r="N414" s="11"/>
      <c r="O414" s="11"/>
      <c r="P414" s="11"/>
      <c r="Q414" s="11"/>
      <c r="R414" s="11"/>
      <c r="S414" s="11"/>
      <c r="T414" s="11">
        <v>20</v>
      </c>
      <c r="U414" s="11"/>
      <c r="V414" s="11"/>
      <c r="W414" s="11"/>
      <c r="X414" s="11"/>
      <c r="Y414" s="11">
        <v>25</v>
      </c>
      <c r="Z414" s="11"/>
      <c r="AA414" s="11"/>
      <c r="AB414" s="11"/>
      <c r="AC414" s="11"/>
      <c r="AD414" s="11"/>
      <c r="AE414" s="11"/>
      <c r="AF414" s="11">
        <v>32</v>
      </c>
      <c r="AG414" s="11"/>
      <c r="AH414" s="54"/>
      <c r="AI414" s="54"/>
      <c r="AJ414" s="54"/>
      <c r="AK414" s="54"/>
      <c r="AL414" s="54"/>
      <c r="AM414" s="54"/>
      <c r="AN414" s="54"/>
      <c r="AO414" s="54"/>
      <c r="AP414" s="54"/>
      <c r="AQ414" s="241"/>
      <c r="AS414" s="119" t="s">
        <v>209</v>
      </c>
    </row>
    <row r="415" spans="1:45" ht="19.5">
      <c r="A415" s="11">
        <v>1</v>
      </c>
      <c r="B415" s="11">
        <v>2</v>
      </c>
      <c r="C415" s="3"/>
      <c r="D415" s="3"/>
      <c r="E415" s="3"/>
      <c r="F415" s="3"/>
      <c r="G415" s="3"/>
      <c r="H415" s="3"/>
      <c r="I415" s="11">
        <v>9</v>
      </c>
      <c r="J415" s="3"/>
      <c r="K415" s="11">
        <v>11</v>
      </c>
      <c r="L415" s="3"/>
      <c r="M415" s="3"/>
      <c r="N415" s="3"/>
      <c r="O415" s="3"/>
      <c r="P415" s="3"/>
      <c r="Q415" s="11">
        <v>17</v>
      </c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11">
        <v>30</v>
      </c>
      <c r="AE415" s="3"/>
      <c r="AF415" s="3"/>
      <c r="AG415" s="3"/>
      <c r="AH415" s="3"/>
      <c r="AI415" s="11">
        <v>35</v>
      </c>
      <c r="AJ415" s="11"/>
      <c r="AK415" s="9"/>
      <c r="AL415" s="54"/>
      <c r="AM415" s="54"/>
      <c r="AN415" s="54"/>
      <c r="AO415" s="54"/>
      <c r="AP415" s="54"/>
      <c r="AQ415" s="241"/>
      <c r="AS415" s="119" t="s">
        <v>210</v>
      </c>
    </row>
    <row r="416" spans="1:45" ht="18.75">
      <c r="A416" s="120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>
        <v>15</v>
      </c>
      <c r="P416" s="120"/>
      <c r="Q416" s="120">
        <v>17</v>
      </c>
      <c r="R416" s="120">
        <v>18</v>
      </c>
      <c r="S416" s="120"/>
      <c r="T416" s="120"/>
      <c r="U416" s="120"/>
      <c r="V416" s="120">
        <v>22</v>
      </c>
      <c r="W416" s="120"/>
      <c r="X416" s="120"/>
      <c r="Y416" s="120"/>
      <c r="Z416" s="120"/>
      <c r="AA416" s="120"/>
      <c r="AB416" s="120"/>
      <c r="AC416" s="120"/>
      <c r="AD416" s="120">
        <v>30</v>
      </c>
      <c r="AE416" s="120"/>
      <c r="AF416" s="120"/>
      <c r="AG416" s="120"/>
      <c r="AH416" s="120"/>
      <c r="AI416" s="120"/>
      <c r="AJ416" s="120"/>
      <c r="AK416" s="120"/>
      <c r="AL416" s="120"/>
      <c r="AM416" s="120">
        <v>39</v>
      </c>
      <c r="AN416" s="120"/>
      <c r="AO416" s="120"/>
      <c r="AP416" s="120"/>
      <c r="AQ416" s="250"/>
      <c r="AR416" s="120"/>
      <c r="AS416" s="115" t="s">
        <v>211</v>
      </c>
    </row>
    <row r="417" spans="1:45" ht="19.5">
      <c r="A417" s="11">
        <v>1</v>
      </c>
      <c r="B417" s="11"/>
      <c r="C417" s="11">
        <v>3</v>
      </c>
      <c r="D417" s="4"/>
      <c r="E417" s="11"/>
      <c r="F417" s="4"/>
      <c r="G417" s="11"/>
      <c r="H417" s="11"/>
      <c r="I417" s="11"/>
      <c r="J417" s="11"/>
      <c r="K417" s="4"/>
      <c r="L417" s="4"/>
      <c r="M417" s="11"/>
      <c r="N417" s="52">
        <v>14</v>
      </c>
      <c r="O417" s="11"/>
      <c r="P417" s="4"/>
      <c r="Q417" s="11">
        <v>17</v>
      </c>
      <c r="R417" s="11"/>
      <c r="S417" s="11">
        <v>19</v>
      </c>
      <c r="T417" s="4"/>
      <c r="U417" s="11"/>
      <c r="V417" s="4"/>
      <c r="W417" s="11"/>
      <c r="X417" s="11"/>
      <c r="Y417" s="11"/>
      <c r="Z417" s="4"/>
      <c r="AA417" s="4"/>
      <c r="AB417" s="4"/>
      <c r="AC417" s="4"/>
      <c r="AD417" s="4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250"/>
      <c r="AR417" s="120"/>
      <c r="AS417" s="115" t="s">
        <v>212</v>
      </c>
    </row>
    <row r="418" spans="1:45" ht="19.5">
      <c r="A418" s="11">
        <v>1</v>
      </c>
      <c r="B418" s="11">
        <v>2</v>
      </c>
      <c r="C418" s="11"/>
      <c r="D418" s="11"/>
      <c r="E418" s="11"/>
      <c r="F418" s="11"/>
      <c r="G418" s="11">
        <v>7</v>
      </c>
      <c r="H418" s="11">
        <v>8</v>
      </c>
      <c r="I418" s="11"/>
      <c r="J418" s="11">
        <v>10</v>
      </c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>
        <v>42</v>
      </c>
      <c r="AQ418" s="241"/>
      <c r="AR418" s="120"/>
      <c r="AS418" s="115" t="s">
        <v>213</v>
      </c>
    </row>
    <row r="419" spans="1:45" ht="19.5">
      <c r="A419" s="11"/>
      <c r="B419" s="11"/>
      <c r="C419" s="11">
        <v>3</v>
      </c>
      <c r="D419" s="11"/>
      <c r="E419" s="11"/>
      <c r="F419" s="11"/>
      <c r="G419" s="11"/>
      <c r="H419" s="11"/>
      <c r="I419" s="11">
        <v>9</v>
      </c>
      <c r="J419" s="11"/>
      <c r="K419" s="11"/>
      <c r="L419" s="11"/>
      <c r="M419" s="11"/>
      <c r="N419" s="11"/>
      <c r="O419" s="11"/>
      <c r="P419" s="11"/>
      <c r="Q419" s="11"/>
      <c r="R419" s="11">
        <v>18</v>
      </c>
      <c r="S419" s="11"/>
      <c r="T419" s="11"/>
      <c r="U419" s="11">
        <v>21</v>
      </c>
      <c r="V419" s="11"/>
      <c r="W419" s="11">
        <v>23</v>
      </c>
      <c r="X419" s="11"/>
      <c r="Y419" s="11"/>
      <c r="Z419" s="11"/>
      <c r="AA419" s="11">
        <v>27</v>
      </c>
      <c r="AB419" s="11"/>
      <c r="AC419" s="11">
        <v>29</v>
      </c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241"/>
      <c r="AR419" s="120"/>
      <c r="AS419" s="115" t="s">
        <v>214</v>
      </c>
    </row>
    <row r="420" spans="1:45" ht="19.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>
        <v>12</v>
      </c>
      <c r="M420" s="11"/>
      <c r="N420" s="11"/>
      <c r="O420" s="11"/>
      <c r="P420" s="11"/>
      <c r="Q420" s="11"/>
      <c r="R420" s="11">
        <v>18</v>
      </c>
      <c r="S420" s="11"/>
      <c r="T420" s="11">
        <v>20</v>
      </c>
      <c r="U420" s="11"/>
      <c r="V420" s="11"/>
      <c r="W420" s="11">
        <v>23</v>
      </c>
      <c r="X420" s="11"/>
      <c r="Y420" s="11"/>
      <c r="Z420" s="11"/>
      <c r="AA420" s="11"/>
      <c r="AB420" s="11"/>
      <c r="AC420" s="11"/>
      <c r="AD420" s="11"/>
      <c r="AE420" s="11"/>
      <c r="AF420" s="11"/>
      <c r="AG420" s="11">
        <v>33</v>
      </c>
      <c r="AH420" s="11"/>
      <c r="AI420" s="11"/>
      <c r="AJ420" s="11"/>
      <c r="AK420" s="11"/>
      <c r="AL420" s="11"/>
      <c r="AM420" s="11"/>
      <c r="AN420" s="11">
        <v>40</v>
      </c>
      <c r="AO420" s="11"/>
      <c r="AP420" s="11"/>
      <c r="AQ420" s="218"/>
      <c r="AR420" s="120"/>
      <c r="AS420" s="40" t="s">
        <v>215</v>
      </c>
    </row>
    <row r="421" spans="1:45" ht="19.5">
      <c r="A421" s="11"/>
      <c r="B421" s="11"/>
      <c r="C421" s="11">
        <v>3</v>
      </c>
      <c r="D421" s="11">
        <v>4</v>
      </c>
      <c r="E421" s="11"/>
      <c r="F421" s="4"/>
      <c r="G421" s="11"/>
      <c r="H421" s="11"/>
      <c r="I421" s="11"/>
      <c r="J421" s="11"/>
      <c r="K421" s="4"/>
      <c r="L421" s="4"/>
      <c r="M421" s="11"/>
      <c r="N421" s="52"/>
      <c r="O421" s="11"/>
      <c r="P421" s="4"/>
      <c r="Q421" s="11"/>
      <c r="R421" s="11"/>
      <c r="S421" s="11"/>
      <c r="T421" s="4"/>
      <c r="U421" s="11"/>
      <c r="V421" s="11">
        <v>22</v>
      </c>
      <c r="W421" s="11"/>
      <c r="X421" s="11"/>
      <c r="Y421" s="11"/>
      <c r="Z421" s="11">
        <v>26</v>
      </c>
      <c r="AA421" s="4"/>
      <c r="AB421" s="4"/>
      <c r="AC421" s="11">
        <v>29</v>
      </c>
      <c r="AD421" s="4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218"/>
      <c r="AR421" s="120"/>
      <c r="AS421" s="40" t="s">
        <v>216</v>
      </c>
    </row>
    <row r="422" spans="1:45" ht="19.5">
      <c r="A422" s="11">
        <v>1</v>
      </c>
      <c r="B422" s="11"/>
      <c r="C422" s="11"/>
      <c r="D422" s="11">
        <v>4</v>
      </c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>
        <v>17</v>
      </c>
      <c r="R422" s="11"/>
      <c r="S422" s="11"/>
      <c r="T422" s="11"/>
      <c r="U422" s="11"/>
      <c r="V422" s="11">
        <v>22</v>
      </c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>
        <v>35</v>
      </c>
      <c r="AJ422" s="11"/>
      <c r="AK422" s="11"/>
      <c r="AL422" s="11"/>
      <c r="AM422" s="11"/>
      <c r="AN422" s="11"/>
      <c r="AO422" s="11"/>
      <c r="AP422" s="11">
        <v>42</v>
      </c>
      <c r="AQ422" s="241"/>
      <c r="AR422" s="120"/>
      <c r="AS422" s="119" t="s">
        <v>217</v>
      </c>
    </row>
    <row r="423" spans="1:45" ht="19.5">
      <c r="A423" s="11"/>
      <c r="B423" s="11"/>
      <c r="C423" s="3"/>
      <c r="D423" s="3"/>
      <c r="E423" s="3"/>
      <c r="F423" s="3"/>
      <c r="G423" s="3"/>
      <c r="H423" s="3"/>
      <c r="I423" s="11"/>
      <c r="J423" s="11">
        <v>10</v>
      </c>
      <c r="K423" s="11"/>
      <c r="L423" s="3"/>
      <c r="M423" s="11">
        <v>13</v>
      </c>
      <c r="N423" s="3"/>
      <c r="O423" s="3"/>
      <c r="P423" s="3"/>
      <c r="Q423" s="11"/>
      <c r="R423" s="3"/>
      <c r="S423" s="121">
        <v>19</v>
      </c>
      <c r="T423" s="3"/>
      <c r="U423" s="11"/>
      <c r="V423" s="3"/>
      <c r="W423" s="3"/>
      <c r="X423" s="3"/>
      <c r="Y423" s="3"/>
      <c r="Z423" s="11">
        <v>26</v>
      </c>
      <c r="AA423" s="3"/>
      <c r="AB423" s="3"/>
      <c r="AC423" s="3"/>
      <c r="AD423" s="11"/>
      <c r="AE423" s="3"/>
      <c r="AF423" s="3"/>
      <c r="AG423" s="11">
        <v>33</v>
      </c>
      <c r="AH423" s="11">
        <v>34</v>
      </c>
      <c r="AI423" s="11"/>
      <c r="AJ423" s="11"/>
      <c r="AK423" s="9"/>
      <c r="AL423" s="11"/>
      <c r="AM423" s="11"/>
      <c r="AN423" s="11"/>
      <c r="AO423" s="11"/>
      <c r="AP423" s="11"/>
      <c r="AQ423" s="241"/>
      <c r="AR423" s="120"/>
      <c r="AS423" s="119" t="s">
        <v>218</v>
      </c>
    </row>
    <row r="424" spans="1:45" ht="19.5">
      <c r="A424" s="54"/>
      <c r="B424" s="54"/>
      <c r="C424" s="54"/>
      <c r="D424" s="54"/>
      <c r="E424" s="54"/>
      <c r="F424" s="11">
        <v>6</v>
      </c>
      <c r="G424" s="11">
        <v>7</v>
      </c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>
        <v>19</v>
      </c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>
        <v>31</v>
      </c>
      <c r="AF424" s="11"/>
      <c r="AG424" s="11"/>
      <c r="AH424" s="11"/>
      <c r="AI424" s="11"/>
      <c r="AJ424" s="11"/>
      <c r="AK424" s="11"/>
      <c r="AL424" s="11"/>
      <c r="AM424" s="11">
        <v>39</v>
      </c>
      <c r="AN424" s="11"/>
      <c r="AO424" s="11">
        <v>41</v>
      </c>
      <c r="AP424" s="11"/>
      <c r="AQ424" s="241"/>
      <c r="AR424" s="120"/>
      <c r="AS424" s="119" t="s">
        <v>219</v>
      </c>
    </row>
    <row r="425" spans="1:45" ht="19.5">
      <c r="A425"/>
      <c r="B425"/>
      <c r="C425" s="11">
        <v>3</v>
      </c>
      <c r="D425"/>
      <c r="E425"/>
      <c r="F425"/>
      <c r="G425" s="7">
        <v>7</v>
      </c>
      <c r="H425" s="7">
        <v>8</v>
      </c>
      <c r="I425"/>
      <c r="J425"/>
      <c r="K425" s="11">
        <v>11</v>
      </c>
      <c r="L425"/>
      <c r="M425" s="11">
        <v>13</v>
      </c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 s="55"/>
      <c r="AB425"/>
      <c r="AC425"/>
      <c r="AD425"/>
      <c r="AE425"/>
      <c r="AF425" s="3"/>
      <c r="AG425" s="11"/>
      <c r="AH425" s="11"/>
      <c r="AI425" s="11"/>
      <c r="AJ425" s="11"/>
      <c r="AK425" s="9"/>
      <c r="AL425" s="11"/>
      <c r="AM425" s="11"/>
      <c r="AN425" s="11"/>
      <c r="AO425" s="11"/>
      <c r="AP425" s="11"/>
      <c r="AQ425" s="241"/>
      <c r="AR425" s="120"/>
      <c r="AS425" s="119" t="s">
        <v>220</v>
      </c>
    </row>
    <row r="426" spans="1:45" ht="19.5">
      <c r="A426" s="54"/>
      <c r="B426" s="54"/>
      <c r="C426" s="11">
        <v>3</v>
      </c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>
        <v>24</v>
      </c>
      <c r="Y426" s="11"/>
      <c r="Z426" s="11"/>
      <c r="AA426" s="11"/>
      <c r="AB426" s="11">
        <v>28</v>
      </c>
      <c r="AC426" s="11"/>
      <c r="AD426" s="11"/>
      <c r="AE426" s="11"/>
      <c r="AF426" s="11"/>
      <c r="AG426" s="11"/>
      <c r="AH426" s="11"/>
      <c r="AI426" s="11"/>
      <c r="AJ426" s="11">
        <v>36</v>
      </c>
      <c r="AK426" s="11">
        <v>37</v>
      </c>
      <c r="AL426" s="11"/>
      <c r="AM426" s="11">
        <v>39</v>
      </c>
      <c r="AN426" s="11"/>
      <c r="AO426" s="11"/>
      <c r="AP426" s="54"/>
      <c r="AQ426" s="241"/>
      <c r="AR426" s="120"/>
      <c r="AS426" s="119" t="s">
        <v>221</v>
      </c>
    </row>
    <row r="427" spans="1:45" ht="19.5">
      <c r="A427" s="1"/>
      <c r="B427" s="11">
        <v>2</v>
      </c>
      <c r="C427" s="1"/>
      <c r="D427" s="11">
        <v>4</v>
      </c>
      <c r="E427" s="1"/>
      <c r="F427" s="1"/>
      <c r="G427" s="11">
        <v>7</v>
      </c>
      <c r="H427" s="1"/>
      <c r="I427" s="1"/>
      <c r="J427" s="11">
        <v>10</v>
      </c>
      <c r="K427" s="1"/>
      <c r="L427" s="11">
        <v>12</v>
      </c>
      <c r="M427" s="1"/>
      <c r="N427" s="1"/>
      <c r="O427" s="1"/>
      <c r="P427" s="1"/>
      <c r="Q427" s="1"/>
      <c r="R427" s="1"/>
      <c r="S427" s="1"/>
      <c r="T427" s="1"/>
      <c r="U427" s="1"/>
      <c r="W427" s="1"/>
      <c r="X427" s="1"/>
      <c r="Y427" s="1"/>
      <c r="Z427" s="1"/>
      <c r="AA427" s="1"/>
      <c r="AB427" s="1"/>
      <c r="AC427" s="11">
        <v>29</v>
      </c>
      <c r="AD427" s="1"/>
      <c r="AE427" s="1"/>
      <c r="AF427" s="1"/>
      <c r="AG427" s="1"/>
      <c r="AH427" s="11">
        <v>34</v>
      </c>
      <c r="AI427" s="1"/>
      <c r="AJ427" s="1"/>
      <c r="AK427" s="1"/>
      <c r="AS427" s="119" t="s">
        <v>222</v>
      </c>
    </row>
    <row r="428" spans="1:45" ht="19.5">
      <c r="A428" s="7">
        <v>1</v>
      </c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>
        <v>14</v>
      </c>
      <c r="O428" s="7"/>
      <c r="P428" s="7"/>
      <c r="Q428" s="7"/>
      <c r="R428" s="7"/>
      <c r="S428" s="7"/>
      <c r="T428" s="7">
        <v>20</v>
      </c>
      <c r="U428" s="7"/>
      <c r="V428" s="7"/>
      <c r="W428" s="7"/>
      <c r="X428" s="7"/>
      <c r="Y428" s="7"/>
      <c r="Z428" s="7">
        <v>26</v>
      </c>
      <c r="AA428" s="7">
        <v>27</v>
      </c>
      <c r="AB428" s="7"/>
      <c r="AC428" s="7"/>
      <c r="AD428" s="7"/>
      <c r="AE428" s="7"/>
      <c r="AF428" s="7"/>
      <c r="AG428" s="7"/>
      <c r="AH428" s="7">
        <v>34</v>
      </c>
      <c r="AI428" s="7"/>
      <c r="AJ428" s="7"/>
      <c r="AK428" s="7"/>
      <c r="AL428" s="7"/>
      <c r="AM428" s="7"/>
      <c r="AN428" s="7"/>
      <c r="AO428" s="7"/>
      <c r="AP428" s="7"/>
      <c r="AQ428" s="249"/>
      <c r="AR428" s="7"/>
      <c r="AS428" s="119" t="s">
        <v>223</v>
      </c>
    </row>
    <row r="429" spans="1:45" ht="19.5">
      <c r="A429" s="55"/>
      <c r="B429" s="55"/>
      <c r="C429" s="7">
        <v>3</v>
      </c>
      <c r="D429" s="55"/>
      <c r="E429" s="55"/>
      <c r="F429" s="55"/>
      <c r="G429" s="7"/>
      <c r="H429" s="55"/>
      <c r="I429" s="55"/>
      <c r="J429" s="55"/>
      <c r="K429" s="7">
        <v>11</v>
      </c>
      <c r="L429" s="55"/>
      <c r="M429" s="7">
        <v>13</v>
      </c>
      <c r="N429" s="55"/>
      <c r="O429" s="55"/>
      <c r="P429" s="55"/>
      <c r="Q429" s="55"/>
      <c r="R429" s="55"/>
      <c r="S429" s="55"/>
      <c r="T429" s="7">
        <v>20</v>
      </c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7">
        <v>31</v>
      </c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249"/>
      <c r="AR429" s="7"/>
      <c r="AS429" s="119" t="s">
        <v>226</v>
      </c>
    </row>
    <row r="430" spans="1:45" ht="19.5">
      <c r="A430" s="7"/>
      <c r="B430" s="7"/>
      <c r="C430" s="7"/>
      <c r="D430" s="7"/>
      <c r="E430" s="7"/>
      <c r="F430" s="7"/>
      <c r="G430" s="7"/>
      <c r="H430" s="7"/>
      <c r="I430" s="7">
        <v>9</v>
      </c>
      <c r="J430" s="7">
        <v>10</v>
      </c>
      <c r="K430" s="7">
        <v>11</v>
      </c>
      <c r="L430" s="7"/>
      <c r="M430" s="7"/>
      <c r="N430" s="7"/>
      <c r="O430" s="7"/>
      <c r="P430" s="7"/>
      <c r="Q430" s="7"/>
      <c r="R430" s="7"/>
      <c r="S430" s="7"/>
      <c r="T430" s="7">
        <v>20</v>
      </c>
      <c r="U430" s="7"/>
      <c r="V430" s="7"/>
      <c r="W430" s="7"/>
      <c r="X430" s="7"/>
      <c r="Y430" s="7"/>
      <c r="Z430" s="7"/>
      <c r="AA430" s="7"/>
      <c r="AB430" s="7">
        <v>28</v>
      </c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>
        <v>40</v>
      </c>
      <c r="AO430" s="7"/>
      <c r="AP430" s="7"/>
      <c r="AQ430" s="249"/>
      <c r="AR430" s="7"/>
      <c r="AS430" s="119" t="s">
        <v>224</v>
      </c>
    </row>
    <row r="431" spans="1:45" ht="19.5">
      <c r="A431" s="1"/>
      <c r="B431" s="11"/>
      <c r="C431" s="1"/>
      <c r="D431" s="11"/>
      <c r="E431" s="1"/>
      <c r="F431" s="1"/>
      <c r="G431" s="11"/>
      <c r="H431" s="1"/>
      <c r="I431" s="1"/>
      <c r="J431" s="11"/>
      <c r="K431" s="1"/>
      <c r="L431" s="11"/>
      <c r="M431" s="11">
        <v>13</v>
      </c>
      <c r="N431" s="1"/>
      <c r="O431" s="11">
        <v>15</v>
      </c>
      <c r="P431" s="1"/>
      <c r="Q431" s="11">
        <v>17</v>
      </c>
      <c r="R431" s="11">
        <v>18</v>
      </c>
      <c r="S431" s="1"/>
      <c r="T431" s="11">
        <v>20</v>
      </c>
      <c r="U431" s="11">
        <v>21</v>
      </c>
      <c r="W431" s="1"/>
      <c r="X431" s="1"/>
      <c r="Y431" s="1"/>
      <c r="Z431" s="11">
        <v>26</v>
      </c>
      <c r="AA431" s="1"/>
      <c r="AB431" s="1"/>
      <c r="AC431" s="11"/>
      <c r="AD431" s="1"/>
      <c r="AE431" s="1"/>
      <c r="AF431" s="1"/>
      <c r="AG431" s="1"/>
      <c r="AH431" s="11"/>
      <c r="AI431" s="1"/>
      <c r="AJ431" s="1"/>
      <c r="AK431" s="1"/>
      <c r="AL431" s="7"/>
      <c r="AM431" s="7"/>
      <c r="AN431" s="7"/>
      <c r="AO431" s="7"/>
      <c r="AP431" s="7"/>
      <c r="AQ431" s="249"/>
      <c r="AR431" s="7"/>
      <c r="AS431" s="119" t="s">
        <v>225</v>
      </c>
    </row>
    <row r="432" spans="1:45" ht="19.5">
      <c r="A432" s="54"/>
      <c r="B432" s="11">
        <v>2</v>
      </c>
      <c r="C432" s="11"/>
      <c r="D432" s="11"/>
      <c r="E432" s="11"/>
      <c r="F432" s="11"/>
      <c r="G432" s="11"/>
      <c r="H432" s="11">
        <v>8</v>
      </c>
      <c r="I432" s="11"/>
      <c r="J432" s="11">
        <v>10</v>
      </c>
      <c r="K432" s="11"/>
      <c r="L432" s="11">
        <v>12</v>
      </c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>
        <v>31</v>
      </c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>
        <v>42</v>
      </c>
      <c r="AQ432" s="248"/>
      <c r="AR432" s="7"/>
      <c r="AS432" s="119" t="s">
        <v>227</v>
      </c>
    </row>
    <row r="433" spans="1:46" ht="19.5">
      <c r="A433"/>
      <c r="B433"/>
      <c r="C433" s="6"/>
      <c r="D433"/>
      <c r="E433"/>
      <c r="F433"/>
      <c r="G433" s="7">
        <v>7</v>
      </c>
      <c r="H433"/>
      <c r="I433"/>
      <c r="J433"/>
      <c r="K433" s="7"/>
      <c r="L433"/>
      <c r="M433" s="7"/>
      <c r="N433"/>
      <c r="O433"/>
      <c r="P433" s="55"/>
      <c r="Q433"/>
      <c r="R433"/>
      <c r="S433"/>
      <c r="T433" s="6"/>
      <c r="U433" s="7">
        <v>21</v>
      </c>
      <c r="V433"/>
      <c r="W433" s="7">
        <v>23</v>
      </c>
      <c r="X433"/>
      <c r="Y433" s="7">
        <v>25</v>
      </c>
      <c r="Z433"/>
      <c r="AA433" s="55"/>
      <c r="AB433"/>
      <c r="AC433"/>
      <c r="AD433"/>
      <c r="AE433" s="7">
        <v>31</v>
      </c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248"/>
      <c r="AR433" s="7"/>
      <c r="AS433" s="119" t="s">
        <v>228</v>
      </c>
    </row>
    <row r="434" spans="1:46" ht="19.5">
      <c r="A434" s="11">
        <v>1</v>
      </c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>
        <v>15</v>
      </c>
      <c r="P434" s="11"/>
      <c r="Q434" s="11"/>
      <c r="R434" s="11"/>
      <c r="S434" s="11">
        <v>19</v>
      </c>
      <c r="T434" s="11"/>
      <c r="U434" s="11"/>
      <c r="V434" s="11">
        <v>22</v>
      </c>
      <c r="W434" s="11"/>
      <c r="X434" s="11"/>
      <c r="Y434" s="11"/>
      <c r="Z434" s="11">
        <v>26</v>
      </c>
      <c r="AA434" s="11"/>
      <c r="AB434" s="11">
        <v>28</v>
      </c>
      <c r="AC434" s="54"/>
      <c r="AD434" s="54"/>
      <c r="AE434" s="54"/>
      <c r="AF434" s="54"/>
      <c r="AG434" s="54"/>
      <c r="AH434" s="54"/>
      <c r="AI434" s="54"/>
      <c r="AJ434" s="54"/>
      <c r="AK434" s="54"/>
      <c r="AL434" s="42"/>
      <c r="AM434" s="54"/>
      <c r="AN434" s="54"/>
      <c r="AO434" s="54"/>
      <c r="AP434" s="54"/>
      <c r="AQ434" s="248"/>
      <c r="AR434" s="7"/>
      <c r="AS434" s="119" t="s">
        <v>229</v>
      </c>
    </row>
    <row r="435" spans="1:46" ht="19.5">
      <c r="A435" s="1"/>
      <c r="B435" s="11"/>
      <c r="C435" s="1"/>
      <c r="D435" s="11"/>
      <c r="E435" s="1"/>
      <c r="F435" s="1"/>
      <c r="G435" s="11"/>
      <c r="H435" s="1"/>
      <c r="I435" s="1"/>
      <c r="J435" s="11"/>
      <c r="K435" s="1"/>
      <c r="L435" s="11">
        <v>12</v>
      </c>
      <c r="M435" s="11"/>
      <c r="N435" s="1"/>
      <c r="O435" s="11"/>
      <c r="P435" s="1"/>
      <c r="Q435" s="11">
        <v>17</v>
      </c>
      <c r="R435" s="11"/>
      <c r="S435" s="1"/>
      <c r="T435" s="11"/>
      <c r="U435" s="11">
        <v>21</v>
      </c>
      <c r="W435" s="1"/>
      <c r="X435" s="11">
        <v>24</v>
      </c>
      <c r="Y435" s="1"/>
      <c r="Z435" s="11">
        <v>26</v>
      </c>
      <c r="AA435" s="1"/>
      <c r="AB435" s="1"/>
      <c r="AC435" s="11"/>
      <c r="AD435" s="11">
        <v>30</v>
      </c>
      <c r="AE435" s="1"/>
      <c r="AF435" s="11">
        <v>32</v>
      </c>
      <c r="AG435" s="1"/>
      <c r="AH435" s="11"/>
      <c r="AI435" s="1"/>
      <c r="AJ435" s="1"/>
      <c r="AK435" s="1"/>
      <c r="AL435" s="42"/>
      <c r="AM435" s="54"/>
      <c r="AN435" s="54"/>
      <c r="AO435" s="54"/>
      <c r="AP435" s="54"/>
      <c r="AQ435" s="248"/>
      <c r="AR435" s="7"/>
      <c r="AS435" s="119" t="s">
        <v>230</v>
      </c>
    </row>
    <row r="436" spans="1:46" ht="19.5">
      <c r="A436" s="54"/>
      <c r="B436" s="54"/>
      <c r="C436" s="54"/>
      <c r="D436" s="54"/>
      <c r="E436" s="42"/>
      <c r="F436" s="54"/>
      <c r="G436" s="54"/>
      <c r="H436" s="54"/>
      <c r="I436" s="11">
        <v>9</v>
      </c>
      <c r="J436" s="11"/>
      <c r="K436" s="11"/>
      <c r="L436" s="11">
        <v>12</v>
      </c>
      <c r="M436" s="11"/>
      <c r="N436" s="11"/>
      <c r="O436" s="11">
        <v>15</v>
      </c>
      <c r="P436" s="11"/>
      <c r="Q436" s="11"/>
      <c r="R436" s="11"/>
      <c r="S436" s="11">
        <v>19</v>
      </c>
      <c r="T436" s="11"/>
      <c r="U436" s="11"/>
      <c r="V436" s="11"/>
      <c r="W436" s="11"/>
      <c r="X436" s="11"/>
      <c r="Y436" s="11"/>
      <c r="Z436" s="11">
        <v>26</v>
      </c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>
        <v>39</v>
      </c>
      <c r="AN436" s="54"/>
      <c r="AO436" s="42"/>
      <c r="AP436" s="42"/>
      <c r="AQ436" s="248"/>
      <c r="AR436" s="7"/>
      <c r="AS436" s="119" t="s">
        <v>231</v>
      </c>
    </row>
    <row r="437" spans="1:46" ht="19.5">
      <c r="A437" s="15"/>
      <c r="B437" s="15"/>
      <c r="C437" s="9"/>
      <c r="D437" s="15"/>
      <c r="E437" s="11">
        <v>5</v>
      </c>
      <c r="F437" s="15"/>
      <c r="G437" s="11"/>
      <c r="H437" s="15"/>
      <c r="I437" s="15"/>
      <c r="J437" s="15"/>
      <c r="K437" s="11"/>
      <c r="L437" s="11">
        <v>12</v>
      </c>
      <c r="M437" s="11">
        <v>13</v>
      </c>
      <c r="N437" s="15"/>
      <c r="O437" s="11">
        <v>15</v>
      </c>
      <c r="P437" s="11"/>
      <c r="Q437" s="15"/>
      <c r="R437" s="15"/>
      <c r="S437" s="11"/>
      <c r="T437" s="15"/>
      <c r="U437" s="11"/>
      <c r="V437" s="15"/>
      <c r="W437" s="11"/>
      <c r="X437" s="11">
        <v>24</v>
      </c>
      <c r="Y437" s="11"/>
      <c r="Z437" s="15"/>
      <c r="AA437" s="4"/>
      <c r="AB437" s="15"/>
      <c r="AC437" s="15"/>
      <c r="AD437" s="15"/>
      <c r="AE437" s="11"/>
      <c r="AF437" s="11"/>
      <c r="AG437" s="11"/>
      <c r="AH437" s="11"/>
      <c r="AI437" s="11"/>
      <c r="AJ437" s="11"/>
      <c r="AK437" s="11"/>
      <c r="AL437" s="11"/>
      <c r="AM437" s="11"/>
      <c r="AN437" s="54"/>
      <c r="AO437" s="42"/>
      <c r="AP437" s="42"/>
      <c r="AQ437" s="248"/>
      <c r="AR437" s="7"/>
      <c r="AS437" s="119" t="s">
        <v>232</v>
      </c>
    </row>
    <row r="438" spans="1:46" ht="19.5">
      <c r="A438" s="11"/>
      <c r="B438" s="11">
        <v>2</v>
      </c>
      <c r="C438" s="11"/>
      <c r="D438" s="11">
        <v>4</v>
      </c>
      <c r="E438" s="11"/>
      <c r="F438" s="11">
        <v>6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>
        <v>37</v>
      </c>
      <c r="AL438" s="11"/>
      <c r="AM438" s="11">
        <v>39</v>
      </c>
      <c r="AN438" s="11"/>
      <c r="AO438" s="11"/>
      <c r="AP438" s="11">
        <v>42</v>
      </c>
      <c r="AQ438" s="249"/>
      <c r="AR438" s="7"/>
      <c r="AS438" s="119" t="s">
        <v>233</v>
      </c>
    </row>
    <row r="439" spans="1:46" ht="19.5">
      <c r="A439" s="3"/>
      <c r="B439" s="11">
        <v>2</v>
      </c>
      <c r="C439" s="11">
        <v>3</v>
      </c>
      <c r="D439" s="11"/>
      <c r="E439" s="3"/>
      <c r="F439" s="3"/>
      <c r="G439" s="11">
        <v>7</v>
      </c>
      <c r="H439" s="3"/>
      <c r="I439" s="11">
        <v>9</v>
      </c>
      <c r="J439" s="11"/>
      <c r="K439" s="3"/>
      <c r="L439" s="11"/>
      <c r="M439" s="11"/>
      <c r="N439" s="3"/>
      <c r="O439" s="11"/>
      <c r="P439" s="3"/>
      <c r="Q439" s="11"/>
      <c r="R439" s="11"/>
      <c r="S439" s="3"/>
      <c r="T439" s="11"/>
      <c r="U439" s="11"/>
      <c r="V439" s="11">
        <v>22</v>
      </c>
      <c r="W439" s="11">
        <v>23</v>
      </c>
      <c r="X439" s="11"/>
      <c r="Y439" s="3"/>
      <c r="Z439" s="11">
        <v>26</v>
      </c>
      <c r="AA439" s="3"/>
      <c r="AB439" s="3"/>
      <c r="AC439" s="11"/>
      <c r="AD439" s="11"/>
      <c r="AE439" s="3"/>
      <c r="AF439" s="11"/>
      <c r="AG439" s="3"/>
      <c r="AH439" s="11"/>
      <c r="AI439" s="3"/>
      <c r="AJ439" s="3"/>
      <c r="AK439" s="3"/>
      <c r="AL439" s="11"/>
      <c r="AM439" s="11"/>
      <c r="AN439" s="54"/>
      <c r="AO439" s="42"/>
      <c r="AP439" s="42"/>
      <c r="AQ439" s="248"/>
      <c r="AR439" s="7"/>
      <c r="AS439" s="40" t="s">
        <v>234</v>
      </c>
    </row>
    <row r="440" spans="1:46" ht="19.5">
      <c r="A440" s="11"/>
      <c r="B440" s="11"/>
      <c r="C440" s="11"/>
      <c r="D440" s="11"/>
      <c r="E440" s="11"/>
      <c r="F440" s="11"/>
      <c r="G440" s="11"/>
      <c r="H440" s="11"/>
      <c r="I440" s="11"/>
      <c r="J440" s="11">
        <v>10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>
        <v>20</v>
      </c>
      <c r="U440" s="11">
        <v>21</v>
      </c>
      <c r="V440" s="11"/>
      <c r="W440" s="11"/>
      <c r="X440" s="11">
        <v>24</v>
      </c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>
        <v>39</v>
      </c>
      <c r="AN440" s="11"/>
      <c r="AO440" s="11"/>
      <c r="AP440" s="122"/>
      <c r="AQ440" s="218">
        <v>43</v>
      </c>
      <c r="AR440"/>
      <c r="AS440" s="41" t="s">
        <v>235</v>
      </c>
      <c r="AT440"/>
    </row>
    <row r="441" spans="1:46" ht="19.5">
      <c r="A441" s="15"/>
      <c r="B441" s="15"/>
      <c r="C441" s="9"/>
      <c r="D441" s="11">
        <v>4</v>
      </c>
      <c r="E441" s="15"/>
      <c r="F441" s="15"/>
      <c r="G441" s="11"/>
      <c r="H441" s="15"/>
      <c r="I441" s="11">
        <v>9</v>
      </c>
      <c r="J441" s="15"/>
      <c r="K441" s="11"/>
      <c r="L441" s="15"/>
      <c r="M441" s="11"/>
      <c r="N441" s="15"/>
      <c r="O441" s="15"/>
      <c r="P441" s="11">
        <v>16</v>
      </c>
      <c r="Q441" s="15"/>
      <c r="R441" s="15"/>
      <c r="S441" s="15"/>
      <c r="T441" s="9"/>
      <c r="U441" s="11">
        <v>21</v>
      </c>
      <c r="V441" s="11">
        <v>22</v>
      </c>
      <c r="W441" s="11"/>
      <c r="X441" s="15"/>
      <c r="Y441" s="11"/>
      <c r="Z441" s="15"/>
      <c r="AA441" s="4"/>
      <c r="AB441" s="15"/>
      <c r="AC441" s="15"/>
      <c r="AD441" s="15"/>
      <c r="AE441" s="123"/>
      <c r="AF441" s="11"/>
      <c r="AG441" s="3"/>
      <c r="AH441" s="11"/>
      <c r="AI441" s="3"/>
      <c r="AJ441" s="3"/>
      <c r="AK441" s="3"/>
      <c r="AL441" s="11"/>
      <c r="AM441" s="11"/>
      <c r="AN441" s="54"/>
      <c r="AO441" s="42"/>
      <c r="AP441" s="42"/>
      <c r="AQ441" s="248"/>
      <c r="AR441" s="7"/>
      <c r="AS441" s="41" t="s">
        <v>236</v>
      </c>
      <c r="AT441"/>
    </row>
    <row r="442" spans="1:46" ht="19.5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1">
        <v>12</v>
      </c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>
        <v>25</v>
      </c>
      <c r="Z442" s="11">
        <v>26</v>
      </c>
      <c r="AA442" s="11"/>
      <c r="AB442" s="11"/>
      <c r="AC442" s="11"/>
      <c r="AD442" s="11"/>
      <c r="AE442" s="11"/>
      <c r="AF442" s="11">
        <v>32</v>
      </c>
      <c r="AG442" s="11"/>
      <c r="AH442" s="11"/>
      <c r="AI442" s="11">
        <v>35</v>
      </c>
      <c r="AJ442" s="11"/>
      <c r="AK442" s="11"/>
      <c r="AL442" s="11"/>
      <c r="AM442" s="11"/>
      <c r="AN442" s="11"/>
      <c r="AO442" s="11"/>
      <c r="AP442" s="11">
        <v>42</v>
      </c>
      <c r="AQ442" s="251"/>
      <c r="AR442" s="7"/>
      <c r="AS442" s="41" t="s">
        <v>237</v>
      </c>
      <c r="AT442"/>
    </row>
    <row r="443" spans="1:46" ht="19.5">
      <c r="A443" s="1"/>
      <c r="B443" s="11"/>
      <c r="C443" s="11"/>
      <c r="D443" s="11"/>
      <c r="E443" s="1"/>
      <c r="F443" s="11">
        <v>6</v>
      </c>
      <c r="G443" s="11"/>
      <c r="H443" s="1"/>
      <c r="I443" s="11"/>
      <c r="J443" s="11"/>
      <c r="K443" s="11">
        <v>11</v>
      </c>
      <c r="L443" s="11"/>
      <c r="M443" s="11"/>
      <c r="N443" s="11">
        <v>14</v>
      </c>
      <c r="O443" s="11"/>
      <c r="P443" s="1"/>
      <c r="Q443" s="11"/>
      <c r="R443" s="11"/>
      <c r="S443" s="1"/>
      <c r="T443" s="11"/>
      <c r="U443" s="11">
        <v>21</v>
      </c>
      <c r="V443" s="11"/>
      <c r="W443" s="11"/>
      <c r="X443" s="11">
        <v>24</v>
      </c>
      <c r="Y443" s="1"/>
      <c r="Z443" s="11"/>
      <c r="AA443" s="1"/>
      <c r="AB443" s="11">
        <v>28</v>
      </c>
      <c r="AC443" s="11"/>
      <c r="AD443" s="11"/>
      <c r="AE443" s="11">
        <v>31</v>
      </c>
      <c r="AF443" s="11"/>
      <c r="AG443" s="1"/>
      <c r="AH443" s="11"/>
      <c r="AI443" s="1"/>
      <c r="AJ443" s="1"/>
      <c r="AK443" s="1"/>
      <c r="AL443" s="11"/>
      <c r="AM443" s="11"/>
      <c r="AN443" s="11"/>
      <c r="AO443" s="11"/>
      <c r="AP443" s="11"/>
      <c r="AQ443" s="251"/>
      <c r="AR443" s="7"/>
      <c r="AS443" s="41" t="s">
        <v>238</v>
      </c>
      <c r="AT443"/>
    </row>
    <row r="444" spans="1:46" ht="19.5">
      <c r="A444" s="54"/>
      <c r="B444" s="54"/>
      <c r="C444" s="54"/>
      <c r="D444" s="54"/>
      <c r="E444" s="54"/>
      <c r="F444" s="54"/>
      <c r="G444" s="54"/>
      <c r="H444" s="54"/>
      <c r="I444" s="54"/>
      <c r="J444" s="11">
        <v>11</v>
      </c>
      <c r="K444" s="11">
        <v>11</v>
      </c>
      <c r="L444" s="11"/>
      <c r="M444" s="11"/>
      <c r="N444" s="11"/>
      <c r="O444" s="11"/>
      <c r="P444" s="11"/>
      <c r="Q444" s="11"/>
      <c r="R444" s="11"/>
      <c r="S444" s="11">
        <v>19</v>
      </c>
      <c r="T444" s="11">
        <v>20</v>
      </c>
      <c r="U444" s="11"/>
      <c r="V444" s="11"/>
      <c r="W444" s="11"/>
      <c r="X444" s="11"/>
      <c r="Y444" s="11"/>
      <c r="Z444" s="11">
        <v>26</v>
      </c>
      <c r="AA444" s="11"/>
      <c r="AB444" s="11"/>
      <c r="AC444" s="11"/>
      <c r="AD444" s="11"/>
      <c r="AE444" s="11"/>
      <c r="AF444" s="11">
        <v>32</v>
      </c>
      <c r="AG444" s="11">
        <v>33</v>
      </c>
      <c r="AH444" s="54"/>
      <c r="AI444" s="54"/>
      <c r="AJ444" s="54"/>
      <c r="AK444" s="54"/>
      <c r="AL444" s="54"/>
      <c r="AM444" s="54"/>
      <c r="AN444" s="54"/>
      <c r="AO444" s="54"/>
      <c r="AP444" s="54"/>
      <c r="AQ444" s="241"/>
      <c r="AS444" s="41" t="s">
        <v>239</v>
      </c>
    </row>
    <row r="445" spans="1:46" ht="19.5">
      <c r="A445" s="15"/>
      <c r="B445" s="15"/>
      <c r="C445" s="9"/>
      <c r="D445" s="11"/>
      <c r="E445" s="15"/>
      <c r="F445" s="15"/>
      <c r="G445" s="11"/>
      <c r="H445" s="11">
        <v>8</v>
      </c>
      <c r="I445" s="11"/>
      <c r="J445" s="15"/>
      <c r="K445" s="11"/>
      <c r="L445" s="7">
        <v>12</v>
      </c>
      <c r="M445" s="11"/>
      <c r="N445" s="15"/>
      <c r="O445" s="15"/>
      <c r="P445" s="11"/>
      <c r="Q445" s="15"/>
      <c r="R445" s="15"/>
      <c r="S445" s="15"/>
      <c r="T445" s="11">
        <v>20</v>
      </c>
      <c r="U445" s="11"/>
      <c r="V445" s="11"/>
      <c r="W445" s="11">
        <v>23</v>
      </c>
      <c r="X445" s="15"/>
      <c r="Y445" s="11"/>
      <c r="Z445" s="15"/>
      <c r="AA445" s="4"/>
      <c r="AB445" s="7">
        <v>28</v>
      </c>
      <c r="AC445" s="15"/>
      <c r="AD445" s="15"/>
      <c r="AE445" s="11"/>
      <c r="AS445" s="41" t="s">
        <v>240</v>
      </c>
    </row>
    <row r="446" spans="1:46" ht="19.5">
      <c r="A446" s="11"/>
      <c r="B446" s="11"/>
      <c r="C446" s="11"/>
      <c r="D446" s="11"/>
      <c r="E446" s="11"/>
      <c r="F446" s="11"/>
      <c r="G446" s="11">
        <v>6</v>
      </c>
      <c r="H446" s="11"/>
      <c r="I446" s="11"/>
      <c r="J446" s="11"/>
      <c r="K446" s="11"/>
      <c r="L446" s="11"/>
      <c r="M446" s="11"/>
      <c r="N446" s="11"/>
      <c r="O446" s="11"/>
      <c r="P446" s="11">
        <v>16</v>
      </c>
      <c r="Q446" s="11">
        <v>17</v>
      </c>
      <c r="R446" s="11"/>
      <c r="S446" s="11"/>
      <c r="T446" s="11">
        <v>20</v>
      </c>
      <c r="U446" s="11"/>
      <c r="V446" s="11">
        <v>22</v>
      </c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218">
        <v>43</v>
      </c>
      <c r="AS446" s="41" t="s">
        <v>241</v>
      </c>
    </row>
    <row r="447" spans="1:46" ht="19.5">
      <c r="A447" s="1"/>
      <c r="B447" s="7">
        <v>2</v>
      </c>
      <c r="C447" s="7">
        <v>3</v>
      </c>
      <c r="D447" s="1"/>
      <c r="E447" s="1"/>
      <c r="F447" s="1"/>
      <c r="G447" s="1"/>
      <c r="H447" s="1"/>
      <c r="I447" s="7">
        <v>9</v>
      </c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W447" s="1"/>
      <c r="X447" s="1"/>
      <c r="Y447" s="1"/>
      <c r="Z447" s="1"/>
      <c r="AA447" s="1"/>
      <c r="AB447" s="1"/>
      <c r="AC447" s="1"/>
      <c r="AD447" s="7">
        <v>30</v>
      </c>
      <c r="AE447" s="1"/>
      <c r="AF447" s="1"/>
      <c r="AG447" s="7">
        <v>33</v>
      </c>
      <c r="AH447" s="1"/>
      <c r="AI447" s="1"/>
      <c r="AJ447" s="7">
        <v>36</v>
      </c>
      <c r="AK447" s="7">
        <v>37</v>
      </c>
      <c r="AS447" s="41" t="s">
        <v>242</v>
      </c>
    </row>
    <row r="448" spans="1:46" ht="19.5">
      <c r="A448" s="11"/>
      <c r="B448" s="11"/>
      <c r="C448" s="11"/>
      <c r="D448" s="11"/>
      <c r="E448" s="11">
        <v>5</v>
      </c>
      <c r="F448" s="11"/>
      <c r="G448" s="11"/>
      <c r="H448" s="11"/>
      <c r="I448" s="11"/>
      <c r="J448" s="11"/>
      <c r="K448" s="11"/>
      <c r="L448" s="11"/>
      <c r="M448" s="11"/>
      <c r="N448" s="11">
        <v>14</v>
      </c>
      <c r="O448" s="11"/>
      <c r="P448" s="11"/>
      <c r="Q448" s="11"/>
      <c r="R448" s="11"/>
      <c r="S448" s="11"/>
      <c r="T448" s="11">
        <v>20</v>
      </c>
      <c r="U448" s="11"/>
      <c r="V448" s="11"/>
      <c r="W448" s="11"/>
      <c r="X448" s="11"/>
      <c r="Y448" s="11"/>
      <c r="Z448" s="11"/>
      <c r="AA448" s="11"/>
      <c r="AB448" s="11"/>
      <c r="AC448" s="11">
        <v>30</v>
      </c>
      <c r="AD448" s="11"/>
      <c r="AE448" s="11"/>
      <c r="AF448" s="11"/>
      <c r="AG448" s="11"/>
      <c r="AH448" s="11"/>
      <c r="AI448" s="11"/>
      <c r="AJ448" s="11"/>
      <c r="AK448" s="11"/>
      <c r="AL448" s="11">
        <v>38</v>
      </c>
      <c r="AM448" s="11"/>
      <c r="AN448" s="11"/>
      <c r="AO448" s="11">
        <v>41</v>
      </c>
      <c r="AP448" s="11"/>
      <c r="AQ448" s="241"/>
      <c r="AS448" s="41" t="s">
        <v>243</v>
      </c>
    </row>
    <row r="449" spans="1:46" ht="19.5">
      <c r="A449" s="15"/>
      <c r="B449" s="15"/>
      <c r="C449" s="9"/>
      <c r="D449" s="11">
        <v>4</v>
      </c>
      <c r="E449" s="15"/>
      <c r="F449" s="15"/>
      <c r="G449" s="11"/>
      <c r="H449" s="11"/>
      <c r="I449" s="11">
        <v>9</v>
      </c>
      <c r="J449" s="15"/>
      <c r="K449" s="11"/>
      <c r="L449" s="7"/>
      <c r="M449" s="11"/>
      <c r="N449" s="15"/>
      <c r="O449" s="15"/>
      <c r="P449" s="11"/>
      <c r="Q449" s="15"/>
      <c r="R449" s="15"/>
      <c r="S449" s="15"/>
      <c r="T449" s="11"/>
      <c r="U449" s="11"/>
      <c r="V449" s="11"/>
      <c r="W449" s="11"/>
      <c r="X449" s="15"/>
      <c r="Y449" s="11">
        <v>25</v>
      </c>
      <c r="Z449" s="15"/>
      <c r="AA449" s="11">
        <v>27</v>
      </c>
      <c r="AB449" s="7">
        <v>28</v>
      </c>
      <c r="AC449" s="15"/>
      <c r="AD449" s="15"/>
      <c r="AE449" s="11"/>
      <c r="AS449" s="41" t="s">
        <v>244</v>
      </c>
    </row>
    <row r="450" spans="1:46" ht="19.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>
        <v>11</v>
      </c>
      <c r="L450" s="11">
        <v>12</v>
      </c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>
        <v>24</v>
      </c>
      <c r="Y450" s="11"/>
      <c r="Z450" s="11"/>
      <c r="AA450" s="11"/>
      <c r="AB450" s="11"/>
      <c r="AC450" s="11"/>
      <c r="AD450" s="11"/>
      <c r="AE450" s="11"/>
      <c r="AF450" s="11">
        <v>32</v>
      </c>
      <c r="AG450" s="11"/>
      <c r="AH450" s="11"/>
      <c r="AI450" s="11"/>
      <c r="AJ450" s="11"/>
      <c r="AK450" s="11"/>
      <c r="AL450" s="11">
        <v>38</v>
      </c>
      <c r="AM450" s="11"/>
      <c r="AN450" s="11">
        <v>40</v>
      </c>
      <c r="AO450" s="11"/>
      <c r="AP450" s="54"/>
      <c r="AQ450" s="241"/>
      <c r="AS450" s="41" t="s">
        <v>245</v>
      </c>
    </row>
    <row r="451" spans="1:46" ht="19.5">
      <c r="A451" s="3"/>
      <c r="B451" s="11"/>
      <c r="C451" s="11">
        <v>3</v>
      </c>
      <c r="D451" s="3"/>
      <c r="E451" s="11">
        <v>5</v>
      </c>
      <c r="F451" s="3"/>
      <c r="G451" s="3"/>
      <c r="H451" s="11">
        <v>8</v>
      </c>
      <c r="I451" s="11"/>
      <c r="J451" s="3"/>
      <c r="K451" s="3"/>
      <c r="L451" s="3"/>
      <c r="M451" s="3"/>
      <c r="N451" s="3"/>
      <c r="O451" s="11">
        <v>15</v>
      </c>
      <c r="P451" s="3"/>
      <c r="Q451" s="3"/>
      <c r="R451" s="3"/>
      <c r="S451" s="3"/>
      <c r="T451" s="3"/>
      <c r="U451" s="3"/>
      <c r="V451" s="11">
        <v>22</v>
      </c>
      <c r="W451" s="3"/>
      <c r="X451" s="3"/>
      <c r="Y451" s="11">
        <v>25</v>
      </c>
      <c r="Z451" s="3"/>
      <c r="AA451" s="11">
        <v>27</v>
      </c>
      <c r="AB451" s="3"/>
      <c r="AC451" s="3"/>
      <c r="AD451" s="11"/>
      <c r="AE451" s="3"/>
      <c r="AF451" s="3"/>
      <c r="AG451" s="11"/>
      <c r="AH451" s="3"/>
      <c r="AI451" s="3"/>
      <c r="AJ451" s="11"/>
      <c r="AK451" s="11"/>
      <c r="AS451" s="41" t="s">
        <v>246</v>
      </c>
    </row>
    <row r="452" spans="1:46" ht="19.5">
      <c r="A452" s="42"/>
      <c r="B452" s="42"/>
      <c r="C452" s="42"/>
      <c r="D452" s="42"/>
      <c r="E452" s="11">
        <v>5</v>
      </c>
      <c r="F452" s="11">
        <v>6</v>
      </c>
      <c r="G452" s="11"/>
      <c r="H452" s="11"/>
      <c r="I452" s="11"/>
      <c r="J452" s="11"/>
      <c r="K452" s="11"/>
      <c r="L452" s="11">
        <v>12</v>
      </c>
      <c r="M452" s="11"/>
      <c r="N452" s="11"/>
      <c r="O452" s="11"/>
      <c r="P452" s="11">
        <v>16</v>
      </c>
      <c r="Q452" s="11"/>
      <c r="R452" s="11"/>
      <c r="S452" s="11"/>
      <c r="T452" s="11"/>
      <c r="U452" s="11"/>
      <c r="V452" s="11"/>
      <c r="W452" s="11">
        <v>23</v>
      </c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>
        <v>36</v>
      </c>
      <c r="AK452" s="11"/>
      <c r="AL452" s="11"/>
      <c r="AM452" s="11"/>
      <c r="AN452" s="11"/>
      <c r="AO452" s="11"/>
      <c r="AP452" s="11"/>
      <c r="AQ452" s="241"/>
      <c r="AR452" s="7"/>
      <c r="AS452" s="115" t="s">
        <v>247</v>
      </c>
      <c r="AT452"/>
    </row>
    <row r="453" spans="1:46" ht="19.5">
      <c r="A453" s="15"/>
      <c r="B453" s="15"/>
      <c r="C453" s="11">
        <v>3</v>
      </c>
      <c r="D453" s="11"/>
      <c r="E453" s="11">
        <v>5</v>
      </c>
      <c r="F453" s="15"/>
      <c r="G453" s="11"/>
      <c r="H453" s="11"/>
      <c r="I453" s="11"/>
      <c r="J453" s="15"/>
      <c r="K453" s="11">
        <v>11</v>
      </c>
      <c r="L453" s="7">
        <v>12</v>
      </c>
      <c r="M453" s="11"/>
      <c r="N453" s="15"/>
      <c r="O453" s="15"/>
      <c r="P453" s="11"/>
      <c r="Q453" s="15"/>
      <c r="R453" s="15"/>
      <c r="S453" s="15"/>
      <c r="T453" s="11"/>
      <c r="U453" s="11"/>
      <c r="V453" s="11"/>
      <c r="W453" s="11"/>
      <c r="X453" s="15"/>
      <c r="Y453" s="11"/>
      <c r="Z453" s="15"/>
      <c r="AA453" s="11"/>
      <c r="AB453" s="7">
        <v>28</v>
      </c>
      <c r="AC453" s="15"/>
      <c r="AD453" s="15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241"/>
      <c r="AR453" s="7"/>
      <c r="AS453" s="115" t="s">
        <v>248</v>
      </c>
      <c r="AT453"/>
    </row>
    <row r="454" spans="1:46" ht="19.5">
      <c r="A454" s="7"/>
      <c r="B454" s="7"/>
      <c r="C454" s="7">
        <v>3</v>
      </c>
      <c r="D454" s="7"/>
      <c r="E454" s="7"/>
      <c r="F454" s="7"/>
      <c r="G454" s="7"/>
      <c r="H454" s="7">
        <v>8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>
        <v>24</v>
      </c>
      <c r="Y454" s="7">
        <v>25</v>
      </c>
      <c r="Z454" s="7">
        <v>26</v>
      </c>
      <c r="AA454" s="7"/>
      <c r="AB454" s="7">
        <v>28</v>
      </c>
      <c r="AC454" s="7"/>
      <c r="AD454" s="7"/>
      <c r="AE454" s="7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241"/>
      <c r="AR454" s="7"/>
      <c r="AS454" s="115" t="s">
        <v>249</v>
      </c>
      <c r="AT454"/>
    </row>
    <row r="455" spans="1:46" ht="19.5">
      <c r="A455" s="3"/>
      <c r="B455" s="11"/>
      <c r="C455" s="11"/>
      <c r="D455" s="11">
        <v>4</v>
      </c>
      <c r="E455" s="11"/>
      <c r="F455" s="3"/>
      <c r="G455" s="3"/>
      <c r="H455" s="11"/>
      <c r="I455" s="11"/>
      <c r="J455" s="3"/>
      <c r="K455" s="3"/>
      <c r="L455" s="3"/>
      <c r="M455" s="3"/>
      <c r="N455" s="3"/>
      <c r="O455" s="11">
        <v>15</v>
      </c>
      <c r="P455" s="3"/>
      <c r="Q455" s="3"/>
      <c r="R455" s="11">
        <v>18</v>
      </c>
      <c r="S455" s="3"/>
      <c r="T455" s="3"/>
      <c r="U455" s="3"/>
      <c r="V455" s="11"/>
      <c r="W455" s="3"/>
      <c r="X455" s="11">
        <v>24</v>
      </c>
      <c r="Y455" s="11">
        <v>25</v>
      </c>
      <c r="Z455" s="3"/>
      <c r="AA455" s="11"/>
      <c r="AB455" s="3"/>
      <c r="AC455" s="3"/>
      <c r="AD455" s="11"/>
      <c r="AE455" s="3"/>
      <c r="AF455" s="3"/>
      <c r="AG455" s="11"/>
      <c r="AH455" s="11">
        <v>34</v>
      </c>
      <c r="AI455" s="3"/>
      <c r="AJ455" s="11">
        <v>36</v>
      </c>
      <c r="AK455" s="11"/>
      <c r="AL455" s="54"/>
      <c r="AM455" s="54"/>
      <c r="AN455" s="54"/>
      <c r="AO455" s="54"/>
      <c r="AP455" s="54"/>
      <c r="AQ455" s="241"/>
      <c r="AR455" s="7"/>
      <c r="AS455" s="115" t="s">
        <v>250</v>
      </c>
      <c r="AT455"/>
    </row>
    <row r="456" spans="1:46" ht="19.5">
      <c r="A456" s="11"/>
      <c r="B456" s="11">
        <v>2</v>
      </c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>
        <v>16</v>
      </c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>
        <v>27</v>
      </c>
      <c r="AB456" s="11"/>
      <c r="AC456" s="11"/>
      <c r="AD456" s="11"/>
      <c r="AE456" s="11"/>
      <c r="AF456" s="11"/>
      <c r="AG456" s="11"/>
      <c r="AH456" s="11"/>
      <c r="AI456" s="11">
        <v>35</v>
      </c>
      <c r="AJ456" s="11"/>
      <c r="AK456" s="11"/>
      <c r="AL456" s="11"/>
      <c r="AM456" s="11"/>
      <c r="AN456" s="11">
        <v>40</v>
      </c>
      <c r="AO456" s="11"/>
      <c r="AP456" s="11">
        <v>42</v>
      </c>
      <c r="AQ456" s="218"/>
      <c r="AR456" s="11"/>
      <c r="AS456" s="115" t="s">
        <v>251</v>
      </c>
    </row>
    <row r="457" spans="1:46" ht="19.5">
      <c r="A457" s="15"/>
      <c r="B457" s="11">
        <v>2</v>
      </c>
      <c r="C457" s="11"/>
      <c r="D457" s="11"/>
      <c r="E457" s="11"/>
      <c r="F457" s="15"/>
      <c r="G457" s="11">
        <v>7</v>
      </c>
      <c r="H457" s="11"/>
      <c r="I457" s="11"/>
      <c r="J457" s="11">
        <v>10</v>
      </c>
      <c r="K457" s="11"/>
      <c r="L457" s="7"/>
      <c r="M457" s="11"/>
      <c r="N457" s="15"/>
      <c r="O457" s="15"/>
      <c r="P457" s="11"/>
      <c r="Q457" s="15"/>
      <c r="R457" s="15"/>
      <c r="S457" s="15"/>
      <c r="T457" s="11"/>
      <c r="U457" s="11"/>
      <c r="V457" s="11">
        <v>22</v>
      </c>
      <c r="W457" s="11"/>
      <c r="X457" s="15"/>
      <c r="Y457" s="11"/>
      <c r="Z457" s="15"/>
      <c r="AA457" s="11"/>
      <c r="AB457" s="7"/>
      <c r="AC457" s="11">
        <v>29</v>
      </c>
      <c r="AD457" s="15"/>
      <c r="AE457" s="11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241"/>
      <c r="AS457" s="115" t="s">
        <v>252</v>
      </c>
    </row>
    <row r="458" spans="1:46" ht="19.5">
      <c r="A458" s="11"/>
      <c r="B458" s="11"/>
      <c r="C458" s="11">
        <v>3</v>
      </c>
      <c r="D458" s="11"/>
      <c r="E458" s="11"/>
      <c r="F458" s="11"/>
      <c r="G458" s="11"/>
      <c r="H458" s="11"/>
      <c r="I458" s="11"/>
      <c r="J458" s="11"/>
      <c r="K458" s="11"/>
      <c r="L458" s="11"/>
      <c r="M458" s="11">
        <v>13</v>
      </c>
      <c r="N458" s="11"/>
      <c r="O458" s="11"/>
      <c r="P458" s="11"/>
      <c r="Q458" s="11"/>
      <c r="R458" s="11"/>
      <c r="S458" s="11"/>
      <c r="T458" s="11"/>
      <c r="U458" s="11"/>
      <c r="V458" s="11">
        <v>22</v>
      </c>
      <c r="W458" s="11"/>
      <c r="X458" s="11"/>
      <c r="Y458" s="11"/>
      <c r="Z458" s="11">
        <v>26</v>
      </c>
      <c r="AA458" s="11"/>
      <c r="AB458" s="11"/>
      <c r="AC458" s="11"/>
      <c r="AD458" s="11">
        <v>30</v>
      </c>
      <c r="AE458" s="11"/>
      <c r="AF458" s="11"/>
      <c r="AG458" s="11"/>
      <c r="AH458" s="11"/>
      <c r="AI458" s="11"/>
      <c r="AJ458" s="11"/>
      <c r="AK458" s="11"/>
      <c r="AL458" s="11"/>
      <c r="AM458" s="11">
        <v>39</v>
      </c>
      <c r="AN458" s="11"/>
      <c r="AO458" s="11"/>
      <c r="AP458" s="11"/>
      <c r="AQ458" s="218"/>
      <c r="AR458" s="11"/>
      <c r="AS458" s="115" t="s">
        <v>253</v>
      </c>
    </row>
    <row r="459" spans="1:46" ht="19.5">
      <c r="A459" s="3"/>
      <c r="B459" s="11">
        <v>2</v>
      </c>
      <c r="C459" s="11"/>
      <c r="D459" s="11">
        <v>4</v>
      </c>
      <c r="E459" s="11"/>
      <c r="F459" s="3"/>
      <c r="G459" s="11">
        <v>7</v>
      </c>
      <c r="H459" s="11"/>
      <c r="I459" s="11">
        <v>9</v>
      </c>
      <c r="J459" s="11"/>
      <c r="K459" s="3"/>
      <c r="L459" s="3"/>
      <c r="M459" s="3"/>
      <c r="N459" s="3"/>
      <c r="O459" s="11">
        <v>15</v>
      </c>
      <c r="P459" s="3"/>
      <c r="Q459" s="3"/>
      <c r="R459" s="11"/>
      <c r="S459" s="3"/>
      <c r="T459" s="3"/>
      <c r="U459" s="3"/>
      <c r="V459" s="11"/>
      <c r="W459" s="3"/>
      <c r="X459" s="11"/>
      <c r="Y459" s="11"/>
      <c r="Z459" s="11"/>
      <c r="AA459" s="11"/>
      <c r="AB459" s="3"/>
      <c r="AC459" s="3"/>
      <c r="AD459" s="11"/>
      <c r="AE459" s="3"/>
      <c r="AF459" s="3"/>
      <c r="AG459" s="11"/>
      <c r="AH459" s="11"/>
      <c r="AI459" s="11">
        <v>35</v>
      </c>
      <c r="AJ459" s="11"/>
      <c r="AK459" s="11">
        <v>37</v>
      </c>
      <c r="AL459" s="11"/>
      <c r="AM459" s="11"/>
      <c r="AN459" s="11"/>
      <c r="AO459" s="11"/>
      <c r="AP459" s="11"/>
      <c r="AQ459" s="218"/>
      <c r="AR459" s="11"/>
      <c r="AS459" s="115" t="s">
        <v>254</v>
      </c>
    </row>
    <row r="460" spans="1:46" ht="19.5">
      <c r="A460" s="11"/>
      <c r="B460" s="11">
        <v>2</v>
      </c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>
        <v>19</v>
      </c>
      <c r="T460" s="11"/>
      <c r="U460" s="11"/>
      <c r="V460" s="11"/>
      <c r="W460" s="11">
        <v>23</v>
      </c>
      <c r="X460" s="11"/>
      <c r="Y460" s="11"/>
      <c r="Z460" s="11"/>
      <c r="AA460" s="11"/>
      <c r="AB460" s="11"/>
      <c r="AC460" s="11"/>
      <c r="AD460" s="11">
        <v>30</v>
      </c>
      <c r="AE460" s="11"/>
      <c r="AF460" s="11"/>
      <c r="AG460" s="11">
        <v>33</v>
      </c>
      <c r="AH460" s="11"/>
      <c r="AI460" s="11"/>
      <c r="AJ460" s="11">
        <v>36</v>
      </c>
      <c r="AK460" s="11"/>
      <c r="AL460" s="11"/>
      <c r="AM460" s="11"/>
      <c r="AN460" s="11"/>
      <c r="AO460" s="11"/>
      <c r="AP460" s="11"/>
      <c r="AQ460" s="218"/>
      <c r="AR460" s="11"/>
      <c r="AS460" s="124" t="s">
        <v>255</v>
      </c>
    </row>
    <row r="461" spans="1:46" ht="19.5">
      <c r="A461" s="15"/>
      <c r="B461" s="11"/>
      <c r="C461" s="11"/>
      <c r="D461" s="11">
        <v>4</v>
      </c>
      <c r="E461" s="11"/>
      <c r="F461" s="15"/>
      <c r="G461" s="11"/>
      <c r="H461" s="11"/>
      <c r="I461" s="11"/>
      <c r="J461" s="11"/>
      <c r="K461" s="11">
        <v>11</v>
      </c>
      <c r="L461" s="7"/>
      <c r="M461" s="11"/>
      <c r="N461" s="15"/>
      <c r="O461" s="15"/>
      <c r="P461" s="11"/>
      <c r="Q461" s="15"/>
      <c r="R461" s="11">
        <v>18</v>
      </c>
      <c r="S461" s="15"/>
      <c r="T461" s="11"/>
      <c r="U461" s="11"/>
      <c r="V461" s="11"/>
      <c r="W461" s="11"/>
      <c r="X461" s="15"/>
      <c r="Y461" s="11"/>
      <c r="Z461" s="15"/>
      <c r="AA461" s="11"/>
      <c r="AB461" s="7">
        <v>28</v>
      </c>
      <c r="AC461" s="11"/>
      <c r="AD461" s="11">
        <v>30</v>
      </c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218"/>
      <c r="AR461" s="11"/>
      <c r="AS461" s="115" t="s">
        <v>256</v>
      </c>
    </row>
    <row r="462" spans="1:46" ht="19.5">
      <c r="A462" s="11"/>
      <c r="B462" s="11"/>
      <c r="C462" s="11">
        <v>3</v>
      </c>
      <c r="D462" s="11"/>
      <c r="E462" s="11"/>
      <c r="F462" s="11">
        <v>6</v>
      </c>
      <c r="G462" s="11"/>
      <c r="H462" s="11"/>
      <c r="I462" s="11">
        <v>9</v>
      </c>
      <c r="J462" s="11"/>
      <c r="K462" s="11"/>
      <c r="L462" s="11"/>
      <c r="M462" s="11"/>
      <c r="N462" s="11"/>
      <c r="O462" s="11">
        <v>15</v>
      </c>
      <c r="P462" s="11"/>
      <c r="Q462" s="11"/>
      <c r="R462" s="11"/>
      <c r="S462" s="11"/>
      <c r="T462" s="11"/>
      <c r="U462" s="11">
        <v>21</v>
      </c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>
        <v>42</v>
      </c>
      <c r="AQ462" s="218"/>
      <c r="AR462" s="11"/>
      <c r="AS462" s="115" t="s">
        <v>257</v>
      </c>
    </row>
    <row r="463" spans="1:46" ht="19.5">
      <c r="A463" s="1"/>
      <c r="B463" s="7"/>
      <c r="C463" s="7">
        <v>3</v>
      </c>
      <c r="D463" s="6"/>
      <c r="E463" s="1"/>
      <c r="F463" s="1"/>
      <c r="G463" s="6"/>
      <c r="H463" s="1"/>
      <c r="I463" s="7"/>
      <c r="J463" s="1"/>
      <c r="K463" s="1"/>
      <c r="L463" s="1"/>
      <c r="M463" s="7">
        <v>13</v>
      </c>
      <c r="N463" s="1"/>
      <c r="O463" s="6"/>
      <c r="P463" s="1"/>
      <c r="Q463" s="7">
        <v>17</v>
      </c>
      <c r="R463" s="1"/>
      <c r="S463" s="1"/>
      <c r="T463" s="1"/>
      <c r="U463" s="1"/>
      <c r="W463" s="1"/>
      <c r="X463" s="1"/>
      <c r="Y463" s="7">
        <v>25</v>
      </c>
      <c r="Z463" s="7">
        <v>26</v>
      </c>
      <c r="AA463" s="7">
        <v>27</v>
      </c>
      <c r="AB463" s="1"/>
      <c r="AC463" s="7">
        <v>29</v>
      </c>
      <c r="AD463" s="7"/>
      <c r="AE463" s="1"/>
      <c r="AF463" s="1"/>
      <c r="AG463" s="7"/>
      <c r="AH463" s="1"/>
      <c r="AI463" s="6"/>
      <c r="AJ463" s="7"/>
      <c r="AK463" s="7"/>
      <c r="AL463" s="11"/>
      <c r="AM463" s="11"/>
      <c r="AN463" s="11"/>
      <c r="AO463" s="11"/>
      <c r="AP463" s="11"/>
      <c r="AQ463" s="218"/>
      <c r="AR463" s="11"/>
      <c r="AS463" s="124" t="s">
        <v>258</v>
      </c>
    </row>
    <row r="464" spans="1:46" ht="19.5">
      <c r="A464" s="7"/>
      <c r="B464" s="7"/>
      <c r="C464" s="7"/>
      <c r="D464" s="7"/>
      <c r="E464" s="7"/>
      <c r="F464" s="7"/>
      <c r="G464" s="7"/>
      <c r="H464" s="7">
        <v>8</v>
      </c>
      <c r="I464" s="7"/>
      <c r="J464" s="7"/>
      <c r="K464" s="7"/>
      <c r="L464" s="7"/>
      <c r="M464" s="7"/>
      <c r="N464" s="7">
        <v>14</v>
      </c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>
        <v>25</v>
      </c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>
        <v>39</v>
      </c>
      <c r="AN464" s="7"/>
      <c r="AO464" s="7"/>
      <c r="AP464" s="7">
        <v>42</v>
      </c>
      <c r="AQ464" s="249">
        <v>43</v>
      </c>
      <c r="AR464" s="11"/>
      <c r="AS464" s="124" t="s">
        <v>259</v>
      </c>
    </row>
    <row r="465" spans="1:45" ht="19.5">
      <c r="A465" s="15"/>
      <c r="B465" s="11"/>
      <c r="C465" s="11"/>
      <c r="D465" s="11"/>
      <c r="E465" s="11">
        <v>5</v>
      </c>
      <c r="F465" s="15"/>
      <c r="G465" s="11"/>
      <c r="H465" s="11"/>
      <c r="I465" s="11"/>
      <c r="J465" s="11"/>
      <c r="K465" s="11">
        <v>11</v>
      </c>
      <c r="L465" s="7"/>
      <c r="M465" s="11">
        <v>13</v>
      </c>
      <c r="N465" s="15"/>
      <c r="O465" s="15"/>
      <c r="P465" s="11">
        <v>16</v>
      </c>
      <c r="Q465" s="15"/>
      <c r="R465" s="11"/>
      <c r="S465" s="15"/>
      <c r="T465" s="11"/>
      <c r="U465" s="11"/>
      <c r="V465" s="11"/>
      <c r="W465" s="11"/>
      <c r="X465" s="15"/>
      <c r="Y465" s="11"/>
      <c r="Z465" s="15"/>
      <c r="AA465" s="11">
        <v>27</v>
      </c>
      <c r="AB465" s="7"/>
      <c r="AC465" s="11"/>
      <c r="AD465" s="11"/>
      <c r="AE465" s="11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249"/>
      <c r="AR465" s="11"/>
      <c r="AS465" s="124" t="s">
        <v>260</v>
      </c>
    </row>
    <row r="466" spans="1:45" ht="19.5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11">
        <v>14</v>
      </c>
      <c r="O466" s="11"/>
      <c r="P466" s="11">
        <v>16</v>
      </c>
      <c r="Q466" s="11">
        <v>17</v>
      </c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>
        <v>34</v>
      </c>
      <c r="AI466" s="11"/>
      <c r="AJ466" s="11">
        <v>36</v>
      </c>
      <c r="AK466" s="11"/>
      <c r="AL466" s="11"/>
      <c r="AM466" s="11"/>
      <c r="AN466" s="11"/>
      <c r="AO466" s="11">
        <v>41</v>
      </c>
      <c r="AP466" s="54"/>
      <c r="AQ466" s="241"/>
      <c r="AR466" s="11"/>
      <c r="AS466" s="124" t="s">
        <v>261</v>
      </c>
    </row>
    <row r="467" spans="1:45" ht="19.5">
      <c r="A467" s="1"/>
      <c r="B467" s="7"/>
      <c r="C467" s="7"/>
      <c r="D467" s="6"/>
      <c r="E467" s="1"/>
      <c r="F467" s="1"/>
      <c r="G467" s="7">
        <v>7</v>
      </c>
      <c r="H467" s="1"/>
      <c r="I467" s="7"/>
      <c r="J467" s="1"/>
      <c r="K467" s="1"/>
      <c r="L467" s="1"/>
      <c r="M467" s="7"/>
      <c r="N467" s="11">
        <v>14</v>
      </c>
      <c r="O467" s="7">
        <v>15</v>
      </c>
      <c r="P467" s="11">
        <v>16</v>
      </c>
      <c r="Q467" s="7"/>
      <c r="R467" s="1"/>
      <c r="S467" s="1"/>
      <c r="T467" s="1"/>
      <c r="U467" s="1"/>
      <c r="W467" s="11">
        <v>23</v>
      </c>
      <c r="X467" s="1"/>
      <c r="Y467" s="7">
        <v>25</v>
      </c>
      <c r="Z467" s="7"/>
      <c r="AA467" s="7"/>
      <c r="AB467" s="1"/>
      <c r="AC467" s="7"/>
      <c r="AD467" s="7">
        <v>30</v>
      </c>
      <c r="AE467" s="1"/>
      <c r="AF467" s="1"/>
      <c r="AG467" s="7"/>
      <c r="AH467" s="1"/>
      <c r="AI467" s="6"/>
      <c r="AJ467" s="7"/>
      <c r="AK467" s="7"/>
      <c r="AL467" s="11"/>
      <c r="AM467" s="11"/>
      <c r="AN467" s="11"/>
      <c r="AO467" s="11"/>
      <c r="AP467" s="54"/>
      <c r="AQ467" s="241"/>
      <c r="AR467" s="11"/>
      <c r="AS467" s="124" t="s">
        <v>262</v>
      </c>
    </row>
    <row r="468" spans="1:45" ht="19.5">
      <c r="A468" s="7"/>
      <c r="B468" s="7"/>
      <c r="C468" s="7"/>
      <c r="D468" s="7"/>
      <c r="E468" s="7">
        <v>5</v>
      </c>
      <c r="F468" s="7"/>
      <c r="G468" s="7"/>
      <c r="H468" s="7">
        <v>8</v>
      </c>
      <c r="I468" s="7"/>
      <c r="J468" s="7"/>
      <c r="K468" s="7"/>
      <c r="L468" s="7"/>
      <c r="M468" s="7">
        <v>13</v>
      </c>
      <c r="N468" s="7"/>
      <c r="O468" s="7"/>
      <c r="P468" s="7"/>
      <c r="Q468" s="7"/>
      <c r="R468" s="7"/>
      <c r="S468" s="7"/>
      <c r="T468" s="7">
        <v>20</v>
      </c>
      <c r="U468" s="7"/>
      <c r="V468" s="7"/>
      <c r="W468" s="7"/>
      <c r="X468" s="7"/>
      <c r="Y468" s="7"/>
      <c r="Z468" s="7"/>
      <c r="AA468" s="7"/>
      <c r="AB468" s="7">
        <v>28</v>
      </c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>
        <v>42</v>
      </c>
      <c r="AQ468" s="249"/>
      <c r="AR468" s="11"/>
      <c r="AS468" s="124" t="s">
        <v>263</v>
      </c>
    </row>
    <row r="469" spans="1:45" ht="19.5">
      <c r="A469" s="15"/>
      <c r="B469" s="11"/>
      <c r="C469" s="11"/>
      <c r="D469" s="11"/>
      <c r="E469" s="11"/>
      <c r="F469" s="15"/>
      <c r="G469" s="11"/>
      <c r="H469" s="11"/>
      <c r="I469" s="11"/>
      <c r="J469" s="11"/>
      <c r="K469" s="11"/>
      <c r="L469" s="7"/>
      <c r="M469" s="11"/>
      <c r="N469" s="11">
        <v>14</v>
      </c>
      <c r="O469" s="15"/>
      <c r="P469" s="11"/>
      <c r="Q469" s="7">
        <v>17</v>
      </c>
      <c r="R469" s="11"/>
      <c r="S469" s="15"/>
      <c r="T469" s="11"/>
      <c r="U469" s="11">
        <v>21</v>
      </c>
      <c r="V469" s="11"/>
      <c r="W469" s="11"/>
      <c r="X469" s="15"/>
      <c r="Y469" s="11">
        <v>25</v>
      </c>
      <c r="Z469" s="15"/>
      <c r="AA469" s="11"/>
      <c r="AB469" s="7"/>
      <c r="AC469" s="11"/>
      <c r="AD469" s="11"/>
      <c r="AE469" s="11">
        <v>31</v>
      </c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249"/>
      <c r="AR469" s="11"/>
      <c r="AS469" s="124" t="s">
        <v>264</v>
      </c>
    </row>
    <row r="470" spans="1:45" ht="19.5">
      <c r="A470" s="54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>
        <v>14</v>
      </c>
      <c r="O470" s="11"/>
      <c r="P470" s="11"/>
      <c r="Q470" s="11"/>
      <c r="R470" s="11"/>
      <c r="S470" s="11"/>
      <c r="T470" s="11"/>
      <c r="U470" s="11"/>
      <c r="V470" s="11">
        <v>22</v>
      </c>
      <c r="W470" s="11"/>
      <c r="X470" s="11">
        <v>24</v>
      </c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>
        <v>35</v>
      </c>
      <c r="AK470" s="11"/>
      <c r="AL470" s="11"/>
      <c r="AM470" s="11">
        <v>39</v>
      </c>
      <c r="AN470" s="11"/>
      <c r="AO470" s="11"/>
      <c r="AP470" s="11">
        <v>42</v>
      </c>
      <c r="AQ470" s="218"/>
      <c r="AR470" s="11"/>
      <c r="AS470" s="124" t="s">
        <v>265</v>
      </c>
    </row>
    <row r="471" spans="1:45" ht="19.5">
      <c r="A471" s="3"/>
      <c r="B471" s="11">
        <v>2</v>
      </c>
      <c r="C471" s="11"/>
      <c r="D471" s="9"/>
      <c r="E471" s="3"/>
      <c r="F471" s="3"/>
      <c r="G471" s="11"/>
      <c r="H471" s="3"/>
      <c r="I471" s="11">
        <v>9</v>
      </c>
      <c r="J471" s="3"/>
      <c r="K471" s="3"/>
      <c r="L471" s="3"/>
      <c r="M471" s="11">
        <v>13</v>
      </c>
      <c r="N471" s="11"/>
      <c r="O471" s="11"/>
      <c r="P471" s="11"/>
      <c r="Q471" s="11"/>
      <c r="R471" s="11">
        <v>18</v>
      </c>
      <c r="S471" s="11"/>
      <c r="T471" s="11"/>
      <c r="U471" s="11">
        <v>21</v>
      </c>
      <c r="V471" s="3"/>
      <c r="W471" s="11"/>
      <c r="X471" s="3"/>
      <c r="Y471" s="11"/>
      <c r="Z471" s="11"/>
      <c r="AA471" s="11"/>
      <c r="AB471" s="3"/>
      <c r="AC471" s="11"/>
      <c r="AD471" s="11"/>
      <c r="AE471" s="3"/>
      <c r="AF471" s="3"/>
      <c r="AG471" s="11">
        <v>33</v>
      </c>
      <c r="AH471" s="11">
        <v>34</v>
      </c>
      <c r="AI471" s="9"/>
      <c r="AJ471" s="11"/>
      <c r="AK471" s="11"/>
      <c r="AL471" s="11"/>
      <c r="AM471" s="11"/>
      <c r="AN471" s="11"/>
      <c r="AO471" s="11"/>
      <c r="AP471" s="11"/>
      <c r="AQ471" s="218"/>
      <c r="AR471" s="11"/>
      <c r="AS471" s="124" t="s">
        <v>266</v>
      </c>
    </row>
    <row r="472" spans="1:45" ht="19.5">
      <c r="A472" s="11"/>
      <c r="B472" s="11"/>
      <c r="C472" s="11"/>
      <c r="D472" s="11"/>
      <c r="E472" s="11"/>
      <c r="F472" s="11"/>
      <c r="G472" s="11"/>
      <c r="H472" s="11"/>
      <c r="I472" s="11">
        <v>9</v>
      </c>
      <c r="J472" s="11"/>
      <c r="K472" s="11"/>
      <c r="L472" s="11"/>
      <c r="M472" s="11"/>
      <c r="N472" s="11"/>
      <c r="O472" s="11">
        <v>15</v>
      </c>
      <c r="P472" s="11"/>
      <c r="Q472" s="11"/>
      <c r="R472" s="11"/>
      <c r="S472" s="11"/>
      <c r="T472" s="11"/>
      <c r="U472" s="11">
        <v>21</v>
      </c>
      <c r="V472" s="11"/>
      <c r="W472" s="11">
        <v>23</v>
      </c>
      <c r="X472" s="11"/>
      <c r="Y472" s="11"/>
      <c r="Z472" s="11"/>
      <c r="AA472" s="11"/>
      <c r="AB472" s="11"/>
      <c r="AC472" s="11"/>
      <c r="AD472" s="11"/>
      <c r="AE472" s="11"/>
      <c r="AF472" s="11">
        <v>32</v>
      </c>
      <c r="AG472" s="11"/>
      <c r="AH472" s="11"/>
      <c r="AI472" s="11"/>
      <c r="AJ472" s="11"/>
      <c r="AK472" s="11"/>
      <c r="AL472" s="11"/>
      <c r="AM472" s="11"/>
      <c r="AN472" s="11"/>
      <c r="AO472" s="11"/>
      <c r="AP472" s="11">
        <v>42</v>
      </c>
      <c r="AQ472" s="218"/>
      <c r="AR472" s="11"/>
      <c r="AS472" s="124" t="s">
        <v>267</v>
      </c>
    </row>
    <row r="473" spans="1:45" ht="19.5">
      <c r="A473"/>
      <c r="B473" s="7"/>
      <c r="C473" s="7"/>
      <c r="D473" s="7"/>
      <c r="E473" s="7">
        <v>5</v>
      </c>
      <c r="F473"/>
      <c r="G473" s="7"/>
      <c r="H473" s="7"/>
      <c r="I473" s="7"/>
      <c r="J473" s="7"/>
      <c r="K473" s="7"/>
      <c r="L473" s="7"/>
      <c r="M473" s="7"/>
      <c r="N473" s="7">
        <v>14</v>
      </c>
      <c r="O473"/>
      <c r="P473" s="7"/>
      <c r="Q473" s="7"/>
      <c r="R473" s="7"/>
      <c r="S473"/>
      <c r="T473" s="7"/>
      <c r="U473" s="7"/>
      <c r="V473" s="7"/>
      <c r="W473" s="7"/>
      <c r="X473" s="7">
        <v>24</v>
      </c>
      <c r="Y473" s="7"/>
      <c r="Z473"/>
      <c r="AA473" s="7"/>
      <c r="AB473" s="7">
        <v>28</v>
      </c>
      <c r="AC473" s="7">
        <v>29</v>
      </c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249"/>
      <c r="AR473" s="11"/>
      <c r="AS473" s="124" t="s">
        <v>268</v>
      </c>
    </row>
    <row r="474" spans="1:45" ht="19.5">
      <c r="A474" s="7"/>
      <c r="B474" s="7"/>
      <c r="C474" s="7">
        <v>3</v>
      </c>
      <c r="D474" s="7"/>
      <c r="E474" s="7"/>
      <c r="F474" s="7"/>
      <c r="G474" s="7"/>
      <c r="H474" s="7"/>
      <c r="I474" s="7"/>
      <c r="J474" s="7">
        <v>10</v>
      </c>
      <c r="K474" s="7">
        <v>11</v>
      </c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>
        <v>31</v>
      </c>
      <c r="AF474" s="7"/>
      <c r="AG474" s="7">
        <v>33</v>
      </c>
      <c r="AH474" s="7"/>
      <c r="AI474" s="7"/>
      <c r="AJ474" s="7">
        <v>36</v>
      </c>
      <c r="AK474" s="7"/>
      <c r="AL474" s="7"/>
      <c r="AM474" s="99"/>
      <c r="AN474" s="99"/>
      <c r="AO474" s="99"/>
      <c r="AP474" s="99"/>
      <c r="AQ474" s="244"/>
      <c r="AS474" s="124" t="s">
        <v>269</v>
      </c>
    </row>
    <row r="475" spans="1:45" ht="19.5">
      <c r="A475" s="1"/>
      <c r="B475" s="7"/>
      <c r="C475" s="7"/>
      <c r="D475" s="6"/>
      <c r="E475" s="1"/>
      <c r="F475" s="1"/>
      <c r="G475" s="7"/>
      <c r="H475" s="1"/>
      <c r="I475" s="7"/>
      <c r="J475" s="1"/>
      <c r="K475" s="1"/>
      <c r="L475" s="1"/>
      <c r="M475" s="7"/>
      <c r="N475" s="7"/>
      <c r="O475" s="7"/>
      <c r="P475" s="7"/>
      <c r="Q475" s="7"/>
      <c r="R475" s="7"/>
      <c r="S475" s="7">
        <v>19</v>
      </c>
      <c r="T475" s="7"/>
      <c r="U475" s="7"/>
      <c r="V475" s="7">
        <v>22</v>
      </c>
      <c r="W475" s="7">
        <v>23</v>
      </c>
      <c r="X475" s="1"/>
      <c r="Y475" s="7"/>
      <c r="Z475" s="7"/>
      <c r="AA475" s="7"/>
      <c r="AB475" s="1"/>
      <c r="AC475" s="7"/>
      <c r="AD475" s="7"/>
      <c r="AE475" s="1"/>
      <c r="AF475" s="1"/>
      <c r="AG475" s="7"/>
      <c r="AH475" s="7">
        <v>34</v>
      </c>
      <c r="AI475" s="7">
        <v>35</v>
      </c>
      <c r="AJ475" s="7">
        <v>36</v>
      </c>
      <c r="AK475" s="7">
        <v>37</v>
      </c>
      <c r="AL475" s="1"/>
      <c r="AM475" s="1"/>
      <c r="AN475" s="1"/>
      <c r="AO475" s="1"/>
      <c r="AP475" s="1"/>
      <c r="AQ475" s="243"/>
      <c r="AS475" s="124" t="s">
        <v>270</v>
      </c>
    </row>
    <row r="476" spans="1:45" ht="19.5">
      <c r="A476" s="7">
        <v>1</v>
      </c>
      <c r="B476" s="7"/>
      <c r="C476" s="7"/>
      <c r="D476" s="7"/>
      <c r="E476" s="7">
        <v>5</v>
      </c>
      <c r="F476" s="7"/>
      <c r="G476" s="7">
        <v>7</v>
      </c>
      <c r="H476" s="7"/>
      <c r="I476" s="7"/>
      <c r="J476" s="7"/>
      <c r="K476" s="7">
        <v>11</v>
      </c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>
        <v>29</v>
      </c>
      <c r="AD476" s="7"/>
      <c r="AE476" s="7"/>
      <c r="AF476" s="7"/>
      <c r="AG476" s="7"/>
      <c r="AH476" s="7"/>
      <c r="AI476" s="7"/>
      <c r="AJ476" s="7"/>
      <c r="AK476" s="7"/>
      <c r="AL476" s="7"/>
      <c r="AM476" s="7">
        <v>39</v>
      </c>
      <c r="AN476" s="7"/>
      <c r="AO476" s="7"/>
      <c r="AP476" s="7"/>
      <c r="AQ476" s="249"/>
      <c r="AR476" s="11"/>
      <c r="AS476" s="124" t="s">
        <v>271</v>
      </c>
    </row>
    <row r="477" spans="1:45" ht="19.5">
      <c r="A477"/>
      <c r="B477" s="7"/>
      <c r="C477" s="7">
        <v>3</v>
      </c>
      <c r="D477" s="7"/>
      <c r="E477" s="7"/>
      <c r="F477"/>
      <c r="G477" s="7">
        <v>7</v>
      </c>
      <c r="H477" s="7"/>
      <c r="I477" s="7"/>
      <c r="J477" s="7"/>
      <c r="K477" s="7"/>
      <c r="L477" s="7"/>
      <c r="M477" s="7"/>
      <c r="N477" s="7"/>
      <c r="O477"/>
      <c r="P477" s="7"/>
      <c r="Q477" s="7"/>
      <c r="R477" s="7"/>
      <c r="S477" s="7">
        <v>19</v>
      </c>
      <c r="T477" s="7"/>
      <c r="U477" s="7"/>
      <c r="V477" s="7"/>
      <c r="W477" s="7"/>
      <c r="X477" s="7">
        <v>24</v>
      </c>
      <c r="Y477" s="7"/>
      <c r="Z477"/>
      <c r="AA477" s="7">
        <v>27</v>
      </c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249"/>
      <c r="AR477" s="11"/>
      <c r="AS477" s="124" t="s">
        <v>272</v>
      </c>
    </row>
    <row r="478" spans="1:45" ht="19.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>
        <v>12</v>
      </c>
      <c r="M478" s="7"/>
      <c r="N478" s="7"/>
      <c r="O478" s="7"/>
      <c r="P478" s="7"/>
      <c r="Q478" s="7"/>
      <c r="R478" s="7"/>
      <c r="S478" s="7"/>
      <c r="T478" s="7"/>
      <c r="U478" s="7"/>
      <c r="V478" s="7">
        <v>22</v>
      </c>
      <c r="W478" s="7"/>
      <c r="X478" s="7"/>
      <c r="Y478" s="7"/>
      <c r="Z478" s="7"/>
      <c r="AA478" s="7"/>
      <c r="AB478" s="7">
        <v>28</v>
      </c>
      <c r="AC478" s="7"/>
      <c r="AD478" s="7">
        <v>30</v>
      </c>
      <c r="AE478" s="7"/>
      <c r="AF478" s="7"/>
      <c r="AG478" s="7"/>
      <c r="AH478" s="7"/>
      <c r="AI478" s="7"/>
      <c r="AJ478" s="7">
        <v>36</v>
      </c>
      <c r="AK478" s="7"/>
      <c r="AL478" s="7"/>
      <c r="AM478" s="7"/>
      <c r="AN478" s="7"/>
      <c r="AO478" s="7"/>
      <c r="AP478" s="7"/>
      <c r="AQ478" s="249">
        <v>43</v>
      </c>
      <c r="AR478" s="11"/>
      <c r="AS478" s="124" t="s">
        <v>273</v>
      </c>
    </row>
    <row r="479" spans="1:45" ht="19.5">
      <c r="A479" s="1"/>
      <c r="B479" s="7"/>
      <c r="C479" s="7">
        <v>3</v>
      </c>
      <c r="D479" s="7">
        <v>4</v>
      </c>
      <c r="E479" s="1"/>
      <c r="F479" s="1"/>
      <c r="G479" s="7">
        <v>7</v>
      </c>
      <c r="H479" s="1"/>
      <c r="I479" s="7"/>
      <c r="J479" s="1"/>
      <c r="K479" s="1"/>
      <c r="L479" s="1"/>
      <c r="M479" s="7"/>
      <c r="N479" s="7"/>
      <c r="O479" s="7"/>
      <c r="P479" s="7"/>
      <c r="Q479" s="7"/>
      <c r="R479" s="7"/>
      <c r="S479" s="7">
        <v>19</v>
      </c>
      <c r="T479" s="7">
        <v>20</v>
      </c>
      <c r="U479" s="7">
        <v>21</v>
      </c>
      <c r="V479" s="7"/>
      <c r="W479" s="7"/>
      <c r="X479" s="1"/>
      <c r="Y479" s="7"/>
      <c r="Z479" s="7"/>
      <c r="AA479" s="7"/>
      <c r="AB479" s="1"/>
      <c r="AC479" s="7">
        <v>29</v>
      </c>
      <c r="AD479" s="7"/>
      <c r="AE479" s="1"/>
      <c r="AF479" s="1"/>
      <c r="AG479" s="7"/>
      <c r="AH479" s="7"/>
      <c r="AI479" s="7"/>
      <c r="AJ479" s="7"/>
      <c r="AK479" s="7"/>
      <c r="AL479" s="99"/>
      <c r="AM479" s="99"/>
      <c r="AN479" s="99"/>
      <c r="AO479" s="99"/>
      <c r="AP479" s="99"/>
      <c r="AQ479" s="244"/>
      <c r="AS479" s="124" t="s">
        <v>274</v>
      </c>
    </row>
    <row r="480" spans="1:45" ht="19.5">
      <c r="A480" s="99"/>
      <c r="B480" s="99"/>
      <c r="C480" s="99"/>
      <c r="D480" s="99"/>
      <c r="E480" s="7">
        <v>5</v>
      </c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>
        <v>18</v>
      </c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>
        <v>33</v>
      </c>
      <c r="AH480" s="7"/>
      <c r="AI480" s="7"/>
      <c r="AJ480" s="7"/>
      <c r="AK480" s="7"/>
      <c r="AL480" s="7">
        <v>38</v>
      </c>
      <c r="AM480" s="7"/>
      <c r="AN480" s="7"/>
      <c r="AO480" s="7">
        <v>41</v>
      </c>
      <c r="AP480" s="7"/>
      <c r="AQ480" s="249">
        <v>43</v>
      </c>
      <c r="AS480" s="124" t="s">
        <v>275</v>
      </c>
    </row>
    <row r="481" spans="1:45" ht="19.5">
      <c r="A481"/>
      <c r="B481" s="7"/>
      <c r="C481" s="7">
        <v>3</v>
      </c>
      <c r="D481" s="7"/>
      <c r="E481" s="7"/>
      <c r="F481" s="7">
        <v>6</v>
      </c>
      <c r="G481" s="7"/>
      <c r="H481" s="7"/>
      <c r="I481" s="7"/>
      <c r="J481" s="7"/>
      <c r="K481" s="7"/>
      <c r="L481" s="7">
        <v>12</v>
      </c>
      <c r="M481" s="7">
        <v>13</v>
      </c>
      <c r="N481" s="7"/>
      <c r="O481"/>
      <c r="P481" s="7"/>
      <c r="Q481" s="7"/>
      <c r="R481" s="7"/>
      <c r="S481" s="7"/>
      <c r="T481" s="7"/>
      <c r="U481" s="7"/>
      <c r="V481" s="7">
        <v>22</v>
      </c>
      <c r="W481" s="7"/>
      <c r="X481" s="7"/>
      <c r="Y481" s="7"/>
      <c r="Z481"/>
      <c r="AA481" s="7"/>
      <c r="AB481" s="7"/>
      <c r="AC481" s="7"/>
      <c r="AD481" s="7"/>
      <c r="AE481" s="7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99"/>
      <c r="AQ481" s="244"/>
      <c r="AS481" s="124" t="s">
        <v>276</v>
      </c>
    </row>
    <row r="482" spans="1:45" ht="19.5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7">
        <v>19</v>
      </c>
      <c r="T482" s="7"/>
      <c r="U482" s="7"/>
      <c r="V482" s="7">
        <v>22</v>
      </c>
      <c r="W482" s="7"/>
      <c r="X482" s="7"/>
      <c r="Y482" s="7">
        <v>25</v>
      </c>
      <c r="Z482" s="7"/>
      <c r="AA482" s="7"/>
      <c r="AB482" s="7"/>
      <c r="AC482" s="7"/>
      <c r="AD482" s="7">
        <v>30</v>
      </c>
      <c r="AE482" s="7"/>
      <c r="AF482" s="7"/>
      <c r="AG482" s="7">
        <v>33</v>
      </c>
      <c r="AH482" s="7">
        <v>34</v>
      </c>
      <c r="AI482" s="7"/>
      <c r="AJ482" s="7"/>
      <c r="AK482" s="99"/>
      <c r="AL482" s="99"/>
      <c r="AM482" s="99"/>
      <c r="AN482" s="99"/>
      <c r="AO482" s="99"/>
      <c r="AP482" s="99"/>
      <c r="AQ482" s="244"/>
      <c r="AS482" s="124" t="s">
        <v>277</v>
      </c>
    </row>
    <row r="483" spans="1:45" ht="19.5">
      <c r="A483" s="1"/>
      <c r="B483" s="7"/>
      <c r="C483" s="7">
        <v>3</v>
      </c>
      <c r="D483" s="7"/>
      <c r="E483" s="1"/>
      <c r="F483" s="1"/>
      <c r="G483" s="7"/>
      <c r="H483" s="1"/>
      <c r="I483" s="7"/>
      <c r="J483" s="1"/>
      <c r="K483" s="1"/>
      <c r="L483" s="1"/>
      <c r="M483" s="7"/>
      <c r="N483" s="7"/>
      <c r="O483" s="7"/>
      <c r="P483" s="7"/>
      <c r="Q483" s="7"/>
      <c r="R483" s="7"/>
      <c r="S483" s="7"/>
      <c r="T483" s="7"/>
      <c r="U483" s="7">
        <v>21</v>
      </c>
      <c r="V483" s="7"/>
      <c r="W483" s="7"/>
      <c r="X483" s="1"/>
      <c r="Y483" s="7"/>
      <c r="Z483" s="7">
        <v>26</v>
      </c>
      <c r="AA483" s="7"/>
      <c r="AB483" s="1"/>
      <c r="AC483" s="7"/>
      <c r="AD483" s="7"/>
      <c r="AE483" s="1"/>
      <c r="AF483" s="1"/>
      <c r="AG483" s="7">
        <v>33</v>
      </c>
      <c r="AH483" s="7">
        <v>34</v>
      </c>
      <c r="AI483" s="7">
        <v>35</v>
      </c>
      <c r="AJ483" s="7"/>
      <c r="AK483" s="7">
        <v>37</v>
      </c>
      <c r="AL483" s="99"/>
      <c r="AM483" s="99"/>
      <c r="AN483" s="99"/>
      <c r="AO483" s="99"/>
      <c r="AP483" s="99"/>
      <c r="AQ483" s="244"/>
      <c r="AS483" s="124" t="s">
        <v>278</v>
      </c>
    </row>
    <row r="484" spans="1:45" ht="19.5">
      <c r="A484" s="99"/>
      <c r="B484" s="99"/>
      <c r="C484" s="99"/>
      <c r="D484" s="99"/>
      <c r="E484" s="99"/>
      <c r="F484" s="7"/>
      <c r="G484" s="7">
        <v>7</v>
      </c>
      <c r="H484" s="7">
        <v>8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>
        <v>28</v>
      </c>
      <c r="AC484" s="7"/>
      <c r="AD484" s="7"/>
      <c r="AE484" s="7"/>
      <c r="AF484" s="7"/>
      <c r="AG484" s="7"/>
      <c r="AH484" s="7">
        <v>34</v>
      </c>
      <c r="AI484" s="7"/>
      <c r="AJ484" s="7"/>
      <c r="AK484" s="7">
        <v>37</v>
      </c>
      <c r="AL484" s="7"/>
      <c r="AM484" s="7"/>
      <c r="AN484" s="7"/>
      <c r="AO484" s="7">
        <v>41</v>
      </c>
      <c r="AP484" s="99"/>
      <c r="AQ484" s="244"/>
      <c r="AS484" s="124" t="s">
        <v>279</v>
      </c>
    </row>
    <row r="485" spans="1:45" ht="19.5">
      <c r="A485" s="7">
        <v>1</v>
      </c>
      <c r="B485" s="7">
        <v>2</v>
      </c>
      <c r="C485" s="6"/>
      <c r="D485" s="6"/>
      <c r="E485" s="7">
        <v>5</v>
      </c>
      <c r="F485" s="7">
        <v>6</v>
      </c>
      <c r="G485" s="6"/>
      <c r="H485" s="6"/>
      <c r="I485" s="6"/>
      <c r="J485" s="6"/>
      <c r="K485" s="6"/>
      <c r="L485" s="6"/>
      <c r="M485" s="6"/>
      <c r="N485" s="6"/>
      <c r="O485"/>
      <c r="P485" s="6"/>
      <c r="Q485" s="6"/>
      <c r="R485" s="6"/>
      <c r="S485" s="6"/>
      <c r="T485" s="6"/>
      <c r="U485" s="7">
        <v>21</v>
      </c>
      <c r="V485" s="6"/>
      <c r="W485" s="6"/>
      <c r="X485" s="6"/>
      <c r="Y485" s="6"/>
      <c r="Z485"/>
      <c r="AA485" s="6"/>
      <c r="AB485" s="6"/>
      <c r="AC485" s="6"/>
      <c r="AD485" s="6"/>
      <c r="AE485" s="6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99"/>
      <c r="AQ485" s="244"/>
      <c r="AS485" s="124" t="s">
        <v>280</v>
      </c>
    </row>
    <row r="486" spans="1:45" ht="19.5">
      <c r="A486" s="7">
        <v>1</v>
      </c>
      <c r="B486" s="7"/>
      <c r="C486" s="7"/>
      <c r="D486" s="7"/>
      <c r="E486" s="7"/>
      <c r="F486" s="7"/>
      <c r="G486" s="7"/>
      <c r="H486" s="7">
        <v>8</v>
      </c>
      <c r="I486" s="7"/>
      <c r="J486" s="7"/>
      <c r="K486" s="7"/>
      <c r="L486" s="7"/>
      <c r="M486" s="7"/>
      <c r="N486" s="7">
        <v>14</v>
      </c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>
        <v>28</v>
      </c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>
        <v>40</v>
      </c>
      <c r="AO486" s="7"/>
      <c r="AP486" s="7"/>
      <c r="AQ486" s="249">
        <v>43</v>
      </c>
      <c r="AS486" s="124" t="s">
        <v>281</v>
      </c>
    </row>
    <row r="487" spans="1:45" ht="19.5">
      <c r="A487" s="1"/>
      <c r="B487" s="7"/>
      <c r="C487" s="7"/>
      <c r="D487" s="7"/>
      <c r="E487" s="1"/>
      <c r="F487" s="1"/>
      <c r="G487" s="7"/>
      <c r="H487" s="7">
        <v>8</v>
      </c>
      <c r="I487" s="7"/>
      <c r="J487" s="1"/>
      <c r="K487" s="1"/>
      <c r="L487" s="1"/>
      <c r="M487" s="7">
        <v>13</v>
      </c>
      <c r="N487" s="7"/>
      <c r="O487" s="7"/>
      <c r="P487" s="7"/>
      <c r="Q487" s="7">
        <v>17</v>
      </c>
      <c r="R487" s="7"/>
      <c r="S487" s="7"/>
      <c r="T487" s="7"/>
      <c r="U487" s="7">
        <v>21</v>
      </c>
      <c r="V487" s="7"/>
      <c r="W487" s="7">
        <v>23</v>
      </c>
      <c r="X487" s="1"/>
      <c r="Y487" s="7"/>
      <c r="Z487" s="7"/>
      <c r="AA487" s="7"/>
      <c r="AB487" s="7">
        <v>28</v>
      </c>
      <c r="AC487" s="7"/>
      <c r="AD487" s="7"/>
      <c r="AE487" s="1"/>
      <c r="AF487" s="1"/>
      <c r="AG487" s="7"/>
      <c r="AH487" s="7"/>
      <c r="AI487" s="7"/>
      <c r="AJ487" s="7"/>
      <c r="AK487" s="7">
        <v>37</v>
      </c>
      <c r="AL487" s="99"/>
      <c r="AM487" s="99"/>
      <c r="AN487" s="99"/>
      <c r="AO487" s="99"/>
      <c r="AP487" s="99"/>
      <c r="AQ487" s="244"/>
      <c r="AS487" s="124" t="s">
        <v>282</v>
      </c>
    </row>
    <row r="488" spans="1:45" ht="19.5">
      <c r="A488" s="7"/>
      <c r="B488" s="7"/>
      <c r="C488" s="7"/>
      <c r="D488" s="7"/>
      <c r="E488" s="7"/>
      <c r="F488" s="7">
        <v>6</v>
      </c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>
        <v>18</v>
      </c>
      <c r="S488" s="7">
        <v>19</v>
      </c>
      <c r="T488" s="7"/>
      <c r="U488" s="7"/>
      <c r="V488" s="7"/>
      <c r="W488" s="7"/>
      <c r="X488" s="7"/>
      <c r="Y488" s="7">
        <v>25</v>
      </c>
      <c r="Z488" s="7"/>
      <c r="AA488" s="7"/>
      <c r="AB488" s="47">
        <v>28</v>
      </c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>
        <v>40</v>
      </c>
      <c r="AO488" s="7"/>
      <c r="AP488" s="7"/>
      <c r="AQ488" s="249"/>
      <c r="AS488" s="124" t="s">
        <v>283</v>
      </c>
    </row>
    <row r="489" spans="1:45" ht="19.5">
      <c r="A489" s="7"/>
      <c r="B489" s="7"/>
      <c r="C489" s="7"/>
      <c r="D489" s="7"/>
      <c r="E489" s="7">
        <v>5</v>
      </c>
      <c r="F489" s="7"/>
      <c r="G489" s="7"/>
      <c r="H489" s="7">
        <v>8</v>
      </c>
      <c r="I489" s="7"/>
      <c r="J489" s="7"/>
      <c r="K489" s="7"/>
      <c r="L489" s="7">
        <v>12</v>
      </c>
      <c r="M489" s="7"/>
      <c r="N489" s="7">
        <v>14</v>
      </c>
      <c r="O489" s="55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55"/>
      <c r="AA489" s="7"/>
      <c r="AB489" s="47">
        <v>28</v>
      </c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249"/>
      <c r="AS489" s="124" t="s">
        <v>284</v>
      </c>
    </row>
    <row r="490" spans="1:45" ht="19.5">
      <c r="A490" s="7"/>
      <c r="B490" s="7"/>
      <c r="C490" s="7"/>
      <c r="D490" s="7"/>
      <c r="E490" s="7"/>
      <c r="F490" s="7"/>
      <c r="G490" s="7"/>
      <c r="H490" s="7"/>
      <c r="I490" s="7"/>
      <c r="J490" s="7">
        <v>10</v>
      </c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47">
        <v>28</v>
      </c>
      <c r="AC490" s="7"/>
      <c r="AD490" s="7"/>
      <c r="AE490" s="7"/>
      <c r="AF490" s="7"/>
      <c r="AG490" s="7"/>
      <c r="AH490" s="7"/>
      <c r="AI490" s="7">
        <v>35</v>
      </c>
      <c r="AJ490" s="7"/>
      <c r="AK490" s="7">
        <v>37</v>
      </c>
      <c r="AL490" s="7"/>
      <c r="AM490" s="7">
        <v>39</v>
      </c>
      <c r="AN490" s="7"/>
      <c r="AO490" s="7"/>
      <c r="AP490" s="7"/>
      <c r="AQ490" s="249">
        <v>43</v>
      </c>
      <c r="AS490" s="124" t="s">
        <v>285</v>
      </c>
    </row>
    <row r="491" spans="1:45" ht="19.5">
      <c r="A491" s="1"/>
      <c r="B491" s="7"/>
      <c r="C491" s="7"/>
      <c r="D491" s="7"/>
      <c r="E491" s="1"/>
      <c r="F491" s="1"/>
      <c r="G491" s="7"/>
      <c r="H491" s="7"/>
      <c r="I491" s="7">
        <v>9</v>
      </c>
      <c r="J491" s="1"/>
      <c r="K491" s="1"/>
      <c r="L491" s="7">
        <v>12</v>
      </c>
      <c r="M491" s="7"/>
      <c r="N491" s="7">
        <v>14</v>
      </c>
      <c r="O491" s="7"/>
      <c r="P491" s="7"/>
      <c r="Q491" s="7"/>
      <c r="R491" s="7"/>
      <c r="S491" s="7"/>
      <c r="T491" s="7"/>
      <c r="U491" s="7"/>
      <c r="V491" s="7"/>
      <c r="W491" s="7"/>
      <c r="X491" s="7">
        <v>24</v>
      </c>
      <c r="Y491" s="7"/>
      <c r="Z491" s="7"/>
      <c r="AA491" s="7"/>
      <c r="AB491" s="7"/>
      <c r="AC491" s="7">
        <v>29</v>
      </c>
      <c r="AD491" s="7"/>
      <c r="AE491" s="7">
        <v>31</v>
      </c>
      <c r="AF491" s="1"/>
      <c r="AG491" s="7"/>
      <c r="AH491" s="7"/>
      <c r="AI491" s="7">
        <v>35</v>
      </c>
      <c r="AJ491" s="7"/>
      <c r="AK491" s="7"/>
      <c r="AL491" s="99"/>
      <c r="AM491" s="99"/>
      <c r="AN491" s="99"/>
      <c r="AO491" s="99"/>
      <c r="AP491" s="99"/>
      <c r="AQ491" s="244"/>
      <c r="AS491" s="124" t="s">
        <v>286</v>
      </c>
    </row>
    <row r="492" spans="1:45" ht="19.5">
      <c r="A492" s="7">
        <v>1</v>
      </c>
      <c r="B492" s="7">
        <v>2</v>
      </c>
      <c r="C492" s="7"/>
      <c r="D492" s="7"/>
      <c r="E492" s="7"/>
      <c r="F492" s="7">
        <v>6</v>
      </c>
      <c r="G492" s="7"/>
      <c r="H492" s="7"/>
      <c r="I492" s="7">
        <v>9</v>
      </c>
      <c r="J492" s="7"/>
      <c r="K492" s="7"/>
      <c r="L492" s="7"/>
      <c r="M492" s="7"/>
      <c r="N492" s="7"/>
      <c r="O492" s="7"/>
      <c r="P492" s="7"/>
      <c r="Q492" s="7">
        <v>17</v>
      </c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>
        <v>38</v>
      </c>
      <c r="AM492" s="7"/>
      <c r="AN492" s="7"/>
      <c r="AO492" s="7"/>
      <c r="AP492" s="7"/>
      <c r="AQ492" s="249"/>
      <c r="AS492" s="124" t="s">
        <v>287</v>
      </c>
    </row>
    <row r="493" spans="1:45" ht="19.5">
      <c r="A493" s="7"/>
      <c r="B493" s="7"/>
      <c r="C493" s="7">
        <v>3</v>
      </c>
      <c r="D493" s="7"/>
      <c r="E493" s="7"/>
      <c r="F493" s="7"/>
      <c r="G493" s="7"/>
      <c r="H493" s="7"/>
      <c r="I493" s="7">
        <v>9</v>
      </c>
      <c r="J493" s="7"/>
      <c r="K493" s="7"/>
      <c r="L493" s="7">
        <v>12</v>
      </c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>
        <v>26</v>
      </c>
      <c r="AA493" s="7">
        <v>27</v>
      </c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249"/>
      <c r="AS493" s="124" t="s">
        <v>288</v>
      </c>
    </row>
    <row r="494" spans="1:45" ht="19.5">
      <c r="A494" s="7">
        <v>1</v>
      </c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>
        <v>14</v>
      </c>
      <c r="O494" s="7"/>
      <c r="P494" s="7">
        <v>16</v>
      </c>
      <c r="Q494" s="7"/>
      <c r="R494" s="7"/>
      <c r="S494" s="7"/>
      <c r="T494" s="7"/>
      <c r="U494" s="7"/>
      <c r="V494" s="7"/>
      <c r="W494" s="7"/>
      <c r="X494" s="7">
        <v>24</v>
      </c>
      <c r="Y494" s="7"/>
      <c r="Z494" s="7"/>
      <c r="AA494" s="7"/>
      <c r="AB494" s="7"/>
      <c r="AC494" s="7"/>
      <c r="AD494" s="7"/>
      <c r="AE494" s="7"/>
      <c r="AF494" s="7">
        <v>32</v>
      </c>
      <c r="AG494" s="7"/>
      <c r="AH494" s="7"/>
      <c r="AI494" s="7"/>
      <c r="AJ494" s="7">
        <v>36</v>
      </c>
      <c r="AK494" s="7"/>
      <c r="AL494" s="7"/>
      <c r="AM494" s="7"/>
      <c r="AN494" s="7"/>
      <c r="AO494" s="7"/>
      <c r="AP494" s="7"/>
      <c r="AQ494" s="249"/>
      <c r="AS494" s="124" t="s">
        <v>289</v>
      </c>
    </row>
    <row r="495" spans="1:45" ht="19.5">
      <c r="A495" s="1"/>
      <c r="B495" s="7"/>
      <c r="C495" s="7"/>
      <c r="D495" s="7"/>
      <c r="E495" s="7">
        <v>5</v>
      </c>
      <c r="F495" s="1"/>
      <c r="G495" s="7"/>
      <c r="H495" s="7"/>
      <c r="I495" s="7"/>
      <c r="J495" s="1"/>
      <c r="K495" s="7">
        <v>11</v>
      </c>
      <c r="L495" s="7">
        <v>12</v>
      </c>
      <c r="M495" s="7"/>
      <c r="N495" s="7"/>
      <c r="O495" s="7"/>
      <c r="P495" s="7"/>
      <c r="Q495" s="7"/>
      <c r="R495" s="7"/>
      <c r="S495" s="7">
        <v>19</v>
      </c>
      <c r="T495" s="7"/>
      <c r="U495" s="7">
        <v>21</v>
      </c>
      <c r="V495" s="7"/>
      <c r="W495" s="7"/>
      <c r="X495" s="7"/>
      <c r="Y495" s="7"/>
      <c r="Z495" s="7">
        <v>26</v>
      </c>
      <c r="AA495" s="7"/>
      <c r="AB495" s="7">
        <v>28</v>
      </c>
      <c r="AC495" s="7"/>
      <c r="AD495" s="7"/>
      <c r="AE495" s="7"/>
      <c r="AF495" s="1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249"/>
      <c r="AS495" s="124" t="s">
        <v>290</v>
      </c>
    </row>
    <row r="496" spans="1:45" ht="19.5">
      <c r="A496" s="7"/>
      <c r="B496" s="7"/>
      <c r="C496" s="7"/>
      <c r="D496" s="7"/>
      <c r="E496" s="7">
        <v>5</v>
      </c>
      <c r="F496" s="7"/>
      <c r="G496" s="7"/>
      <c r="H496" s="7"/>
      <c r="I496" s="7"/>
      <c r="J496" s="7">
        <v>10</v>
      </c>
      <c r="K496" s="7"/>
      <c r="L496" s="7"/>
      <c r="M496" s="7"/>
      <c r="N496" s="7">
        <v>14</v>
      </c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>
        <v>31</v>
      </c>
      <c r="AF496" s="7"/>
      <c r="AG496" s="7"/>
      <c r="AH496" s="7"/>
      <c r="AI496" s="7">
        <v>35</v>
      </c>
      <c r="AJ496" s="7"/>
      <c r="AK496" s="7"/>
      <c r="AL496" s="7">
        <v>38</v>
      </c>
      <c r="AM496" s="7"/>
      <c r="AN496" s="7"/>
      <c r="AO496" s="7"/>
      <c r="AP496" s="7"/>
      <c r="AQ496" s="249"/>
      <c r="AS496" s="124" t="s">
        <v>291</v>
      </c>
    </row>
    <row r="497" spans="1:45" ht="19.5">
      <c r="A497" s="7"/>
      <c r="B497" s="7"/>
      <c r="C497" s="7"/>
      <c r="D497" s="7">
        <v>4</v>
      </c>
      <c r="E497" s="7"/>
      <c r="F497" s="7"/>
      <c r="G497" s="7"/>
      <c r="H497" s="7"/>
      <c r="I497" s="7"/>
      <c r="J497" s="7">
        <v>10</v>
      </c>
      <c r="K497" s="7"/>
      <c r="L497" s="7"/>
      <c r="M497" s="7"/>
      <c r="N497" s="7"/>
      <c r="O497" s="7">
        <v>15</v>
      </c>
      <c r="P497" s="7">
        <v>16</v>
      </c>
      <c r="Q497" s="7"/>
      <c r="R497" s="7">
        <v>18</v>
      </c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1"/>
      <c r="AG497" s="7"/>
      <c r="AH497" s="7"/>
      <c r="AI497" s="7"/>
      <c r="AJ497" s="7"/>
      <c r="AK497" s="7"/>
      <c r="AL497" s="99"/>
      <c r="AM497" s="99"/>
      <c r="AN497" s="99"/>
      <c r="AO497" s="99"/>
      <c r="AP497" s="99"/>
      <c r="AQ497" s="244"/>
      <c r="AS497" s="124" t="s">
        <v>292</v>
      </c>
    </row>
    <row r="498" spans="1:45" ht="19.5">
      <c r="A498" s="7"/>
      <c r="B498" s="7">
        <v>2</v>
      </c>
      <c r="C498" s="7"/>
      <c r="D498" s="7"/>
      <c r="E498" s="7"/>
      <c r="F498" s="7"/>
      <c r="G498" s="7">
        <v>7</v>
      </c>
      <c r="H498" s="7"/>
      <c r="I498" s="7"/>
      <c r="J498" s="7"/>
      <c r="K498" s="7"/>
      <c r="L498" s="7">
        <v>12</v>
      </c>
      <c r="M498" s="7"/>
      <c r="N498" s="7"/>
      <c r="O498" s="7"/>
      <c r="P498" s="7"/>
      <c r="Q498" s="7"/>
      <c r="R498" s="7"/>
      <c r="S498" s="7"/>
      <c r="T498" s="7"/>
      <c r="U498" s="7">
        <v>21</v>
      </c>
      <c r="V498" s="7"/>
      <c r="W498" s="7"/>
      <c r="X498" s="7"/>
      <c r="Y498" s="7"/>
      <c r="Z498" s="7"/>
      <c r="AA498" s="7"/>
      <c r="AB498" s="7"/>
      <c r="AC498" s="7">
        <v>29</v>
      </c>
      <c r="AD498" s="7"/>
      <c r="AE498" s="7"/>
      <c r="AF498" s="7"/>
      <c r="AG498" s="7">
        <v>33</v>
      </c>
      <c r="AH498" s="7"/>
      <c r="AI498" s="7"/>
      <c r="AJ498" s="7"/>
      <c r="AK498" s="7"/>
      <c r="AL498" s="7"/>
      <c r="AM498" s="7"/>
      <c r="AN498" s="7"/>
      <c r="AO498" s="7"/>
      <c r="AP498" s="7"/>
      <c r="AQ498" s="249"/>
      <c r="AS498" s="124" t="s">
        <v>293</v>
      </c>
    </row>
    <row r="499" spans="1:45" ht="19.5">
      <c r="A499" s="7">
        <v>1</v>
      </c>
      <c r="B499" s="7"/>
      <c r="C499" s="7"/>
      <c r="D499" s="7"/>
      <c r="E499" s="7">
        <v>5</v>
      </c>
      <c r="F499" s="1"/>
      <c r="G499" s="7"/>
      <c r="H499" s="7"/>
      <c r="I499" s="7"/>
      <c r="J499" s="1"/>
      <c r="K499" s="7"/>
      <c r="L499" s="7"/>
      <c r="M499" s="7">
        <v>13</v>
      </c>
      <c r="N499" s="7"/>
      <c r="O499" s="7"/>
      <c r="P499" s="7"/>
      <c r="Q499" s="7">
        <v>17</v>
      </c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>
        <v>31</v>
      </c>
      <c r="AF499" s="7">
        <v>32</v>
      </c>
      <c r="AG499" s="7"/>
      <c r="AH499" s="7"/>
      <c r="AI499" s="7">
        <v>35</v>
      </c>
      <c r="AJ499" s="7"/>
      <c r="AK499" s="7"/>
      <c r="AL499" s="99"/>
      <c r="AM499" s="99"/>
      <c r="AN499" s="99"/>
      <c r="AO499" s="99"/>
      <c r="AP499" s="99"/>
      <c r="AQ499" s="244"/>
      <c r="AS499" s="124" t="s">
        <v>294</v>
      </c>
    </row>
    <row r="500" spans="1:45" ht="19.5">
      <c r="A500" s="7"/>
      <c r="B500" s="7"/>
      <c r="C500" s="7"/>
      <c r="D500" s="7"/>
      <c r="E500" s="7"/>
      <c r="F500" s="7"/>
      <c r="G500" s="7">
        <v>7</v>
      </c>
      <c r="H500" s="7"/>
      <c r="I500" s="7"/>
      <c r="J500" s="7"/>
      <c r="K500" s="7">
        <v>11</v>
      </c>
      <c r="L500" s="7"/>
      <c r="M500" s="7"/>
      <c r="N500" s="7"/>
      <c r="O500" s="7"/>
      <c r="P500" s="7">
        <v>16</v>
      </c>
      <c r="Q500" s="7"/>
      <c r="R500" s="7"/>
      <c r="S500" s="7"/>
      <c r="T500" s="7">
        <v>20</v>
      </c>
      <c r="U500" s="7"/>
      <c r="V500" s="7"/>
      <c r="W500" s="7"/>
      <c r="X500" s="7"/>
      <c r="Y500" s="7"/>
      <c r="Z500" s="7"/>
      <c r="AA500" s="7"/>
      <c r="AB500" s="7"/>
      <c r="AC500" s="7"/>
      <c r="AD500" s="7">
        <v>30</v>
      </c>
      <c r="AE500" s="7"/>
      <c r="AF500" s="7"/>
      <c r="AG500" s="7"/>
      <c r="AH500" s="7"/>
      <c r="AI500" s="7"/>
      <c r="AJ500" s="7"/>
      <c r="AK500" s="7"/>
      <c r="AL500" s="7"/>
      <c r="AM500" s="7"/>
      <c r="AN500" s="7">
        <v>40</v>
      </c>
      <c r="AO500" s="7"/>
      <c r="AP500" s="7"/>
      <c r="AQ500" s="249"/>
      <c r="AR500" s="11"/>
      <c r="AS500" s="124" t="s">
        <v>295</v>
      </c>
    </row>
    <row r="501" spans="1:45" ht="19.5">
      <c r="A501" s="7"/>
      <c r="B501" s="7"/>
      <c r="C501" s="7"/>
      <c r="D501" s="7">
        <v>4</v>
      </c>
      <c r="E501" s="7">
        <v>5</v>
      </c>
      <c r="F501" s="7"/>
      <c r="G501" s="7"/>
      <c r="H501" s="7"/>
      <c r="I501" s="7">
        <v>9</v>
      </c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>
        <v>22</v>
      </c>
      <c r="W501" s="7"/>
      <c r="X501" s="7"/>
      <c r="Y501" s="7"/>
      <c r="Z501" s="7"/>
      <c r="AA501" s="7"/>
      <c r="AB501" s="7"/>
      <c r="AC501" s="7">
        <v>29</v>
      </c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249"/>
      <c r="AR501" s="11"/>
      <c r="AS501" s="124" t="s">
        <v>296</v>
      </c>
    </row>
    <row r="502" spans="1:45" ht="19.5">
      <c r="A502" s="7"/>
      <c r="B502" s="7"/>
      <c r="C502" s="7"/>
      <c r="D502" s="7"/>
      <c r="E502" s="7"/>
      <c r="F502" s="7"/>
      <c r="G502" s="7"/>
      <c r="H502" s="7">
        <v>8</v>
      </c>
      <c r="I502" s="7"/>
      <c r="J502" s="7"/>
      <c r="K502" s="7"/>
      <c r="L502" s="7"/>
      <c r="M502" s="7"/>
      <c r="N502" s="7"/>
      <c r="O502" s="7"/>
      <c r="P502" s="7"/>
      <c r="Q502" s="7">
        <v>17</v>
      </c>
      <c r="R502" s="7"/>
      <c r="S502" s="7"/>
      <c r="T502" s="7"/>
      <c r="U502" s="7"/>
      <c r="V502" s="7"/>
      <c r="W502" s="7"/>
      <c r="X502" s="7">
        <v>24</v>
      </c>
      <c r="Y502" s="7"/>
      <c r="Z502" s="7"/>
      <c r="AA502" s="7"/>
      <c r="AB502" s="7"/>
      <c r="AC502" s="7"/>
      <c r="AD502" s="7"/>
      <c r="AE502" s="7"/>
      <c r="AF502" s="7"/>
      <c r="AG502" s="7"/>
      <c r="AH502" s="7">
        <v>34</v>
      </c>
      <c r="AI502" s="7"/>
      <c r="AJ502" s="7">
        <v>36</v>
      </c>
      <c r="AK502" s="7"/>
      <c r="AL502" s="7"/>
      <c r="AM502" s="7"/>
      <c r="AN502" s="7"/>
      <c r="AO502" s="7"/>
      <c r="AP502" s="7">
        <v>42</v>
      </c>
      <c r="AQ502" s="249"/>
      <c r="AR502" s="11"/>
      <c r="AS502" s="124" t="s">
        <v>297</v>
      </c>
    </row>
    <row r="503" spans="1:45" ht="19.5">
      <c r="A503" s="7"/>
      <c r="B503" s="7"/>
      <c r="C503" s="7"/>
      <c r="D503" s="7"/>
      <c r="E503" s="7"/>
      <c r="F503" s="7">
        <v>6</v>
      </c>
      <c r="G503" s="7"/>
      <c r="H503" s="7"/>
      <c r="I503" s="7">
        <v>9</v>
      </c>
      <c r="J503" s="1"/>
      <c r="K503" s="7"/>
      <c r="L503" s="7"/>
      <c r="M503" s="7">
        <v>13</v>
      </c>
      <c r="N503" s="7"/>
      <c r="O503" s="7"/>
      <c r="P503" s="7"/>
      <c r="Q503" s="7"/>
      <c r="R503" s="7">
        <v>18</v>
      </c>
      <c r="S503" s="7"/>
      <c r="T503" s="7">
        <v>20</v>
      </c>
      <c r="U503" s="7">
        <v>22</v>
      </c>
      <c r="V503" s="7"/>
      <c r="W503" s="7"/>
      <c r="X503" s="7"/>
      <c r="Y503" s="7"/>
      <c r="Z503" s="7"/>
      <c r="AA503" s="7"/>
      <c r="AB503" s="7"/>
      <c r="AC503" s="7"/>
      <c r="AD503" s="7">
        <v>30</v>
      </c>
      <c r="AE503" s="7"/>
      <c r="AF503" s="7"/>
      <c r="AG503" s="7"/>
      <c r="AH503" s="7"/>
      <c r="AI503" s="7"/>
      <c r="AJ503" s="7"/>
      <c r="AK503" s="7"/>
      <c r="AL503" s="99"/>
      <c r="AM503" s="99"/>
      <c r="AN503" s="99"/>
      <c r="AO503" s="99"/>
      <c r="AP503" s="99"/>
      <c r="AQ503" s="244"/>
      <c r="AS503" s="124" t="s">
        <v>298</v>
      </c>
    </row>
    <row r="504" spans="1:45" ht="19.5">
      <c r="A504" s="11">
        <v>1</v>
      </c>
      <c r="B504" s="11"/>
      <c r="C504" s="11">
        <v>3</v>
      </c>
      <c r="D504" s="11"/>
      <c r="E504" s="11"/>
      <c r="F504" s="11"/>
      <c r="G504" s="11"/>
      <c r="H504" s="11"/>
      <c r="I504" s="11"/>
      <c r="J504" s="11"/>
      <c r="K504" s="11">
        <v>11</v>
      </c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>
        <v>26</v>
      </c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>
        <v>38</v>
      </c>
      <c r="AM504" s="11">
        <v>39</v>
      </c>
      <c r="AN504" s="11"/>
      <c r="AO504" s="11"/>
      <c r="AP504" s="11"/>
      <c r="AQ504" s="241"/>
      <c r="AS504" s="124" t="s">
        <v>299</v>
      </c>
    </row>
    <row r="505" spans="1:45" ht="19.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>
        <v>11</v>
      </c>
      <c r="L505" s="7"/>
      <c r="M505" s="11"/>
      <c r="N505" s="11"/>
      <c r="O505" s="11"/>
      <c r="P505" s="11">
        <v>16</v>
      </c>
      <c r="Q505" s="7"/>
      <c r="R505" s="9"/>
      <c r="S505" s="11"/>
      <c r="T505" s="11"/>
      <c r="U505" s="11">
        <v>21</v>
      </c>
      <c r="V505" s="11"/>
      <c r="W505" s="11">
        <v>23</v>
      </c>
      <c r="X505" s="7"/>
      <c r="Y505" s="11">
        <v>25</v>
      </c>
      <c r="Z505" s="11"/>
      <c r="AA505" s="11"/>
      <c r="AB505" s="7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241"/>
      <c r="AS505" s="124" t="s">
        <v>300</v>
      </c>
    </row>
    <row r="506" spans="1:45" ht="19.5">
      <c r="A506" s="11">
        <v>1</v>
      </c>
      <c r="B506" s="11"/>
      <c r="C506" s="11"/>
      <c r="D506" s="11">
        <v>4</v>
      </c>
      <c r="E506" s="11"/>
      <c r="F506" s="11">
        <v>6</v>
      </c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>
        <v>35</v>
      </c>
      <c r="AK506" s="11"/>
      <c r="AL506" s="11">
        <v>38</v>
      </c>
      <c r="AM506" s="11"/>
      <c r="AN506" s="11">
        <v>40</v>
      </c>
      <c r="AO506" s="11"/>
      <c r="AP506" s="11"/>
      <c r="AQ506" s="241"/>
      <c r="AS506" s="124" t="s">
        <v>301</v>
      </c>
    </row>
    <row r="507" spans="1:45" ht="19.5">
      <c r="A507" s="11"/>
      <c r="B507" s="11">
        <v>2</v>
      </c>
      <c r="C507" s="11"/>
      <c r="D507" s="11"/>
      <c r="E507" s="11"/>
      <c r="F507" s="11"/>
      <c r="G507" s="11"/>
      <c r="H507" s="11"/>
      <c r="I507" s="11">
        <v>9</v>
      </c>
      <c r="J507" s="3"/>
      <c r="K507" s="11"/>
      <c r="L507" s="11"/>
      <c r="M507" s="11"/>
      <c r="N507" s="11"/>
      <c r="O507" s="11"/>
      <c r="P507" s="11"/>
      <c r="Q507" s="11">
        <v>17</v>
      </c>
      <c r="R507" s="11"/>
      <c r="S507" s="11"/>
      <c r="T507" s="11"/>
      <c r="U507" s="11"/>
      <c r="V507" s="11">
        <v>22</v>
      </c>
      <c r="W507" s="11"/>
      <c r="X507" s="11"/>
      <c r="Y507" s="11"/>
      <c r="Z507" s="11"/>
      <c r="AA507" s="11"/>
      <c r="AB507" s="11"/>
      <c r="AC507" s="11"/>
      <c r="AD507" s="11"/>
      <c r="AE507" s="11"/>
      <c r="AF507" s="11">
        <v>32</v>
      </c>
      <c r="AG507" s="11"/>
      <c r="AH507" s="11">
        <v>34</v>
      </c>
      <c r="AI507" s="11"/>
      <c r="AJ507" s="11">
        <v>36</v>
      </c>
      <c r="AK507" s="11"/>
      <c r="AL507" s="11"/>
      <c r="AM507" s="11"/>
      <c r="AN507" s="11"/>
      <c r="AO507" s="11"/>
      <c r="AP507" s="11"/>
      <c r="AQ507" s="241"/>
      <c r="AS507" s="124" t="s">
        <v>302</v>
      </c>
    </row>
    <row r="508" spans="1:45" ht="19.5">
      <c r="A508" s="54"/>
      <c r="B508" s="54"/>
      <c r="C508" s="54"/>
      <c r="D508" s="54"/>
      <c r="E508" s="54"/>
      <c r="F508" s="54"/>
      <c r="G508" s="54"/>
      <c r="H508" s="11">
        <v>8</v>
      </c>
      <c r="I508" s="11"/>
      <c r="J508" s="11"/>
      <c r="K508" s="11"/>
      <c r="L508" s="11"/>
      <c r="M508" s="11"/>
      <c r="N508" s="11">
        <v>14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>
        <v>28</v>
      </c>
      <c r="AC508" s="11">
        <v>29</v>
      </c>
      <c r="AD508" s="11"/>
      <c r="AE508" s="11"/>
      <c r="AF508" s="11"/>
      <c r="AG508" s="11">
        <v>33</v>
      </c>
      <c r="AH508" s="11"/>
      <c r="AI508" s="11"/>
      <c r="AJ508" s="11"/>
      <c r="AK508" s="11"/>
      <c r="AL508" s="11"/>
      <c r="AM508" s="11"/>
      <c r="AN508" s="11">
        <v>40</v>
      </c>
      <c r="AO508" s="54"/>
      <c r="AP508" s="54"/>
      <c r="AQ508" s="241"/>
      <c r="AS508" s="124" t="s">
        <v>303</v>
      </c>
    </row>
    <row r="509" spans="1:45" ht="19.5">
      <c r="A509" s="11"/>
      <c r="B509" s="11"/>
      <c r="C509" s="11"/>
      <c r="D509" s="11"/>
      <c r="E509" s="11"/>
      <c r="F509" s="11"/>
      <c r="G509" s="11"/>
      <c r="H509" s="11"/>
      <c r="I509" s="11">
        <v>9</v>
      </c>
      <c r="J509" s="11"/>
      <c r="K509" s="11"/>
      <c r="L509" s="11">
        <v>12</v>
      </c>
      <c r="M509" s="11"/>
      <c r="N509" s="11"/>
      <c r="O509" s="11"/>
      <c r="P509" s="11"/>
      <c r="Q509" s="11">
        <v>17</v>
      </c>
      <c r="R509" s="9"/>
      <c r="S509" s="11"/>
      <c r="T509" s="11"/>
      <c r="U509" s="11">
        <v>21</v>
      </c>
      <c r="V509" s="11"/>
      <c r="W509" s="11"/>
      <c r="X509" s="11"/>
      <c r="Y509" s="11"/>
      <c r="Z509" s="11"/>
      <c r="AA509" s="11"/>
      <c r="AB509" s="11"/>
      <c r="AC509" s="11"/>
      <c r="AD509" s="11">
        <v>30</v>
      </c>
      <c r="AE509" s="11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241"/>
      <c r="AS509" s="124" t="s">
        <v>304</v>
      </c>
    </row>
    <row r="510" spans="1:45" ht="19.5">
      <c r="A510" s="54"/>
      <c r="B510" s="11">
        <v>2</v>
      </c>
      <c r="C510" s="54"/>
      <c r="D510" s="54"/>
      <c r="E510" s="54"/>
      <c r="F510" s="54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>
        <v>19</v>
      </c>
      <c r="T510" s="11"/>
      <c r="U510" s="11"/>
      <c r="V510" s="11"/>
      <c r="W510" s="11"/>
      <c r="X510" s="11"/>
      <c r="Y510" s="11"/>
      <c r="Z510" s="11"/>
      <c r="AA510" s="11">
        <v>27</v>
      </c>
      <c r="AB510" s="11">
        <v>28</v>
      </c>
      <c r="AC510" s="11"/>
      <c r="AD510" s="11">
        <v>30</v>
      </c>
      <c r="AE510" s="11"/>
      <c r="AF510" s="11"/>
      <c r="AG510" s="11"/>
      <c r="AH510" s="11"/>
      <c r="AI510" s="11"/>
      <c r="AJ510" s="11"/>
      <c r="AK510" s="11"/>
      <c r="AL510" s="11">
        <v>38</v>
      </c>
      <c r="AM510" s="11"/>
      <c r="AN510" s="11"/>
      <c r="AO510" s="11"/>
      <c r="AP510" s="11"/>
      <c r="AQ510" s="218"/>
      <c r="AS510" s="124" t="s">
        <v>305</v>
      </c>
    </row>
    <row r="511" spans="1:45" ht="19.5">
      <c r="A511" s="11"/>
      <c r="B511" s="11">
        <v>2</v>
      </c>
      <c r="C511" s="9"/>
      <c r="D511" s="9"/>
      <c r="E511" s="9"/>
      <c r="F511" s="11"/>
      <c r="G511" s="11"/>
      <c r="H511" s="11">
        <v>8</v>
      </c>
      <c r="I511" s="11">
        <v>9</v>
      </c>
      <c r="J511" s="3"/>
      <c r="K511" s="11">
        <v>11</v>
      </c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>
        <v>24</v>
      </c>
      <c r="Y511" s="11"/>
      <c r="Z511" s="11">
        <v>26</v>
      </c>
      <c r="AA511" s="11">
        <v>27</v>
      </c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54"/>
      <c r="AM511" s="54"/>
      <c r="AN511" s="54"/>
      <c r="AO511" s="54"/>
      <c r="AP511" s="54"/>
      <c r="AQ511" s="241"/>
      <c r="AS511" s="124" t="s">
        <v>306</v>
      </c>
    </row>
    <row r="512" spans="1:45" ht="19.5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11">
        <v>15</v>
      </c>
      <c r="P512" s="11"/>
      <c r="Q512" s="11"/>
      <c r="R512" s="11">
        <v>18</v>
      </c>
      <c r="S512" s="11"/>
      <c r="T512" s="11"/>
      <c r="U512" s="11"/>
      <c r="V512" s="11">
        <v>22</v>
      </c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>
        <v>36</v>
      </c>
      <c r="AK512" s="11">
        <v>37</v>
      </c>
      <c r="AL512" s="11"/>
      <c r="AM512" s="11">
        <v>39</v>
      </c>
      <c r="AN512" s="11"/>
      <c r="AO512" s="11"/>
      <c r="AP512" s="11"/>
      <c r="AQ512" s="241"/>
      <c r="AS512" s="124" t="s">
        <v>307</v>
      </c>
    </row>
    <row r="513" spans="1:45" ht="19.5">
      <c r="A513" s="11"/>
      <c r="B513" s="11"/>
      <c r="C513" s="11">
        <v>3</v>
      </c>
      <c r="D513" s="9"/>
      <c r="E513" s="9"/>
      <c r="F513" s="11">
        <v>6</v>
      </c>
      <c r="G513" s="11"/>
      <c r="H513" s="11"/>
      <c r="I513" s="11">
        <v>9</v>
      </c>
      <c r="J513" s="3"/>
      <c r="K513" s="11"/>
      <c r="L513" s="11"/>
      <c r="M513" s="11"/>
      <c r="N513" s="11"/>
      <c r="O513" s="11"/>
      <c r="P513" s="11"/>
      <c r="Q513" s="11"/>
      <c r="R513" s="11"/>
      <c r="S513" s="11">
        <v>19</v>
      </c>
      <c r="T513" s="11"/>
      <c r="U513" s="11"/>
      <c r="V513" s="11"/>
      <c r="W513" s="11">
        <v>23</v>
      </c>
      <c r="X513" s="11"/>
      <c r="Y513" s="11">
        <v>25</v>
      </c>
      <c r="Z513" s="11"/>
      <c r="AA513" s="11"/>
      <c r="AB513" s="11"/>
      <c r="AC513" s="11"/>
      <c r="AD513" s="11"/>
      <c r="AE513" s="11">
        <v>31</v>
      </c>
      <c r="AF513" s="11"/>
      <c r="AG513" s="11"/>
      <c r="AH513" s="11"/>
      <c r="AI513" s="11"/>
      <c r="AJ513" s="11"/>
      <c r="AK513" s="11"/>
      <c r="AL513" s="54"/>
      <c r="AM513" s="54"/>
      <c r="AN513" s="54"/>
      <c r="AO513" s="54"/>
      <c r="AP513" s="54"/>
      <c r="AQ513" s="241"/>
      <c r="AS513" s="124" t="s">
        <v>308</v>
      </c>
    </row>
    <row r="514" spans="1:45" ht="19.5">
      <c r="A514" s="11"/>
      <c r="B514" s="11"/>
      <c r="C514" s="11"/>
      <c r="D514" s="11">
        <v>4</v>
      </c>
      <c r="E514" s="11"/>
      <c r="F514" s="11"/>
      <c r="G514" s="11">
        <v>7</v>
      </c>
      <c r="H514" s="11"/>
      <c r="I514" s="11"/>
      <c r="J514" s="11"/>
      <c r="K514" s="11"/>
      <c r="L514" s="11"/>
      <c r="M514" s="11"/>
      <c r="N514" s="11"/>
      <c r="O514" s="11">
        <v>15</v>
      </c>
      <c r="P514" s="11"/>
      <c r="Q514" s="11">
        <v>17</v>
      </c>
      <c r="R514" s="11"/>
      <c r="S514" s="11"/>
      <c r="T514" s="11"/>
      <c r="U514" s="11"/>
      <c r="V514" s="11"/>
      <c r="W514" s="11">
        <v>23</v>
      </c>
      <c r="X514" s="11"/>
      <c r="Y514" s="11">
        <v>25</v>
      </c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54"/>
      <c r="AQ514" s="241"/>
      <c r="AS514" s="124" t="s">
        <v>309</v>
      </c>
    </row>
    <row r="515" spans="1:45" ht="19.5">
      <c r="A515" s="11"/>
      <c r="B515" s="11"/>
      <c r="C515" s="11"/>
      <c r="D515" s="11"/>
      <c r="E515" s="11"/>
      <c r="F515" s="11">
        <v>6</v>
      </c>
      <c r="G515" s="11"/>
      <c r="H515" s="11"/>
      <c r="I515" s="11"/>
      <c r="J515" s="11"/>
      <c r="K515" s="11"/>
      <c r="L515" s="11"/>
      <c r="M515" s="11"/>
      <c r="N515" s="11"/>
      <c r="O515" s="11">
        <v>15</v>
      </c>
      <c r="P515" s="11"/>
      <c r="Q515" s="11"/>
      <c r="R515" s="11">
        <v>18</v>
      </c>
      <c r="S515" s="11"/>
      <c r="T515" s="11"/>
      <c r="U515" s="11"/>
      <c r="V515" s="11">
        <v>22</v>
      </c>
      <c r="W515" s="11"/>
      <c r="X515" s="11"/>
      <c r="Y515" s="11"/>
      <c r="Z515" s="11"/>
      <c r="AA515" s="11"/>
      <c r="AB515" s="11"/>
      <c r="AC515" s="11">
        <v>29</v>
      </c>
      <c r="AD515" s="11"/>
      <c r="AE515" s="11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241"/>
      <c r="AS515" s="124" t="s">
        <v>310</v>
      </c>
    </row>
    <row r="516" spans="1:45" ht="19.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11"/>
      <c r="L516" s="11">
        <v>12</v>
      </c>
      <c r="M516" s="11"/>
      <c r="N516" s="11"/>
      <c r="O516" s="11"/>
      <c r="P516" s="11"/>
      <c r="Q516" s="11"/>
      <c r="R516" s="11"/>
      <c r="S516" s="11"/>
      <c r="T516" s="11"/>
      <c r="U516" s="11"/>
      <c r="V516" s="11">
        <v>22</v>
      </c>
      <c r="W516" s="11"/>
      <c r="X516" s="11"/>
      <c r="Y516" s="11"/>
      <c r="Z516" s="11"/>
      <c r="AA516" s="11"/>
      <c r="AB516" s="11">
        <v>28</v>
      </c>
      <c r="AC516" s="11"/>
      <c r="AD516" s="11"/>
      <c r="AE516" s="11"/>
      <c r="AF516" s="11"/>
      <c r="AG516" s="11"/>
      <c r="AH516" s="11">
        <v>34</v>
      </c>
      <c r="AI516" s="11"/>
      <c r="AJ516" s="11"/>
      <c r="AK516" s="11">
        <v>37</v>
      </c>
      <c r="AL516" s="11"/>
      <c r="AM516" s="11"/>
      <c r="AN516" s="11"/>
      <c r="AO516" s="11"/>
      <c r="AP516" s="11">
        <v>42</v>
      </c>
      <c r="AQ516" s="241"/>
      <c r="AS516" s="124" t="s">
        <v>311</v>
      </c>
    </row>
    <row r="517" spans="1:45" ht="19.5">
      <c r="A517" s="11"/>
      <c r="B517" s="11"/>
      <c r="C517" s="11"/>
      <c r="D517" s="9"/>
      <c r="E517" s="9"/>
      <c r="F517" s="11"/>
      <c r="G517" s="11"/>
      <c r="H517" s="11"/>
      <c r="I517" s="11"/>
      <c r="J517" s="11">
        <v>10</v>
      </c>
      <c r="K517" s="11"/>
      <c r="L517" s="11">
        <v>12</v>
      </c>
      <c r="M517" s="11">
        <v>13</v>
      </c>
      <c r="N517" s="11"/>
      <c r="O517" s="11"/>
      <c r="P517" s="11">
        <v>16</v>
      </c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>
        <v>34</v>
      </c>
      <c r="AI517" s="11">
        <v>35</v>
      </c>
      <c r="AJ517" s="11">
        <v>36</v>
      </c>
      <c r="AK517" s="11"/>
      <c r="AL517" s="54"/>
      <c r="AM517" s="54"/>
      <c r="AN517" s="54"/>
      <c r="AO517" s="54"/>
      <c r="AP517" s="54"/>
      <c r="AQ517" s="241"/>
      <c r="AS517" s="124" t="s">
        <v>312</v>
      </c>
    </row>
    <row r="518" spans="1:45" ht="19.5">
      <c r="A518" s="54"/>
      <c r="B518" s="54"/>
      <c r="C518" s="54"/>
      <c r="D518" s="54"/>
      <c r="E518" s="54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>
        <v>23</v>
      </c>
      <c r="X518" s="11">
        <v>24</v>
      </c>
      <c r="Y518" s="11"/>
      <c r="Z518" s="11"/>
      <c r="AA518" s="11"/>
      <c r="AB518" s="11"/>
      <c r="AC518" s="11"/>
      <c r="AD518" s="11"/>
      <c r="AE518" s="11"/>
      <c r="AF518" s="11">
        <v>32</v>
      </c>
      <c r="AG518" s="11"/>
      <c r="AH518" s="11"/>
      <c r="AI518" s="11"/>
      <c r="AJ518" s="11"/>
      <c r="AK518" s="11">
        <v>37</v>
      </c>
      <c r="AL518" s="11"/>
      <c r="AM518" s="11"/>
      <c r="AN518" s="11"/>
      <c r="AO518" s="11">
        <v>41</v>
      </c>
      <c r="AP518" s="11">
        <v>42</v>
      </c>
      <c r="AQ518" s="241"/>
      <c r="AS518" s="124" t="s">
        <v>313</v>
      </c>
    </row>
    <row r="519" spans="1:45" ht="19.5">
      <c r="A519" s="11"/>
      <c r="B519" s="11">
        <v>2</v>
      </c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>
        <v>15</v>
      </c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>
        <v>26</v>
      </c>
      <c r="AA519" s="11"/>
      <c r="AB519" s="11"/>
      <c r="AC519" s="11">
        <v>29</v>
      </c>
      <c r="AD519" s="11"/>
      <c r="AE519" s="11">
        <v>31</v>
      </c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241"/>
      <c r="AS519" s="124" t="s">
        <v>314</v>
      </c>
    </row>
    <row r="520" spans="1:45" ht="19.5">
      <c r="A520" s="11"/>
      <c r="B520" s="11"/>
      <c r="C520" s="11"/>
      <c r="D520" s="11"/>
      <c r="E520" s="11"/>
      <c r="F520" s="11"/>
      <c r="G520" s="11"/>
      <c r="H520" s="11"/>
      <c r="I520" s="11"/>
      <c r="J520" s="11">
        <v>10</v>
      </c>
      <c r="K520" s="11"/>
      <c r="L520" s="11"/>
      <c r="M520" s="11"/>
      <c r="N520" s="11"/>
      <c r="O520" s="11">
        <v>15</v>
      </c>
      <c r="P520" s="11"/>
      <c r="Q520" s="11">
        <v>17</v>
      </c>
      <c r="R520" s="11">
        <v>18</v>
      </c>
      <c r="S520" s="11"/>
      <c r="T520" s="11">
        <v>20</v>
      </c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>
        <v>41</v>
      </c>
      <c r="AP520" s="54"/>
      <c r="AQ520" s="241"/>
      <c r="AS520" s="124" t="s">
        <v>315</v>
      </c>
    </row>
    <row r="521" spans="1:45" ht="19.5">
      <c r="A521" s="11">
        <v>1</v>
      </c>
      <c r="B521" s="11"/>
      <c r="C521" s="11"/>
      <c r="D521" s="11"/>
      <c r="E521" s="11">
        <v>5</v>
      </c>
      <c r="F521" s="11">
        <v>6</v>
      </c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>
        <v>22</v>
      </c>
      <c r="W521" s="11"/>
      <c r="X521" s="11"/>
      <c r="Y521" s="11">
        <v>25</v>
      </c>
      <c r="Z521" s="11"/>
      <c r="AA521" s="11">
        <v>27</v>
      </c>
      <c r="AB521" s="11"/>
      <c r="AC521" s="11"/>
      <c r="AD521" s="11"/>
      <c r="AE521" s="11">
        <v>31</v>
      </c>
      <c r="AF521" s="11"/>
      <c r="AG521" s="11"/>
      <c r="AH521" s="11"/>
      <c r="AI521" s="11"/>
      <c r="AJ521" s="11"/>
      <c r="AK521" s="11"/>
      <c r="AL521" s="54"/>
      <c r="AM521" s="54"/>
      <c r="AN521" s="54"/>
      <c r="AO521" s="54"/>
      <c r="AP521" s="54"/>
      <c r="AQ521" s="241"/>
      <c r="AS521" s="124" t="s">
        <v>316</v>
      </c>
    </row>
    <row r="522" spans="1:45" ht="19.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11">
        <v>13</v>
      </c>
      <c r="N522" s="11"/>
      <c r="O522" s="11">
        <v>15</v>
      </c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>
        <v>27</v>
      </c>
      <c r="AB522" s="11"/>
      <c r="AC522" s="11"/>
      <c r="AD522" s="11"/>
      <c r="AE522" s="11">
        <v>30</v>
      </c>
      <c r="AF522" s="11">
        <v>31</v>
      </c>
      <c r="AG522" s="11"/>
      <c r="AH522" s="11"/>
      <c r="AI522" s="11"/>
      <c r="AJ522" s="11"/>
      <c r="AK522" s="11"/>
      <c r="AL522" s="11"/>
      <c r="AM522" s="11">
        <v>39</v>
      </c>
      <c r="AN522" s="54"/>
      <c r="AO522" s="54"/>
      <c r="AP522" s="54"/>
      <c r="AQ522" s="252"/>
      <c r="AS522" s="124" t="s">
        <v>318</v>
      </c>
    </row>
    <row r="523" spans="1:45" ht="19.5">
      <c r="A523" s="11"/>
      <c r="B523" s="11"/>
      <c r="C523" s="11">
        <v>3</v>
      </c>
      <c r="D523" s="11"/>
      <c r="E523" s="11"/>
      <c r="F523" s="11"/>
      <c r="G523" s="11"/>
      <c r="H523" s="11"/>
      <c r="I523" s="11"/>
      <c r="J523" s="11">
        <v>10</v>
      </c>
      <c r="K523" s="11"/>
      <c r="L523" s="11"/>
      <c r="M523" s="11"/>
      <c r="N523" s="11"/>
      <c r="O523" s="11">
        <v>15</v>
      </c>
      <c r="P523" s="11"/>
      <c r="Q523" s="11">
        <v>17</v>
      </c>
      <c r="R523" s="11"/>
      <c r="S523" s="11">
        <v>19</v>
      </c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54"/>
      <c r="AO523" s="54"/>
      <c r="AP523" s="54"/>
      <c r="AQ523" s="252"/>
      <c r="AS523" s="124" t="s">
        <v>319</v>
      </c>
    </row>
    <row r="524" spans="1:45" ht="19.5">
      <c r="A524" s="54"/>
      <c r="B524" s="54"/>
      <c r="C524" s="11"/>
      <c r="D524" s="11">
        <v>4</v>
      </c>
      <c r="E524" s="11"/>
      <c r="F524" s="11"/>
      <c r="G524" s="11"/>
      <c r="H524" s="11"/>
      <c r="I524" s="11"/>
      <c r="J524" s="11">
        <v>10</v>
      </c>
      <c r="K524" s="11">
        <v>11</v>
      </c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>
        <v>23</v>
      </c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>
        <v>36</v>
      </c>
      <c r="AK524" s="11">
        <v>37</v>
      </c>
      <c r="AL524" s="11"/>
      <c r="AM524" s="54"/>
      <c r="AN524" s="54"/>
      <c r="AO524" s="54"/>
      <c r="AP524" s="54"/>
      <c r="AQ524" s="252"/>
      <c r="AS524" s="124" t="s">
        <v>320</v>
      </c>
    </row>
    <row r="525" spans="1:45" ht="19.5">
      <c r="A525" s="11"/>
      <c r="B525" s="11"/>
      <c r="C525" s="11"/>
      <c r="D525" s="11"/>
      <c r="E525" s="11"/>
      <c r="F525" s="11"/>
      <c r="G525" s="11"/>
      <c r="H525" s="11"/>
      <c r="I525" s="11">
        <v>9</v>
      </c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>
        <v>20</v>
      </c>
      <c r="U525" s="11"/>
      <c r="V525" s="11"/>
      <c r="W525" s="11"/>
      <c r="X525" s="9"/>
      <c r="Y525" s="11"/>
      <c r="Z525" s="11"/>
      <c r="AA525" s="11"/>
      <c r="AB525" s="11">
        <v>28</v>
      </c>
      <c r="AC525" s="11">
        <v>29</v>
      </c>
      <c r="AD525" s="11"/>
      <c r="AE525" s="11">
        <v>31</v>
      </c>
      <c r="AF525" s="11"/>
      <c r="AG525" s="11"/>
      <c r="AH525" s="11">
        <v>34</v>
      </c>
      <c r="AI525" s="11"/>
      <c r="AJ525" s="11"/>
      <c r="AK525" s="11">
        <v>37</v>
      </c>
      <c r="AL525" s="11"/>
      <c r="AM525" s="11"/>
      <c r="AN525" s="54"/>
      <c r="AO525" s="54"/>
      <c r="AP525" s="54"/>
      <c r="AQ525" s="252"/>
      <c r="AS525" s="124" t="s">
        <v>321</v>
      </c>
    </row>
    <row r="526" spans="1:45" ht="19.5">
      <c r="A526" s="54"/>
      <c r="B526" s="11"/>
      <c r="C526" s="11"/>
      <c r="D526" s="11">
        <v>4</v>
      </c>
      <c r="E526" s="11"/>
      <c r="F526" s="11"/>
      <c r="G526" s="11">
        <v>7</v>
      </c>
      <c r="H526" s="11"/>
      <c r="I526" s="11"/>
      <c r="J526" s="11"/>
      <c r="K526" s="11"/>
      <c r="L526" s="11"/>
      <c r="M526" s="11"/>
      <c r="N526" s="11"/>
      <c r="O526" s="11"/>
      <c r="P526" s="11"/>
      <c r="Q526" s="11">
        <v>17</v>
      </c>
      <c r="R526" s="11">
        <v>18</v>
      </c>
      <c r="S526" s="11"/>
      <c r="T526" s="11"/>
      <c r="U526" s="11"/>
      <c r="V526" s="11"/>
      <c r="W526" s="11"/>
      <c r="X526" s="11"/>
      <c r="Y526" s="11"/>
      <c r="Z526" s="11">
        <v>26</v>
      </c>
      <c r="AA526" s="11"/>
      <c r="AB526" s="11"/>
      <c r="AC526" s="11"/>
      <c r="AD526" s="11"/>
      <c r="AE526" s="11"/>
      <c r="AF526" s="11"/>
      <c r="AG526" s="11"/>
      <c r="AH526" s="11"/>
      <c r="AI526" s="11"/>
      <c r="AJ526" s="11">
        <v>36</v>
      </c>
      <c r="AK526" s="11"/>
      <c r="AL526" s="145"/>
      <c r="AM526" s="54"/>
      <c r="AN526" s="54"/>
      <c r="AO526" s="54"/>
      <c r="AP526" s="54"/>
      <c r="AQ526" s="252"/>
      <c r="AS526" s="124" t="s">
        <v>322</v>
      </c>
    </row>
    <row r="527" spans="1:45" ht="19.5">
      <c r="A527" s="4"/>
      <c r="B527" s="101">
        <v>2</v>
      </c>
      <c r="C527" s="101">
        <v>3</v>
      </c>
      <c r="D527" s="4"/>
      <c r="E527" s="101"/>
      <c r="F527" s="4"/>
      <c r="G527" s="11"/>
      <c r="H527" s="11"/>
      <c r="I527" s="11">
        <v>9</v>
      </c>
      <c r="J527" s="11"/>
      <c r="K527" s="54"/>
      <c r="L527" s="54"/>
      <c r="M527" s="11"/>
      <c r="N527" s="11">
        <v>14</v>
      </c>
      <c r="O527" s="11"/>
      <c r="P527" s="54"/>
      <c r="Q527" s="11"/>
      <c r="R527" s="54"/>
      <c r="S527" s="11">
        <v>19</v>
      </c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45"/>
      <c r="AM527" s="54"/>
      <c r="AN527" s="54"/>
      <c r="AO527" s="54"/>
      <c r="AP527" s="54"/>
      <c r="AQ527" s="252"/>
      <c r="AS527" s="124" t="s">
        <v>323</v>
      </c>
    </row>
    <row r="528" spans="1:45" ht="18.75">
      <c r="A528" s="54"/>
      <c r="B528" s="120">
        <v>2</v>
      </c>
      <c r="C528" s="120"/>
      <c r="D528" s="120"/>
      <c r="E528" s="120"/>
      <c r="F528" s="120">
        <v>6</v>
      </c>
      <c r="G528" s="120"/>
      <c r="H528" s="120"/>
      <c r="I528" s="120"/>
      <c r="J528" s="120"/>
      <c r="K528" s="120"/>
      <c r="L528" s="120"/>
      <c r="M528" s="120"/>
      <c r="N528" s="120">
        <v>14</v>
      </c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>
        <v>28</v>
      </c>
      <c r="AC528" s="120"/>
      <c r="AD528" s="120"/>
      <c r="AE528" s="120"/>
      <c r="AF528" s="120"/>
      <c r="AG528" s="120"/>
      <c r="AH528" s="120">
        <v>34</v>
      </c>
      <c r="AI528" s="120"/>
      <c r="AJ528" s="120"/>
      <c r="AK528" s="120">
        <v>37</v>
      </c>
      <c r="AL528" s="145"/>
      <c r="AM528" s="54"/>
      <c r="AN528" s="54"/>
      <c r="AO528" s="54"/>
      <c r="AP528" s="54"/>
      <c r="AQ528" s="252"/>
      <c r="AS528" s="124" t="s">
        <v>324</v>
      </c>
    </row>
    <row r="529" spans="1:46" ht="19.5">
      <c r="A529" s="11"/>
      <c r="B529" s="11"/>
      <c r="C529" s="11"/>
      <c r="D529" s="11"/>
      <c r="E529" s="11">
        <v>5</v>
      </c>
      <c r="F529" s="11"/>
      <c r="G529" s="11"/>
      <c r="H529" s="11"/>
      <c r="I529" s="11">
        <v>9</v>
      </c>
      <c r="J529" s="11">
        <v>10</v>
      </c>
      <c r="K529" s="11"/>
      <c r="L529" s="11"/>
      <c r="M529" s="11">
        <v>13</v>
      </c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9"/>
      <c r="Y529" s="11"/>
      <c r="Z529" s="11">
        <v>26</v>
      </c>
      <c r="AA529" s="11"/>
      <c r="AB529" s="11"/>
      <c r="AC529" s="11"/>
      <c r="AD529" s="11">
        <v>30</v>
      </c>
      <c r="AE529" s="11"/>
      <c r="AF529" s="11"/>
      <c r="AG529" s="11"/>
      <c r="AH529" s="11">
        <v>34</v>
      </c>
      <c r="AI529" s="11"/>
      <c r="AJ529" s="11"/>
      <c r="AK529" s="11"/>
      <c r="AL529" s="145"/>
      <c r="AM529" s="54"/>
      <c r="AN529" s="54"/>
      <c r="AO529" s="54"/>
      <c r="AP529" s="54"/>
      <c r="AQ529" s="252"/>
      <c r="AS529" s="124" t="s">
        <v>325</v>
      </c>
    </row>
    <row r="530" spans="1:46" ht="18.75">
      <c r="A530" s="54"/>
      <c r="B530" s="120"/>
      <c r="C530" s="120"/>
      <c r="D530" s="120"/>
      <c r="E530" s="120">
        <v>5</v>
      </c>
      <c r="F530" s="120"/>
      <c r="G530" s="120"/>
      <c r="H530" s="120">
        <v>8</v>
      </c>
      <c r="I530" s="120"/>
      <c r="J530" s="120"/>
      <c r="K530" s="120"/>
      <c r="L530" s="120"/>
      <c r="M530" s="120"/>
      <c r="N530" s="120"/>
      <c r="O530" s="120">
        <v>15</v>
      </c>
      <c r="P530" s="120"/>
      <c r="Q530" s="120"/>
      <c r="R530" s="120"/>
      <c r="S530" s="120"/>
      <c r="T530" s="120">
        <v>20</v>
      </c>
      <c r="U530" s="120"/>
      <c r="V530" s="120"/>
      <c r="W530" s="120"/>
      <c r="X530" s="120"/>
      <c r="Y530" s="120">
        <v>25</v>
      </c>
      <c r="Z530" s="120"/>
      <c r="AA530" s="120">
        <v>27</v>
      </c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250"/>
      <c r="AS530" s="124" t="s">
        <v>326</v>
      </c>
    </row>
    <row r="531" spans="1:46" ht="18.75">
      <c r="A531" s="120"/>
      <c r="B531" s="120">
        <v>2</v>
      </c>
      <c r="C531" s="120">
        <v>3</v>
      </c>
      <c r="D531" s="120"/>
      <c r="E531" s="120">
        <v>5</v>
      </c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>
        <v>16</v>
      </c>
      <c r="Q531" s="120"/>
      <c r="R531" s="120"/>
      <c r="S531" s="120"/>
      <c r="T531" s="120">
        <v>20</v>
      </c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250"/>
      <c r="AS531" s="124" t="s">
        <v>327</v>
      </c>
    </row>
    <row r="532" spans="1:46" ht="18.75">
      <c r="A532" s="54"/>
      <c r="B532" s="120"/>
      <c r="C532" s="120">
        <v>3</v>
      </c>
      <c r="D532" s="120"/>
      <c r="E532" s="120"/>
      <c r="F532" s="120"/>
      <c r="G532" s="120"/>
      <c r="H532" s="120"/>
      <c r="I532" s="120"/>
      <c r="J532" s="120">
        <v>10</v>
      </c>
      <c r="K532" s="120"/>
      <c r="L532" s="120"/>
      <c r="M532" s="120"/>
      <c r="N532" s="120"/>
      <c r="O532" s="120"/>
      <c r="P532" s="120"/>
      <c r="Q532" s="120"/>
      <c r="R532" s="120">
        <v>18</v>
      </c>
      <c r="S532" s="120"/>
      <c r="T532" s="120"/>
      <c r="U532" s="120"/>
      <c r="V532" s="120">
        <v>22</v>
      </c>
      <c r="W532" s="120">
        <v>23</v>
      </c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>
        <v>40</v>
      </c>
      <c r="AO532" s="120"/>
      <c r="AP532" s="120"/>
      <c r="AQ532" s="250"/>
      <c r="AS532" s="124" t="s">
        <v>328</v>
      </c>
    </row>
    <row r="533" spans="1:46" ht="19.5">
      <c r="A533" s="11">
        <v>1</v>
      </c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>
        <v>15</v>
      </c>
      <c r="P533" s="11"/>
      <c r="Q533" s="11"/>
      <c r="R533" s="11"/>
      <c r="S533" s="11"/>
      <c r="T533" s="11">
        <v>20</v>
      </c>
      <c r="U533" s="11"/>
      <c r="V533" s="11"/>
      <c r="W533" s="11"/>
      <c r="X533" s="9"/>
      <c r="Y533" s="11"/>
      <c r="Z533" s="11">
        <v>26</v>
      </c>
      <c r="AA533" s="11"/>
      <c r="AB533" s="11">
        <v>28</v>
      </c>
      <c r="AC533" s="11"/>
      <c r="AD533" s="11"/>
      <c r="AE533" s="11"/>
      <c r="AF533" s="11"/>
      <c r="AG533" s="11"/>
      <c r="AH533" s="11">
        <v>34</v>
      </c>
      <c r="AI533" s="11"/>
      <c r="AJ533" s="11"/>
      <c r="AK533" s="11">
        <v>37</v>
      </c>
      <c r="AL533" s="120"/>
      <c r="AM533" s="120"/>
      <c r="AN533" s="120"/>
      <c r="AO533" s="120"/>
      <c r="AP533" s="120"/>
      <c r="AQ533" s="250"/>
      <c r="AS533" s="124" t="s">
        <v>329</v>
      </c>
    </row>
    <row r="534" spans="1:46" ht="19.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>
        <v>21</v>
      </c>
      <c r="V534" s="11"/>
      <c r="W534" s="11"/>
      <c r="X534" s="11"/>
      <c r="Y534" s="11"/>
      <c r="Z534" s="11"/>
      <c r="AA534" s="11"/>
      <c r="AB534" s="11">
        <v>28</v>
      </c>
      <c r="AC534" s="11"/>
      <c r="AD534" s="11"/>
      <c r="AE534" s="11">
        <v>31</v>
      </c>
      <c r="AF534" s="11"/>
      <c r="AG534" s="11">
        <v>33</v>
      </c>
      <c r="AH534" s="11">
        <v>34</v>
      </c>
      <c r="AI534" s="11"/>
      <c r="AJ534" s="11"/>
      <c r="AK534" s="11"/>
      <c r="AL534" s="11"/>
      <c r="AM534" s="11"/>
      <c r="AN534" s="11">
        <v>40</v>
      </c>
      <c r="AO534" s="11"/>
      <c r="AP534" s="120"/>
      <c r="AQ534" s="250"/>
      <c r="AS534" s="124" t="s">
        <v>330</v>
      </c>
    </row>
    <row r="535" spans="1:46" ht="19.5">
      <c r="A535" s="11"/>
      <c r="B535" s="11">
        <v>2</v>
      </c>
      <c r="C535" s="11"/>
      <c r="D535" s="11"/>
      <c r="E535" s="11"/>
      <c r="F535" s="11"/>
      <c r="G535" s="11"/>
      <c r="H535" s="11"/>
      <c r="I535" s="11"/>
      <c r="J535" s="11"/>
      <c r="K535" s="11">
        <v>11</v>
      </c>
      <c r="L535" s="11"/>
      <c r="M535" s="11"/>
      <c r="N535" s="11"/>
      <c r="O535" s="11"/>
      <c r="P535" s="11"/>
      <c r="Q535" s="11"/>
      <c r="R535" s="11">
        <v>18</v>
      </c>
      <c r="S535" s="11"/>
      <c r="T535" s="11">
        <v>20</v>
      </c>
      <c r="U535" s="11"/>
      <c r="V535" s="11"/>
      <c r="W535" s="11"/>
      <c r="X535" s="11"/>
      <c r="Y535" s="11"/>
      <c r="Z535" s="11"/>
      <c r="AA535" s="11"/>
      <c r="AB535" s="11"/>
      <c r="AC535" s="11">
        <v>29</v>
      </c>
      <c r="AD535" s="96"/>
      <c r="AE535" s="10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20"/>
      <c r="AQ535" s="250"/>
      <c r="AS535" s="124" t="s">
        <v>331</v>
      </c>
    </row>
    <row r="536" spans="1:46" ht="18.75">
      <c r="A536" s="54"/>
      <c r="B536" s="120"/>
      <c r="C536" s="120"/>
      <c r="D536" s="120">
        <v>4</v>
      </c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>
        <v>15</v>
      </c>
      <c r="P536" s="120"/>
      <c r="Q536" s="120"/>
      <c r="R536" s="120">
        <v>18</v>
      </c>
      <c r="S536" s="120">
        <v>19</v>
      </c>
      <c r="T536" s="120"/>
      <c r="U536" s="120"/>
      <c r="V536" s="120">
        <v>22</v>
      </c>
      <c r="W536" s="120"/>
      <c r="X536" s="120"/>
      <c r="Y536" s="120"/>
      <c r="Z536" s="120"/>
      <c r="AA536" s="120"/>
      <c r="AB536" s="120"/>
      <c r="AC536" s="120">
        <v>29</v>
      </c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250"/>
      <c r="AS536" s="124" t="s">
        <v>332</v>
      </c>
    </row>
    <row r="537" spans="1:46" ht="19.5">
      <c r="A537" s="11"/>
      <c r="B537" s="11"/>
      <c r="C537" s="11"/>
      <c r="D537" s="11"/>
      <c r="E537" s="11"/>
      <c r="F537" s="11"/>
      <c r="G537" s="11"/>
      <c r="H537" s="11">
        <v>8</v>
      </c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>
        <v>23</v>
      </c>
      <c r="X537" s="11">
        <v>24</v>
      </c>
      <c r="Y537" s="11">
        <v>25</v>
      </c>
      <c r="Z537" s="11"/>
      <c r="AA537" s="11">
        <v>27</v>
      </c>
      <c r="AB537" s="11"/>
      <c r="AC537" s="11"/>
      <c r="AD537" s="11">
        <v>30</v>
      </c>
      <c r="AE537" s="11">
        <v>31</v>
      </c>
      <c r="AF537" s="11"/>
      <c r="AG537" s="11"/>
      <c r="AH537" s="11"/>
      <c r="AI537" s="11"/>
      <c r="AJ537" s="11"/>
      <c r="AK537" s="11"/>
      <c r="AL537" s="120"/>
      <c r="AM537" s="120"/>
      <c r="AN537" s="120"/>
      <c r="AO537" s="120"/>
      <c r="AP537" s="120"/>
      <c r="AQ537" s="250"/>
      <c r="AS537" s="124" t="s">
        <v>333</v>
      </c>
    </row>
    <row r="538" spans="1:46" ht="19.5">
      <c r="A538" s="11">
        <v>1</v>
      </c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>
        <v>12</v>
      </c>
      <c r="M538" s="120"/>
      <c r="N538" s="120">
        <v>14</v>
      </c>
      <c r="O538" s="120"/>
      <c r="P538" s="120"/>
      <c r="Q538" s="120"/>
      <c r="R538" s="120"/>
      <c r="S538" s="120"/>
      <c r="T538" s="120"/>
      <c r="U538" s="120"/>
      <c r="V538" s="120"/>
      <c r="W538" s="120"/>
      <c r="X538" s="120">
        <v>24</v>
      </c>
      <c r="Y538" s="120"/>
      <c r="Z538" s="120"/>
      <c r="AA538" s="120"/>
      <c r="AB538" s="120"/>
      <c r="AC538" s="120"/>
      <c r="AD538" s="120"/>
      <c r="AE538" s="120"/>
      <c r="AF538" s="120"/>
      <c r="AG538" s="120">
        <v>33</v>
      </c>
      <c r="AH538" s="120"/>
      <c r="AI538" s="120"/>
      <c r="AJ538" s="120"/>
      <c r="AK538" s="120">
        <v>37</v>
      </c>
      <c r="AL538" s="120"/>
      <c r="AM538" s="120"/>
      <c r="AN538" s="120"/>
      <c r="AO538" s="120"/>
      <c r="AP538" s="120"/>
      <c r="AQ538" s="250"/>
      <c r="AS538" s="124" t="s">
        <v>334</v>
      </c>
      <c r="AT538" s="5"/>
    </row>
    <row r="539" spans="1:46" ht="19.5">
      <c r="A539" s="4"/>
      <c r="B539" s="101"/>
      <c r="C539" s="101">
        <v>3</v>
      </c>
      <c r="D539" s="4"/>
      <c r="E539" s="101"/>
      <c r="F539" s="4"/>
      <c r="G539" s="11"/>
      <c r="H539" s="11"/>
      <c r="I539" s="11"/>
      <c r="J539" s="11">
        <v>10</v>
      </c>
      <c r="K539" s="54"/>
      <c r="L539" s="54"/>
      <c r="M539" s="11"/>
      <c r="N539" s="11"/>
      <c r="O539" s="11">
        <v>15</v>
      </c>
      <c r="P539" s="54"/>
      <c r="Q539" s="11"/>
      <c r="R539" s="11">
        <v>18</v>
      </c>
      <c r="S539" s="11"/>
      <c r="T539" s="54"/>
      <c r="U539" s="11"/>
      <c r="V539" s="54"/>
      <c r="W539" s="11"/>
      <c r="X539" s="11"/>
      <c r="Y539" s="11">
        <v>25</v>
      </c>
      <c r="Z539" s="54"/>
      <c r="AA539" s="54"/>
      <c r="AB539" s="54"/>
      <c r="AC539" s="11"/>
      <c r="AD539" s="96"/>
      <c r="AE539" s="101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250"/>
      <c r="AS539" s="124" t="s">
        <v>335</v>
      </c>
      <c r="AT539" s="5"/>
    </row>
    <row r="540" spans="1:46" ht="18.75">
      <c r="A540" s="54"/>
      <c r="B540" s="120"/>
      <c r="C540" s="120"/>
      <c r="D540" s="120"/>
      <c r="E540" s="120"/>
      <c r="F540" s="120"/>
      <c r="G540" s="120">
        <v>7</v>
      </c>
      <c r="H540" s="120">
        <v>8</v>
      </c>
      <c r="I540" s="120"/>
      <c r="J540" s="120"/>
      <c r="K540" s="120">
        <v>11</v>
      </c>
      <c r="L540" s="120"/>
      <c r="M540" s="120"/>
      <c r="N540" s="120"/>
      <c r="O540" s="120">
        <v>15</v>
      </c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>
        <v>36</v>
      </c>
      <c r="AK540" s="120"/>
      <c r="AL540" s="120"/>
      <c r="AM540" s="120">
        <v>39</v>
      </c>
      <c r="AN540" s="120"/>
      <c r="AO540" s="120"/>
      <c r="AP540" s="120"/>
      <c r="AQ540" s="250"/>
      <c r="AS540" s="124" t="s">
        <v>336</v>
      </c>
      <c r="AT540" s="5"/>
    </row>
    <row r="541" spans="1:46" ht="19.5">
      <c r="A541" s="11"/>
      <c r="B541" s="11"/>
      <c r="C541" s="11"/>
      <c r="D541" s="11"/>
      <c r="E541" s="11"/>
      <c r="F541" s="11">
        <v>6</v>
      </c>
      <c r="G541" s="11">
        <v>7</v>
      </c>
      <c r="H541" s="11"/>
      <c r="I541" s="11">
        <v>9</v>
      </c>
      <c r="J541" s="11"/>
      <c r="K541" s="11"/>
      <c r="L541" s="11">
        <v>12</v>
      </c>
      <c r="M541" s="11"/>
      <c r="N541" s="11"/>
      <c r="O541" s="11">
        <v>15</v>
      </c>
      <c r="P541" s="11"/>
      <c r="Q541" s="11">
        <v>17</v>
      </c>
      <c r="R541" s="11"/>
      <c r="S541" s="11"/>
      <c r="T541" s="11"/>
      <c r="U541" s="11"/>
      <c r="V541" s="11"/>
      <c r="W541" s="11"/>
      <c r="X541" s="11">
        <v>24</v>
      </c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20"/>
      <c r="AM541" s="120"/>
      <c r="AN541" s="120"/>
      <c r="AO541" s="120"/>
      <c r="AP541" s="120"/>
      <c r="AQ541" s="250"/>
      <c r="AS541" s="124" t="s">
        <v>337</v>
      </c>
      <c r="AT541" s="5"/>
    </row>
    <row r="542" spans="1:46" ht="18.75">
      <c r="A542" s="54"/>
      <c r="B542" s="120">
        <v>2</v>
      </c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>
        <v>14</v>
      </c>
      <c r="O542" s="120">
        <v>15</v>
      </c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>
        <v>27</v>
      </c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>
        <v>40</v>
      </c>
      <c r="AO542" s="120"/>
      <c r="AP542" s="120"/>
      <c r="AQ542" s="250">
        <v>43</v>
      </c>
      <c r="AS542" s="124" t="s">
        <v>338</v>
      </c>
      <c r="AT542" s="5"/>
    </row>
    <row r="543" spans="1:46" ht="19.5">
      <c r="A543" s="4"/>
      <c r="B543" s="101"/>
      <c r="C543" s="101"/>
      <c r="D543" s="11">
        <v>4</v>
      </c>
      <c r="E543" s="101"/>
      <c r="F543" s="4"/>
      <c r="G543" s="11">
        <v>7</v>
      </c>
      <c r="H543" s="11"/>
      <c r="I543" s="11"/>
      <c r="J543" s="11"/>
      <c r="K543" s="54"/>
      <c r="L543" s="54"/>
      <c r="M543" s="11"/>
      <c r="N543" s="11"/>
      <c r="O543" s="11"/>
      <c r="P543" s="54"/>
      <c r="Q543" s="11">
        <v>17</v>
      </c>
      <c r="R543" s="11"/>
      <c r="S543" s="11"/>
      <c r="T543" s="54"/>
      <c r="U543" s="11">
        <v>21</v>
      </c>
      <c r="V543" s="54"/>
      <c r="W543" s="11"/>
      <c r="X543" s="11"/>
      <c r="Y543" s="11"/>
      <c r="Z543" s="54"/>
      <c r="AA543" s="54"/>
      <c r="AB543" s="7">
        <v>28</v>
      </c>
      <c r="AC543" s="11"/>
      <c r="AD543" s="96"/>
      <c r="AE543" s="101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250"/>
      <c r="AS543" s="124" t="s">
        <v>339</v>
      </c>
      <c r="AT543" s="5"/>
    </row>
    <row r="544" spans="1:46" ht="18.75">
      <c r="A544" s="54"/>
      <c r="B544" s="120">
        <v>2</v>
      </c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>
        <v>14</v>
      </c>
      <c r="O544" s="120">
        <v>15</v>
      </c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>
        <v>27</v>
      </c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>
        <v>40</v>
      </c>
      <c r="AO544" s="120"/>
      <c r="AP544" s="120"/>
      <c r="AQ544" s="250">
        <v>43</v>
      </c>
      <c r="AS544" s="124" t="s">
        <v>340</v>
      </c>
      <c r="AT544" s="5"/>
    </row>
    <row r="545" spans="1:45" ht="19.5">
      <c r="A545" s="11">
        <v>1</v>
      </c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>
        <v>12</v>
      </c>
      <c r="M545" s="11"/>
      <c r="N545" s="11">
        <v>14</v>
      </c>
      <c r="O545" s="11"/>
      <c r="P545" s="11"/>
      <c r="Q545" s="11"/>
      <c r="R545" s="11">
        <v>18</v>
      </c>
      <c r="S545" s="11"/>
      <c r="T545" s="11"/>
      <c r="U545" s="11"/>
      <c r="V545" s="11"/>
      <c r="W545" s="11">
        <v>23</v>
      </c>
      <c r="X545" s="11">
        <v>24</v>
      </c>
      <c r="Y545" s="11"/>
      <c r="Z545" s="11"/>
      <c r="AA545" s="11"/>
      <c r="AB545" s="11"/>
      <c r="AC545" s="11"/>
      <c r="AD545" s="11"/>
      <c r="AE545" s="11">
        <v>31</v>
      </c>
      <c r="AF545" s="11"/>
      <c r="AG545" s="9"/>
      <c r="AH545" s="9"/>
      <c r="AI545" s="9"/>
      <c r="AJ545" s="9"/>
      <c r="AK545" s="9"/>
      <c r="AL545" s="120"/>
      <c r="AM545" s="120"/>
      <c r="AN545" s="120"/>
      <c r="AO545" s="120"/>
      <c r="AP545" s="120"/>
      <c r="AQ545" s="250"/>
      <c r="AS545" s="124" t="s">
        <v>341</v>
      </c>
    </row>
    <row r="546" spans="1:45" ht="19.5">
      <c r="A546" s="11">
        <v>1</v>
      </c>
      <c r="B546" s="11"/>
      <c r="C546" s="11"/>
      <c r="D546" s="11"/>
      <c r="E546" s="11"/>
      <c r="F546" s="11"/>
      <c r="G546" s="11"/>
      <c r="H546" s="11"/>
      <c r="I546" s="11"/>
      <c r="J546" s="11"/>
      <c r="K546" s="11">
        <v>11</v>
      </c>
      <c r="L546" s="11"/>
      <c r="M546" s="11"/>
      <c r="N546" s="11"/>
      <c r="O546" s="11"/>
      <c r="P546" s="11"/>
      <c r="Q546" s="11"/>
      <c r="R546" s="11"/>
      <c r="S546" s="11">
        <v>19</v>
      </c>
      <c r="T546" s="11"/>
      <c r="U546" s="11"/>
      <c r="V546" s="11"/>
      <c r="W546" s="11">
        <v>23</v>
      </c>
      <c r="X546" s="11"/>
      <c r="Y546" s="11"/>
      <c r="Z546" s="11"/>
      <c r="AA546" s="11"/>
      <c r="AB546" s="11"/>
      <c r="AC546" s="11"/>
      <c r="AD546" s="11"/>
      <c r="AE546" s="11"/>
      <c r="AF546" s="11">
        <v>32</v>
      </c>
      <c r="AG546" s="11"/>
      <c r="AH546" s="11"/>
      <c r="AI546" s="11"/>
      <c r="AJ546" s="11"/>
      <c r="AK546" s="11">
        <v>37</v>
      </c>
      <c r="AL546" s="11"/>
      <c r="AM546" s="11"/>
      <c r="AN546" s="11"/>
      <c r="AO546" s="11"/>
      <c r="AP546" s="11"/>
      <c r="AQ546" s="218"/>
      <c r="AS546" s="124" t="s">
        <v>342</v>
      </c>
    </row>
    <row r="547" spans="1:45" ht="19.5">
      <c r="A547" s="4"/>
      <c r="B547" s="101"/>
      <c r="C547" s="101"/>
      <c r="D547" s="11"/>
      <c r="E547" s="101"/>
      <c r="F547" s="4"/>
      <c r="G547" s="11"/>
      <c r="H547" s="11"/>
      <c r="I547" s="11"/>
      <c r="J547" s="11"/>
      <c r="K547" s="54"/>
      <c r="L547" s="54"/>
      <c r="M547" s="11"/>
      <c r="N547" s="11"/>
      <c r="O547" s="11"/>
      <c r="P547" s="7">
        <v>16</v>
      </c>
      <c r="Q547" s="11"/>
      <c r="R547" s="11"/>
      <c r="S547" s="11">
        <v>19</v>
      </c>
      <c r="T547" s="54"/>
      <c r="U547" s="11"/>
      <c r="V547" s="54"/>
      <c r="W547" s="11"/>
      <c r="X547" s="11"/>
      <c r="Y547" s="11"/>
      <c r="Z547" s="54"/>
      <c r="AA547" s="7">
        <v>27</v>
      </c>
      <c r="AB547" s="7">
        <v>28</v>
      </c>
      <c r="AC547" s="11"/>
      <c r="AD547" s="7">
        <v>30</v>
      </c>
      <c r="AE547" s="10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243"/>
      <c r="AS547" s="124" t="s">
        <v>343</v>
      </c>
    </row>
    <row r="548" spans="1:45" ht="18.75">
      <c r="A548" s="54"/>
      <c r="B548" s="120"/>
      <c r="C548" s="120"/>
      <c r="D548" s="120"/>
      <c r="E548" s="120"/>
      <c r="F548" s="120"/>
      <c r="G548" s="120"/>
      <c r="H548" s="120">
        <v>8</v>
      </c>
      <c r="I548" s="120"/>
      <c r="J548" s="120"/>
      <c r="K548" s="120"/>
      <c r="L548" s="120"/>
      <c r="M548" s="120"/>
      <c r="N548" s="120">
        <v>14</v>
      </c>
      <c r="O548" s="120"/>
      <c r="P548" s="120"/>
      <c r="Q548" s="120"/>
      <c r="R548" s="125"/>
      <c r="S548" s="120"/>
      <c r="T548" s="120">
        <v>20</v>
      </c>
      <c r="U548" s="120"/>
      <c r="V548" s="120"/>
      <c r="W548" s="120"/>
      <c r="X548" s="120"/>
      <c r="Y548" s="120">
        <v>25</v>
      </c>
      <c r="Z548" s="120"/>
      <c r="AA548" s="120"/>
      <c r="AB548" s="120"/>
      <c r="AC548" s="120"/>
      <c r="AD548" s="120"/>
      <c r="AE548" s="120">
        <v>31</v>
      </c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>
        <v>41</v>
      </c>
      <c r="AP548" s="120"/>
      <c r="AQ548" s="250"/>
      <c r="AS548" s="124" t="s">
        <v>344</v>
      </c>
    </row>
    <row r="549" spans="1:45" ht="19.5">
      <c r="A549" s="11">
        <v>1</v>
      </c>
      <c r="B549" s="11"/>
      <c r="C549" s="11"/>
      <c r="D549" s="11">
        <v>4</v>
      </c>
      <c r="E549" s="11"/>
      <c r="F549" s="11"/>
      <c r="G549" s="11"/>
      <c r="H549" s="11"/>
      <c r="I549" s="11"/>
      <c r="J549" s="11"/>
      <c r="K549" s="11">
        <v>11</v>
      </c>
      <c r="L549" s="11"/>
      <c r="M549" s="11">
        <v>13</v>
      </c>
      <c r="N549" s="11"/>
      <c r="O549" s="11">
        <v>15</v>
      </c>
      <c r="P549" s="11"/>
      <c r="Q549" s="11"/>
      <c r="R549" s="11"/>
      <c r="S549" s="11"/>
      <c r="T549" s="11"/>
      <c r="U549" s="11">
        <v>21</v>
      </c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>
        <v>32</v>
      </c>
      <c r="AG549" s="9"/>
      <c r="AH549" s="9"/>
      <c r="AI549" s="9"/>
      <c r="AJ549" s="9"/>
      <c r="AK549" s="9"/>
      <c r="AL549" s="120"/>
      <c r="AM549" s="120"/>
      <c r="AN549" s="120"/>
      <c r="AO549" s="120"/>
      <c r="AP549" s="120"/>
      <c r="AQ549" s="250"/>
      <c r="AS549" s="124" t="s">
        <v>345</v>
      </c>
    </row>
    <row r="550" spans="1:45" ht="18.75">
      <c r="A550" s="54"/>
      <c r="B550" s="120"/>
      <c r="C550" s="120"/>
      <c r="D550" s="120"/>
      <c r="E550" s="120"/>
      <c r="F550" s="120"/>
      <c r="G550" s="120"/>
      <c r="H550" s="120"/>
      <c r="I550" s="120"/>
      <c r="J550" s="120">
        <v>10</v>
      </c>
      <c r="K550" s="120"/>
      <c r="L550" s="120"/>
      <c r="M550" s="120"/>
      <c r="N550" s="120"/>
      <c r="O550" s="120"/>
      <c r="P550" s="120">
        <v>16</v>
      </c>
      <c r="Q550" s="120"/>
      <c r="R550" s="125"/>
      <c r="S550" s="120"/>
      <c r="T550" s="120">
        <v>20</v>
      </c>
      <c r="U550" s="120"/>
      <c r="V550" s="120"/>
      <c r="W550" s="120"/>
      <c r="X550" s="120"/>
      <c r="Y550" s="120"/>
      <c r="Z550" s="120">
        <v>26</v>
      </c>
      <c r="AA550" s="120"/>
      <c r="AB550" s="120"/>
      <c r="AC550" s="120"/>
      <c r="AD550" s="120"/>
      <c r="AE550" s="120"/>
      <c r="AF550" s="120"/>
      <c r="AG550" s="120">
        <v>33</v>
      </c>
      <c r="AH550" s="120"/>
      <c r="AI550" s="120"/>
      <c r="AJ550" s="120">
        <v>36</v>
      </c>
      <c r="AK550" s="120"/>
      <c r="AL550" s="120"/>
      <c r="AM550" s="120"/>
      <c r="AN550" s="120"/>
      <c r="AO550" s="120"/>
      <c r="AP550" s="120"/>
      <c r="AQ550" s="250"/>
      <c r="AS550" s="124" t="s">
        <v>346</v>
      </c>
    </row>
    <row r="551" spans="1:45" ht="19.5">
      <c r="A551" s="4"/>
      <c r="B551" s="101"/>
      <c r="C551" s="101"/>
      <c r="D551" s="11"/>
      <c r="E551" s="101"/>
      <c r="F551" s="4"/>
      <c r="G551" s="11">
        <v>7</v>
      </c>
      <c r="H551" s="11"/>
      <c r="I551" s="11"/>
      <c r="J551" s="11"/>
      <c r="K551" s="54"/>
      <c r="L551" s="54"/>
      <c r="M551" s="11">
        <v>13</v>
      </c>
      <c r="N551" s="11"/>
      <c r="O551" s="11">
        <v>15</v>
      </c>
      <c r="P551" s="7"/>
      <c r="Q551" s="11"/>
      <c r="R551" s="11"/>
      <c r="S551" s="11">
        <v>19</v>
      </c>
      <c r="T551" s="54"/>
      <c r="U551" s="11"/>
      <c r="V551" s="54"/>
      <c r="W551" s="11"/>
      <c r="X551" s="11"/>
      <c r="Y551" s="11"/>
      <c r="Z551" s="54"/>
      <c r="AA551" s="7"/>
      <c r="AB551" s="7">
        <v>28</v>
      </c>
      <c r="AC551" s="11"/>
      <c r="AD551" s="7"/>
      <c r="AE551" s="101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250"/>
      <c r="AS551" s="124" t="s">
        <v>347</v>
      </c>
    </row>
    <row r="552" spans="1:45" ht="18.75">
      <c r="A552" s="54"/>
      <c r="B552" s="120"/>
      <c r="C552" s="120">
        <v>3</v>
      </c>
      <c r="D552" s="120"/>
      <c r="E552" s="120"/>
      <c r="F552" s="120"/>
      <c r="G552" s="120"/>
      <c r="H552" s="120">
        <v>8</v>
      </c>
      <c r="I552" s="120"/>
      <c r="J552" s="120"/>
      <c r="K552" s="120"/>
      <c r="L552" s="120"/>
      <c r="M552" s="120"/>
      <c r="N552" s="120"/>
      <c r="O552" s="120"/>
      <c r="P552" s="120">
        <v>16</v>
      </c>
      <c r="Q552" s="120"/>
      <c r="R552" s="125"/>
      <c r="S552" s="120">
        <v>19</v>
      </c>
      <c r="T552" s="120"/>
      <c r="U552" s="120"/>
      <c r="V552" s="120"/>
      <c r="W552" s="120"/>
      <c r="X552" s="120"/>
      <c r="Y552" s="120">
        <v>25</v>
      </c>
      <c r="Z552" s="120">
        <v>26</v>
      </c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250"/>
      <c r="AS552" s="124" t="s">
        <v>348</v>
      </c>
    </row>
    <row r="553" spans="1:45" ht="19.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>
        <v>14</v>
      </c>
      <c r="O553" s="11"/>
      <c r="P553" s="11"/>
      <c r="Q553" s="11"/>
      <c r="R553" s="11"/>
      <c r="S553" s="11"/>
      <c r="T553" s="11"/>
      <c r="U553" s="11">
        <v>21</v>
      </c>
      <c r="V553" s="11"/>
      <c r="W553" s="11"/>
      <c r="X553" s="11">
        <v>24</v>
      </c>
      <c r="Y553" s="11"/>
      <c r="Z553" s="11"/>
      <c r="AA553" s="11">
        <v>27</v>
      </c>
      <c r="AB553" s="11"/>
      <c r="AC553" s="11"/>
      <c r="AD553" s="11">
        <v>30</v>
      </c>
      <c r="AE553" s="11"/>
      <c r="AF553" s="11"/>
      <c r="AG553" s="11">
        <v>33</v>
      </c>
      <c r="AH553" s="11"/>
      <c r="AI553" s="11"/>
      <c r="AJ553" s="11"/>
      <c r="AK553" s="11">
        <v>37</v>
      </c>
      <c r="AL553" s="120"/>
      <c r="AM553" s="120"/>
      <c r="AN553" s="120"/>
      <c r="AO553" s="120"/>
      <c r="AP553" s="120"/>
      <c r="AQ553" s="250"/>
      <c r="AS553" s="124" t="s">
        <v>349</v>
      </c>
    </row>
    <row r="554" spans="1:45" ht="18.75">
      <c r="A554" s="54"/>
      <c r="B554" s="120"/>
      <c r="C554" s="120"/>
      <c r="D554" s="120"/>
      <c r="E554" s="120"/>
      <c r="F554" s="120"/>
      <c r="G554" s="120"/>
      <c r="H554" s="120"/>
      <c r="I554" s="120">
        <v>9</v>
      </c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>
        <v>20</v>
      </c>
      <c r="U554" s="120"/>
      <c r="V554" s="120"/>
      <c r="W554" s="120"/>
      <c r="X554" s="120"/>
      <c r="Y554" s="120"/>
      <c r="Z554" s="120">
        <v>26</v>
      </c>
      <c r="AA554" s="120"/>
      <c r="AB554" s="120"/>
      <c r="AC554" s="120">
        <v>29</v>
      </c>
      <c r="AD554" s="120">
        <v>30</v>
      </c>
      <c r="AE554" s="120"/>
      <c r="AF554" s="120"/>
      <c r="AG554" s="120"/>
      <c r="AH554" s="120">
        <v>34</v>
      </c>
      <c r="AI554" s="120"/>
      <c r="AJ554" s="120"/>
      <c r="AK554" s="120"/>
      <c r="AL554" s="120"/>
      <c r="AM554" s="120"/>
      <c r="AN554" s="120"/>
      <c r="AO554" s="120"/>
      <c r="AP554" s="120"/>
      <c r="AQ554" s="250"/>
      <c r="AS554" s="124" t="s">
        <v>350</v>
      </c>
    </row>
    <row r="555" spans="1:45" ht="19.5">
      <c r="A555" s="11">
        <v>1</v>
      </c>
      <c r="B555" s="101"/>
      <c r="C555" s="101"/>
      <c r="D555" s="11"/>
      <c r="E555" s="101"/>
      <c r="F555" s="4"/>
      <c r="G555" s="11"/>
      <c r="H555" s="11"/>
      <c r="I555" s="11"/>
      <c r="J555" s="11"/>
      <c r="K555" s="120">
        <v>11</v>
      </c>
      <c r="L555" s="54"/>
      <c r="M555" s="11"/>
      <c r="N555" s="11"/>
      <c r="O555" s="11"/>
      <c r="P555" s="7"/>
      <c r="Q555" s="11"/>
      <c r="R555" s="11"/>
      <c r="S555" s="11"/>
      <c r="T555" s="54"/>
      <c r="U555" s="11"/>
      <c r="V555" s="54"/>
      <c r="W555" s="11"/>
      <c r="X555" s="11"/>
      <c r="Y555" s="11">
        <v>25</v>
      </c>
      <c r="Z555" s="120">
        <v>26</v>
      </c>
      <c r="AA555" s="7">
        <v>27</v>
      </c>
      <c r="AB555" s="7"/>
      <c r="AC555" s="11"/>
      <c r="AD555" s="7"/>
      <c r="AE555" s="101"/>
      <c r="AF555" s="11"/>
      <c r="AG555" s="11"/>
      <c r="AH555" s="11"/>
      <c r="AI555" s="11"/>
      <c r="AJ555" s="11"/>
      <c r="AK555" s="11"/>
      <c r="AL555" s="120"/>
      <c r="AM555" s="120"/>
      <c r="AN555" s="120"/>
      <c r="AO555" s="120"/>
      <c r="AP555" s="120"/>
      <c r="AQ555" s="250"/>
      <c r="AS555" s="124" t="s">
        <v>351</v>
      </c>
    </row>
    <row r="556" spans="1:45" ht="18.75">
      <c r="A556" s="54"/>
      <c r="B556" s="120"/>
      <c r="C556" s="120"/>
      <c r="D556" s="120">
        <v>4</v>
      </c>
      <c r="E556" s="120"/>
      <c r="F556" s="120"/>
      <c r="G556" s="120"/>
      <c r="H556" s="120"/>
      <c r="I556" s="120"/>
      <c r="J556" s="120"/>
      <c r="K556" s="120">
        <v>11</v>
      </c>
      <c r="L556" s="120"/>
      <c r="M556" s="120"/>
      <c r="N556" s="120"/>
      <c r="O556" s="120">
        <v>15</v>
      </c>
      <c r="P556" s="120"/>
      <c r="Q556" s="120"/>
      <c r="R556" s="120"/>
      <c r="S556" s="120"/>
      <c r="T556" s="120">
        <v>20</v>
      </c>
      <c r="U556" s="120"/>
      <c r="V556" s="120"/>
      <c r="W556" s="120"/>
      <c r="X556" s="120">
        <v>24</v>
      </c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250">
        <v>43</v>
      </c>
      <c r="AS556" s="124" t="s">
        <v>352</v>
      </c>
    </row>
    <row r="557" spans="1:45" ht="19.5">
      <c r="A557" s="11"/>
      <c r="B557" s="11"/>
      <c r="C557" s="11"/>
      <c r="D557" s="11"/>
      <c r="E557" s="11">
        <v>5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>
        <v>15</v>
      </c>
      <c r="P557" s="11">
        <v>16</v>
      </c>
      <c r="Q557" s="11"/>
      <c r="R557" s="11"/>
      <c r="S557" s="11"/>
      <c r="T557" s="11"/>
      <c r="U557" s="11"/>
      <c r="V557" s="11"/>
      <c r="W557" s="11"/>
      <c r="X557" s="11"/>
      <c r="Y557" s="11"/>
      <c r="Z557" s="11">
        <v>26</v>
      </c>
      <c r="AA557" s="11">
        <v>27</v>
      </c>
      <c r="AB557" s="11"/>
      <c r="AC557" s="11"/>
      <c r="AD557" s="11"/>
      <c r="AE557" s="11"/>
      <c r="AF557" s="11">
        <v>32</v>
      </c>
      <c r="AG557" s="11"/>
      <c r="AH557" s="11"/>
      <c r="AI557" s="11">
        <v>35</v>
      </c>
      <c r="AJ557" s="11"/>
      <c r="AK557" s="11"/>
      <c r="AL557" s="120"/>
      <c r="AM557" s="120"/>
      <c r="AN557" s="120"/>
      <c r="AO557" s="120"/>
      <c r="AP557" s="120"/>
      <c r="AQ557" s="250"/>
      <c r="AS557" s="124" t="s">
        <v>353</v>
      </c>
    </row>
    <row r="558" spans="1:45" ht="19.5">
      <c r="A558" s="54"/>
      <c r="B558" s="120"/>
      <c r="C558" s="120">
        <v>3</v>
      </c>
      <c r="D558" s="120"/>
      <c r="E558" s="120"/>
      <c r="F558" s="120"/>
      <c r="G558" s="120"/>
      <c r="H558" s="120">
        <v>8</v>
      </c>
      <c r="I558" s="120"/>
      <c r="J558" s="120"/>
      <c r="K558" s="120"/>
      <c r="L558" s="120"/>
      <c r="M558" s="120">
        <v>13</v>
      </c>
      <c r="N558" s="120">
        <v>14</v>
      </c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>
        <v>31</v>
      </c>
      <c r="AG558" s="120"/>
      <c r="AH558" s="120"/>
      <c r="AI558" s="120"/>
      <c r="AJ558" s="120"/>
      <c r="AK558" s="11">
        <v>37</v>
      </c>
      <c r="AL558" s="120"/>
      <c r="AM558" s="120"/>
      <c r="AN558" s="120"/>
      <c r="AO558" s="120"/>
      <c r="AP558" s="120"/>
      <c r="AQ558" s="250"/>
      <c r="AS558" s="124" t="s">
        <v>354</v>
      </c>
    </row>
    <row r="559" spans="1:45" ht="19.5">
      <c r="A559" s="148"/>
      <c r="B559" s="101"/>
      <c r="C559" s="101"/>
      <c r="D559" s="101">
        <v>4</v>
      </c>
      <c r="E559" s="101"/>
      <c r="F559" s="4"/>
      <c r="G559" s="11">
        <v>7</v>
      </c>
      <c r="H559" s="11"/>
      <c r="I559" s="11"/>
      <c r="J559" s="11"/>
      <c r="K559" s="101">
        <v>11</v>
      </c>
      <c r="L559" s="120"/>
      <c r="M559" s="11"/>
      <c r="N559" s="11">
        <v>14</v>
      </c>
      <c r="O559" s="11"/>
      <c r="P559" s="54"/>
      <c r="Q559" s="11"/>
      <c r="R559" s="54"/>
      <c r="S559" s="11"/>
      <c r="T559" s="54"/>
      <c r="U559" s="11"/>
      <c r="V559" s="11"/>
      <c r="W559" s="11"/>
      <c r="X559" s="11"/>
      <c r="Y559" s="11"/>
      <c r="Z559" s="54"/>
      <c r="AA559" s="54"/>
      <c r="AB559" s="54"/>
      <c r="AC559" s="120"/>
      <c r="AD559" s="96"/>
      <c r="AE559" s="101">
        <v>31</v>
      </c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250"/>
      <c r="AS559" s="124" t="s">
        <v>355</v>
      </c>
    </row>
    <row r="560" spans="1:45" ht="19.5">
      <c r="A560" s="11">
        <v>1</v>
      </c>
      <c r="B560" s="120"/>
      <c r="C560" s="120"/>
      <c r="D560" s="120"/>
      <c r="E560" s="120"/>
      <c r="F560" s="120">
        <v>6</v>
      </c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>
        <v>27</v>
      </c>
      <c r="AB560" s="120"/>
      <c r="AC560" s="120"/>
      <c r="AD560" s="120"/>
      <c r="AE560" s="120"/>
      <c r="AF560" s="120"/>
      <c r="AG560" s="11">
        <v>33</v>
      </c>
      <c r="AH560" s="120"/>
      <c r="AI560" s="11">
        <v>35</v>
      </c>
      <c r="AJ560" s="120"/>
      <c r="AK560" s="120"/>
      <c r="AL560" s="120"/>
      <c r="AM560" s="120"/>
      <c r="AN560" s="120"/>
      <c r="AO560" s="120"/>
      <c r="AP560" s="120"/>
      <c r="AQ560" s="250">
        <v>43</v>
      </c>
      <c r="AS560" s="124" t="s">
        <v>356</v>
      </c>
    </row>
    <row r="561" spans="1:45" ht="19.5">
      <c r="A561" s="11">
        <v>1</v>
      </c>
      <c r="B561" s="11"/>
      <c r="C561" s="101">
        <v>3</v>
      </c>
      <c r="D561" s="101"/>
      <c r="E561" s="101"/>
      <c r="F561" s="101"/>
      <c r="G561" s="101"/>
      <c r="H561" s="101"/>
      <c r="I561" s="101"/>
      <c r="J561" s="101"/>
      <c r="K561" s="101">
        <v>11</v>
      </c>
      <c r="L561" s="101"/>
      <c r="M561" s="101"/>
      <c r="N561" s="101"/>
      <c r="O561" s="101"/>
      <c r="P561" s="101"/>
      <c r="Q561" s="101"/>
      <c r="R561" s="101"/>
      <c r="S561" s="101"/>
      <c r="T561" s="101">
        <v>20</v>
      </c>
      <c r="U561" s="101"/>
      <c r="V561" s="101"/>
      <c r="W561" s="101">
        <v>23</v>
      </c>
      <c r="X561" s="101"/>
      <c r="Y561" s="101"/>
      <c r="Z561" s="101"/>
      <c r="AA561" s="101"/>
      <c r="AB561" s="101"/>
      <c r="AC561" s="101"/>
      <c r="AD561" s="101"/>
      <c r="AE561" s="101"/>
      <c r="AF561" s="101">
        <v>32</v>
      </c>
      <c r="AG561" s="101"/>
      <c r="AH561" s="101"/>
      <c r="AI561" s="101">
        <v>35</v>
      </c>
      <c r="AJ561" s="11"/>
      <c r="AK561" s="11"/>
      <c r="AL561" s="120"/>
      <c r="AM561" s="120"/>
      <c r="AN561" s="120"/>
      <c r="AO561" s="120"/>
      <c r="AP561" s="120"/>
      <c r="AQ561" s="250"/>
      <c r="AS561" s="124" t="s">
        <v>357</v>
      </c>
    </row>
    <row r="562" spans="1:45" ht="19.5">
      <c r="A562" s="11">
        <v>1</v>
      </c>
      <c r="B562" s="11"/>
      <c r="C562" s="101">
        <v>3</v>
      </c>
      <c r="D562" s="101"/>
      <c r="E562" s="101"/>
      <c r="F562" s="101"/>
      <c r="G562" s="101"/>
      <c r="H562" s="101"/>
      <c r="I562" s="101"/>
      <c r="J562" s="101"/>
      <c r="K562" s="101">
        <v>11</v>
      </c>
      <c r="L562" s="101"/>
      <c r="M562" s="101"/>
      <c r="N562" s="101"/>
      <c r="O562" s="101"/>
      <c r="P562" s="101"/>
      <c r="Q562" s="101"/>
      <c r="R562" s="101"/>
      <c r="S562" s="101"/>
      <c r="T562" s="101">
        <v>20</v>
      </c>
      <c r="U562" s="101"/>
      <c r="V562" s="101"/>
      <c r="W562" s="101">
        <v>23</v>
      </c>
      <c r="X562" s="101"/>
      <c r="Y562" s="101"/>
      <c r="Z562" s="101"/>
      <c r="AA562" s="101"/>
      <c r="AB562" s="101"/>
      <c r="AC562" s="101"/>
      <c r="AD562" s="101"/>
      <c r="AE562" s="101"/>
      <c r="AF562" s="101">
        <v>32</v>
      </c>
      <c r="AG562" s="101"/>
      <c r="AH562" s="101"/>
      <c r="AI562" s="101">
        <v>35</v>
      </c>
      <c r="AJ562" s="11"/>
      <c r="AK562" s="11"/>
      <c r="AL562" s="120"/>
      <c r="AM562" s="120"/>
      <c r="AN562" s="120"/>
      <c r="AO562" s="120"/>
      <c r="AP562" s="120"/>
      <c r="AQ562" s="250"/>
      <c r="AS562" s="124" t="s">
        <v>357</v>
      </c>
    </row>
    <row r="563" spans="1:45" ht="18.75">
      <c r="A563" s="54"/>
      <c r="B563" s="120"/>
      <c r="C563" s="120"/>
      <c r="D563" s="120"/>
      <c r="E563" s="120">
        <v>5</v>
      </c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>
        <v>20</v>
      </c>
      <c r="U563" s="120"/>
      <c r="V563" s="120"/>
      <c r="W563" s="120"/>
      <c r="X563" s="120"/>
      <c r="Y563" s="120"/>
      <c r="Z563" s="120">
        <v>26</v>
      </c>
      <c r="AA563" s="120">
        <v>27</v>
      </c>
      <c r="AB563" s="120">
        <v>28</v>
      </c>
      <c r="AC563" s="120"/>
      <c r="AD563" s="120"/>
      <c r="AE563" s="120"/>
      <c r="AF563" s="120"/>
      <c r="AG563" s="120">
        <v>33</v>
      </c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250"/>
      <c r="AS563" s="124" t="s">
        <v>358</v>
      </c>
    </row>
    <row r="564" spans="1:45" ht="19.5">
      <c r="A564" s="148">
        <v>1</v>
      </c>
      <c r="B564" s="154"/>
      <c r="C564" s="154"/>
      <c r="D564" s="154"/>
      <c r="E564" s="154">
        <v>5</v>
      </c>
      <c r="F564" s="4"/>
      <c r="G564" s="11"/>
      <c r="H564" s="11"/>
      <c r="I564" s="11"/>
      <c r="J564" s="11">
        <v>10</v>
      </c>
      <c r="K564" s="120"/>
      <c r="L564" s="120"/>
      <c r="M564" s="123"/>
      <c r="N564" s="123"/>
      <c r="O564" s="123"/>
      <c r="P564" s="155"/>
      <c r="Q564" s="151"/>
      <c r="R564" s="54"/>
      <c r="S564" s="104"/>
      <c r="T564" s="120">
        <v>20</v>
      </c>
      <c r="U564" s="123"/>
      <c r="V564" s="123"/>
      <c r="W564" s="123"/>
      <c r="X564" s="123">
        <v>24</v>
      </c>
      <c r="Y564" s="123"/>
      <c r="Z564" s="155"/>
      <c r="AA564" s="155"/>
      <c r="AB564" s="155"/>
      <c r="AC564" s="150"/>
      <c r="AD564" s="96"/>
      <c r="AE564" s="101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250"/>
      <c r="AS564" s="124" t="s">
        <v>359</v>
      </c>
    </row>
    <row r="565" spans="1:45" ht="18.75">
      <c r="A565" s="122"/>
      <c r="B565" s="150"/>
      <c r="C565" s="150">
        <v>3</v>
      </c>
      <c r="D565" s="150"/>
      <c r="E565" s="150"/>
      <c r="F565" s="150"/>
      <c r="G565" s="150"/>
      <c r="H565" s="150"/>
      <c r="I565" s="150"/>
      <c r="J565" s="150"/>
      <c r="K565" s="150"/>
      <c r="L565" s="150">
        <v>12</v>
      </c>
      <c r="M565" s="150"/>
      <c r="N565" s="150"/>
      <c r="O565" s="150"/>
      <c r="P565" s="150">
        <v>16</v>
      </c>
      <c r="Q565" s="150"/>
      <c r="R565" s="150"/>
      <c r="S565" s="150"/>
      <c r="T565" s="150"/>
      <c r="U565" s="150"/>
      <c r="V565" s="150"/>
      <c r="W565" s="150">
        <v>23</v>
      </c>
      <c r="X565" s="150"/>
      <c r="Y565" s="150">
        <v>25</v>
      </c>
      <c r="Z565" s="150"/>
      <c r="AA565" s="150"/>
      <c r="AB565" s="150">
        <v>28</v>
      </c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250"/>
      <c r="AS565" s="124" t="s">
        <v>360</v>
      </c>
    </row>
    <row r="566" spans="1:45" ht="19.5">
      <c r="A566" s="151"/>
      <c r="B566" s="151"/>
      <c r="C566" s="154"/>
      <c r="D566" s="154"/>
      <c r="E566" s="154">
        <v>5</v>
      </c>
      <c r="F566" s="154">
        <v>6</v>
      </c>
      <c r="G566" s="154"/>
      <c r="H566" s="154"/>
      <c r="I566" s="154"/>
      <c r="J566" s="154"/>
      <c r="K566" s="154"/>
      <c r="L566" s="154"/>
      <c r="M566" s="154"/>
      <c r="N566" s="154"/>
      <c r="O566" s="154">
        <v>15</v>
      </c>
      <c r="P566" s="154"/>
      <c r="Q566" s="154"/>
      <c r="R566" s="154"/>
      <c r="S566" s="154">
        <v>19</v>
      </c>
      <c r="T566" s="154"/>
      <c r="U566" s="154"/>
      <c r="V566" s="154">
        <v>22</v>
      </c>
      <c r="W566" s="154"/>
      <c r="X566" s="154"/>
      <c r="Y566" s="154"/>
      <c r="Z566" s="154"/>
      <c r="AA566" s="154"/>
      <c r="AB566" s="154"/>
      <c r="AC566" s="154">
        <v>29</v>
      </c>
      <c r="AD566" s="154"/>
      <c r="AE566" s="154"/>
      <c r="AF566" s="154">
        <v>32</v>
      </c>
      <c r="AG566" s="154"/>
      <c r="AH566" s="154"/>
      <c r="AI566" s="154"/>
      <c r="AJ566" s="11"/>
      <c r="AK566" s="11"/>
      <c r="AL566" s="120"/>
      <c r="AM566" s="120"/>
      <c r="AN566" s="120"/>
      <c r="AO566" s="120"/>
      <c r="AP566" s="120"/>
      <c r="AQ566" s="250"/>
      <c r="AS566" s="124" t="s">
        <v>361</v>
      </c>
    </row>
    <row r="567" spans="1:45" ht="19.5">
      <c r="A567" s="123"/>
      <c r="B567" s="123"/>
      <c r="C567" s="123"/>
      <c r="D567" s="123">
        <v>4</v>
      </c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>
        <v>18</v>
      </c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>
        <v>31</v>
      </c>
      <c r="AF567" s="123"/>
      <c r="AG567" s="123">
        <v>33</v>
      </c>
      <c r="AH567" s="123">
        <v>34</v>
      </c>
      <c r="AI567" s="123"/>
      <c r="AJ567" s="123"/>
      <c r="AK567" s="123"/>
      <c r="AL567" s="123"/>
      <c r="AM567" s="123"/>
      <c r="AN567" s="123"/>
      <c r="AO567" s="123">
        <v>41</v>
      </c>
      <c r="AP567" s="150"/>
      <c r="AQ567" s="250"/>
      <c r="AS567" s="124" t="s">
        <v>362</v>
      </c>
    </row>
    <row r="568" spans="1:45" ht="19.5">
      <c r="A568" s="151">
        <v>1</v>
      </c>
      <c r="B568" s="151"/>
      <c r="C568" s="151"/>
      <c r="D568" s="151">
        <v>4</v>
      </c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>
        <v>18</v>
      </c>
      <c r="S568" s="151"/>
      <c r="T568" s="151"/>
      <c r="U568" s="151"/>
      <c r="V568" s="151"/>
      <c r="W568" s="151"/>
      <c r="X568" s="151">
        <v>24</v>
      </c>
      <c r="Y568" s="151"/>
      <c r="Z568" s="151"/>
      <c r="AA568" s="151">
        <v>27</v>
      </c>
      <c r="AB568" s="54"/>
      <c r="AC568" s="120"/>
      <c r="AD568" s="96"/>
      <c r="AE568" s="101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253"/>
      <c r="AS568" s="124" t="s">
        <v>363</v>
      </c>
    </row>
    <row r="569" spans="1:45" ht="19.5">
      <c r="A569" s="123"/>
      <c r="B569" s="123"/>
      <c r="C569" s="123"/>
      <c r="D569" s="123"/>
      <c r="E569" s="123"/>
      <c r="F569" s="123"/>
      <c r="G569" s="123"/>
      <c r="H569" s="123">
        <v>8</v>
      </c>
      <c r="I569" s="123"/>
      <c r="J569" s="123"/>
      <c r="K569" s="123">
        <v>11</v>
      </c>
      <c r="L569" s="123"/>
      <c r="M569" s="123"/>
      <c r="N569" s="123"/>
      <c r="O569" s="123">
        <v>15</v>
      </c>
      <c r="P569" s="123"/>
      <c r="Q569" s="123"/>
      <c r="R569" s="123"/>
      <c r="S569" s="123"/>
      <c r="T569" s="123"/>
      <c r="U569" s="123"/>
      <c r="V569" s="123">
        <v>22</v>
      </c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>
        <v>35</v>
      </c>
      <c r="AJ569" s="123">
        <v>36</v>
      </c>
      <c r="AK569" s="55"/>
      <c r="AL569" s="11"/>
      <c r="AM569" s="11"/>
      <c r="AN569" s="11"/>
      <c r="AO569" s="11"/>
      <c r="AP569" s="11"/>
      <c r="AQ569" s="253"/>
      <c r="AS569" s="124" t="s">
        <v>361</v>
      </c>
    </row>
    <row r="570" spans="1:45" ht="19.5">
      <c r="A570" s="101"/>
      <c r="B570" s="101"/>
      <c r="C570" s="101"/>
      <c r="D570" s="101">
        <v>4</v>
      </c>
      <c r="E570" s="101"/>
      <c r="F570" s="101"/>
      <c r="G570" s="101"/>
      <c r="H570" s="101">
        <v>8</v>
      </c>
      <c r="I570" s="101"/>
      <c r="J570" s="101"/>
      <c r="K570" s="101"/>
      <c r="L570" s="101">
        <v>12</v>
      </c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>
        <v>23</v>
      </c>
      <c r="X570" s="101"/>
      <c r="Y570" s="101"/>
      <c r="Z570" s="101"/>
      <c r="AA570" s="101"/>
      <c r="AB570" s="101"/>
      <c r="AC570" s="101">
        <v>29</v>
      </c>
      <c r="AD570" s="101"/>
      <c r="AE570" s="101">
        <v>31</v>
      </c>
      <c r="AF570" s="101"/>
      <c r="AG570" s="101"/>
      <c r="AH570" s="101">
        <v>34</v>
      </c>
      <c r="AI570" s="101"/>
      <c r="AJ570" s="101"/>
      <c r="AK570" s="101"/>
      <c r="AL570" s="101"/>
      <c r="AM570" s="101"/>
      <c r="AN570" s="101"/>
      <c r="AO570" s="101"/>
      <c r="AP570" s="101"/>
      <c r="AQ570" s="254"/>
      <c r="AS570" s="124" t="s">
        <v>364</v>
      </c>
    </row>
    <row r="571" spans="1:45" ht="19.5">
      <c r="A571" s="101"/>
      <c r="B571" s="101"/>
      <c r="C571" s="101"/>
      <c r="D571" s="101"/>
      <c r="E571" s="101"/>
      <c r="F571" s="101"/>
      <c r="G571" s="101"/>
      <c r="H571" s="101"/>
      <c r="I571" s="101">
        <v>9</v>
      </c>
      <c r="J571" s="101">
        <v>10</v>
      </c>
      <c r="K571" s="101">
        <v>11</v>
      </c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>
        <v>33</v>
      </c>
      <c r="AH571" s="101"/>
      <c r="AI571" s="101"/>
      <c r="AJ571" s="101"/>
      <c r="AK571" s="101"/>
      <c r="AL571" s="101"/>
      <c r="AM571" s="101">
        <v>39</v>
      </c>
      <c r="AN571" s="101"/>
      <c r="AO571" s="101"/>
      <c r="AP571" s="101">
        <v>42</v>
      </c>
      <c r="AQ571" s="255"/>
      <c r="AS571" s="124" t="s">
        <v>365</v>
      </c>
    </row>
    <row r="572" spans="1:45" ht="19.5">
      <c r="A572" s="101"/>
      <c r="B572" s="101">
        <v>2</v>
      </c>
      <c r="C572" s="101"/>
      <c r="D572" s="101">
        <v>4</v>
      </c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>
        <v>19</v>
      </c>
      <c r="T572" s="101"/>
      <c r="U572" s="101"/>
      <c r="V572" s="101"/>
      <c r="W572" s="101"/>
      <c r="X572" s="101"/>
      <c r="Y572" s="101"/>
      <c r="Z572" s="101"/>
      <c r="AA572" s="101">
        <v>27</v>
      </c>
      <c r="AB572" s="101">
        <v>28</v>
      </c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255"/>
      <c r="AS572" s="124" t="s">
        <v>366</v>
      </c>
    </row>
    <row r="573" spans="1:45" ht="19.5">
      <c r="A573" s="101"/>
      <c r="B573" s="101"/>
      <c r="C573" s="101"/>
      <c r="D573" s="101"/>
      <c r="E573" s="101"/>
      <c r="F573" s="101"/>
      <c r="G573" s="101"/>
      <c r="H573" s="101"/>
      <c r="I573" s="101">
        <v>9</v>
      </c>
      <c r="J573" s="101">
        <v>10</v>
      </c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>
        <v>24</v>
      </c>
      <c r="Y573" s="101"/>
      <c r="Z573" s="101"/>
      <c r="AA573" s="101"/>
      <c r="AB573" s="101"/>
      <c r="AC573" s="101"/>
      <c r="AD573" s="101">
        <v>30</v>
      </c>
      <c r="AE573" s="101"/>
      <c r="AF573" s="101"/>
      <c r="AG573" s="101"/>
      <c r="AH573" s="101"/>
      <c r="AI573" s="101">
        <v>35</v>
      </c>
      <c r="AJ573" s="101"/>
      <c r="AK573" s="101"/>
      <c r="AL573" s="101"/>
      <c r="AM573" s="101"/>
      <c r="AN573" s="101">
        <v>40</v>
      </c>
      <c r="AO573" s="101"/>
      <c r="AP573" s="101"/>
      <c r="AQ573" s="255"/>
      <c r="AS573" s="124" t="s">
        <v>367</v>
      </c>
    </row>
    <row r="574" spans="1:45" ht="19.5">
      <c r="A574" s="101"/>
      <c r="B574" s="101"/>
      <c r="C574" s="101"/>
      <c r="D574" s="101">
        <v>4</v>
      </c>
      <c r="E574" s="101"/>
      <c r="F574" s="101"/>
      <c r="G574" s="101"/>
      <c r="H574" s="101"/>
      <c r="I574" s="101"/>
      <c r="J574" s="101"/>
      <c r="K574" s="101"/>
      <c r="L574" s="101"/>
      <c r="M574" s="101"/>
      <c r="N574" s="101">
        <v>14</v>
      </c>
      <c r="O574" s="101">
        <v>15</v>
      </c>
      <c r="P574" s="101"/>
      <c r="Q574" s="101">
        <v>17</v>
      </c>
      <c r="R574" s="101"/>
      <c r="S574" s="101"/>
      <c r="T574" s="101"/>
      <c r="U574" s="101">
        <v>21</v>
      </c>
      <c r="V574" s="101"/>
      <c r="W574" s="101">
        <v>23</v>
      </c>
      <c r="X574" s="101"/>
      <c r="Y574" s="101"/>
      <c r="Z574" s="101">
        <v>26</v>
      </c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255"/>
      <c r="AS574" s="124" t="s">
        <v>368</v>
      </c>
    </row>
    <row r="575" spans="1:45" ht="19.5">
      <c r="A575" s="101"/>
      <c r="B575" s="101"/>
      <c r="C575" s="101"/>
      <c r="D575" s="101">
        <v>4</v>
      </c>
      <c r="E575" s="101"/>
      <c r="F575" s="101"/>
      <c r="G575" s="101"/>
      <c r="H575" s="101"/>
      <c r="I575" s="101">
        <v>9</v>
      </c>
      <c r="J575" s="101"/>
      <c r="K575" s="101"/>
      <c r="L575" s="101"/>
      <c r="M575" s="101">
        <v>13</v>
      </c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>
        <v>32</v>
      </c>
      <c r="AG575" s="101"/>
      <c r="AH575" s="101"/>
      <c r="AI575" s="101"/>
      <c r="AJ575" s="101"/>
      <c r="AK575" s="101">
        <v>37</v>
      </c>
      <c r="AL575" s="101">
        <v>38</v>
      </c>
      <c r="AM575" s="101"/>
      <c r="AN575" s="101"/>
      <c r="AO575" s="101"/>
      <c r="AP575" s="101"/>
      <c r="AQ575" s="255"/>
      <c r="AS575" s="124" t="s">
        <v>369</v>
      </c>
    </row>
    <row r="576" spans="1:45" ht="19.5">
      <c r="A576" s="101"/>
      <c r="B576" s="101">
        <v>2</v>
      </c>
      <c r="C576" s="101"/>
      <c r="D576" s="101"/>
      <c r="E576" s="101"/>
      <c r="F576" s="101">
        <v>6</v>
      </c>
      <c r="G576" s="101">
        <v>7</v>
      </c>
      <c r="H576" s="101"/>
      <c r="I576" s="101">
        <v>9</v>
      </c>
      <c r="J576" s="101"/>
      <c r="K576" s="101"/>
      <c r="L576" s="101"/>
      <c r="M576" s="101"/>
      <c r="N576" s="101"/>
      <c r="O576" s="101"/>
      <c r="P576" s="101"/>
      <c r="Q576" s="101"/>
      <c r="R576" s="101"/>
      <c r="S576" s="101">
        <v>19</v>
      </c>
      <c r="T576" s="101"/>
      <c r="U576" s="101"/>
      <c r="V576" s="101"/>
      <c r="W576" s="101">
        <v>23</v>
      </c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>
        <v>36</v>
      </c>
      <c r="AK576" s="101"/>
      <c r="AL576" s="101"/>
      <c r="AM576" s="101"/>
      <c r="AN576" s="101"/>
      <c r="AO576" s="101"/>
      <c r="AP576" s="101"/>
      <c r="AQ576" s="255"/>
      <c r="AS576" s="124" t="s">
        <v>370</v>
      </c>
    </row>
    <row r="577" spans="1:45" ht="19.5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>
        <v>18</v>
      </c>
      <c r="S577" s="101"/>
      <c r="T577" s="101">
        <v>20</v>
      </c>
      <c r="U577" s="101"/>
      <c r="V577" s="101">
        <v>22</v>
      </c>
      <c r="W577" s="101"/>
      <c r="X577" s="101"/>
      <c r="Y577" s="101"/>
      <c r="Z577" s="101">
        <v>26</v>
      </c>
      <c r="AA577" s="101"/>
      <c r="AB577" s="101"/>
      <c r="AC577" s="101"/>
      <c r="AD577" s="101"/>
      <c r="AE577" s="101"/>
      <c r="AF577" s="101"/>
      <c r="AG577" s="101"/>
      <c r="AH577" s="101">
        <v>34</v>
      </c>
      <c r="AI577" s="101"/>
      <c r="AJ577" s="101"/>
      <c r="AK577" s="101">
        <v>37</v>
      </c>
      <c r="AL577" s="101"/>
      <c r="AM577" s="101"/>
      <c r="AN577" s="101"/>
      <c r="AO577" s="101"/>
      <c r="AP577" s="101"/>
      <c r="AQ577" s="255"/>
      <c r="AS577" s="124" t="s">
        <v>371</v>
      </c>
    </row>
    <row r="578" spans="1:45" ht="19.5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>
        <v>13</v>
      </c>
      <c r="N578" s="101"/>
      <c r="O578" s="101"/>
      <c r="P578" s="101"/>
      <c r="Q578" s="101"/>
      <c r="R578" s="101"/>
      <c r="S578" s="101">
        <v>19</v>
      </c>
      <c r="T578" s="101"/>
      <c r="U578" s="101">
        <v>21</v>
      </c>
      <c r="V578" s="101">
        <v>22</v>
      </c>
      <c r="W578" s="101"/>
      <c r="X578" s="101"/>
      <c r="Y578" s="101"/>
      <c r="Z578" s="101"/>
      <c r="AA578" s="101">
        <v>27</v>
      </c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255"/>
      <c r="AS578" s="124" t="s">
        <v>372</v>
      </c>
    </row>
    <row r="579" spans="1:45" ht="19.5">
      <c r="A579" s="101"/>
      <c r="B579" s="101"/>
      <c r="C579" s="101">
        <v>3</v>
      </c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>
        <v>15</v>
      </c>
      <c r="P579" s="101"/>
      <c r="Q579" s="101"/>
      <c r="R579" s="101">
        <v>18</v>
      </c>
      <c r="S579" s="101"/>
      <c r="T579" s="101"/>
      <c r="U579" s="101"/>
      <c r="V579" s="101"/>
      <c r="W579" s="101">
        <v>23</v>
      </c>
      <c r="X579" s="101"/>
      <c r="Y579" s="101"/>
      <c r="Z579" s="101"/>
      <c r="AA579" s="101"/>
      <c r="AB579" s="101"/>
      <c r="AC579" s="101"/>
      <c r="AD579" s="101"/>
      <c r="AE579" s="101">
        <v>31</v>
      </c>
      <c r="AF579" s="101"/>
      <c r="AG579" s="101"/>
      <c r="AH579" s="101"/>
      <c r="AI579" s="101"/>
      <c r="AJ579" s="101"/>
      <c r="AK579" s="101">
        <v>37</v>
      </c>
      <c r="AL579" s="101"/>
      <c r="AM579" s="101"/>
      <c r="AN579" s="101"/>
      <c r="AO579" s="101"/>
      <c r="AP579" s="101"/>
      <c r="AQ579" s="255"/>
      <c r="AS579" s="124" t="s">
        <v>373</v>
      </c>
    </row>
    <row r="580" spans="1:45" ht="19.5">
      <c r="A580" s="101">
        <v>1</v>
      </c>
      <c r="B580" s="101"/>
      <c r="C580" s="101"/>
      <c r="D580" s="101"/>
      <c r="E580" s="101">
        <v>5</v>
      </c>
      <c r="F580" s="101"/>
      <c r="G580" s="101"/>
      <c r="H580" s="101"/>
      <c r="I580" s="101"/>
      <c r="J580" s="101"/>
      <c r="K580" s="101">
        <v>11</v>
      </c>
      <c r="L580" s="101"/>
      <c r="M580" s="101"/>
      <c r="N580" s="101"/>
      <c r="O580" s="101"/>
      <c r="P580" s="101">
        <v>16</v>
      </c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>
        <v>27</v>
      </c>
      <c r="AB580" s="101"/>
      <c r="AC580" s="101"/>
      <c r="AD580" s="101"/>
      <c r="AE580" s="101"/>
      <c r="AF580" s="101"/>
      <c r="AG580" s="101"/>
      <c r="AH580" s="101"/>
      <c r="AI580" s="101">
        <v>35</v>
      </c>
      <c r="AJ580" s="101"/>
      <c r="AK580" s="101"/>
      <c r="AL580" s="101"/>
      <c r="AM580" s="101"/>
      <c r="AN580" s="101"/>
      <c r="AO580" s="101"/>
      <c r="AP580" s="101"/>
      <c r="AQ580" s="255"/>
      <c r="AS580" s="124" t="s">
        <v>374</v>
      </c>
    </row>
    <row r="581" spans="1:45" ht="19.5">
      <c r="A581" s="101"/>
      <c r="B581" s="101"/>
      <c r="C581" s="101"/>
      <c r="D581" s="101"/>
      <c r="E581" s="101"/>
      <c r="F581" s="101"/>
      <c r="G581" s="101">
        <v>7</v>
      </c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>
        <v>19</v>
      </c>
      <c r="T581" s="101"/>
      <c r="U581" s="101">
        <v>21</v>
      </c>
      <c r="V581" s="101"/>
      <c r="W581" s="101"/>
      <c r="X581" s="101"/>
      <c r="Y581" s="101"/>
      <c r="Z581" s="101"/>
      <c r="AA581" s="101"/>
      <c r="AB581" s="101">
        <v>28</v>
      </c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>
        <v>40</v>
      </c>
      <c r="AO581" s="101">
        <v>41</v>
      </c>
      <c r="AP581" s="101"/>
      <c r="AQ581" s="255"/>
      <c r="AS581" s="124" t="s">
        <v>375</v>
      </c>
    </row>
    <row r="582" spans="1:45" ht="19.5">
      <c r="A582" s="101">
        <v>1</v>
      </c>
      <c r="B582" s="101"/>
      <c r="C582" s="101"/>
      <c r="D582" s="101"/>
      <c r="E582" s="101"/>
      <c r="F582" s="101"/>
      <c r="G582" s="101">
        <v>7</v>
      </c>
      <c r="H582" s="101"/>
      <c r="I582" s="101"/>
      <c r="J582" s="101"/>
      <c r="K582" s="101"/>
      <c r="L582" s="101">
        <v>12</v>
      </c>
      <c r="M582" s="101">
        <v>13</v>
      </c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>
        <v>31</v>
      </c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255"/>
      <c r="AS582" s="124" t="s">
        <v>376</v>
      </c>
    </row>
    <row r="583" spans="1:45" ht="19.5">
      <c r="A583" s="101"/>
      <c r="B583" s="101"/>
      <c r="C583" s="101"/>
      <c r="D583" s="101"/>
      <c r="E583" s="101">
        <v>5</v>
      </c>
      <c r="F583" s="101">
        <v>6</v>
      </c>
      <c r="G583" s="101"/>
      <c r="H583" s="101"/>
      <c r="I583" s="101">
        <v>9</v>
      </c>
      <c r="J583" s="101"/>
      <c r="K583" s="101">
        <v>11</v>
      </c>
      <c r="L583" s="101"/>
      <c r="M583" s="101"/>
      <c r="N583" s="101"/>
      <c r="O583" s="101"/>
      <c r="P583" s="101">
        <v>16</v>
      </c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>
        <v>35</v>
      </c>
      <c r="AJ583" s="101"/>
      <c r="AK583" s="101"/>
      <c r="AL583" s="101"/>
      <c r="AM583" s="101"/>
      <c r="AN583" s="101"/>
      <c r="AO583" s="101"/>
      <c r="AP583" s="101"/>
      <c r="AQ583" s="255"/>
      <c r="AS583" s="124" t="s">
        <v>377</v>
      </c>
    </row>
    <row r="584" spans="1:45" ht="19.5">
      <c r="A584" s="101"/>
      <c r="B584" s="101"/>
      <c r="C584" s="101"/>
      <c r="D584" s="101"/>
      <c r="E584" s="101"/>
      <c r="F584" s="101"/>
      <c r="G584" s="101"/>
      <c r="H584" s="101">
        <v>8</v>
      </c>
      <c r="I584" s="101"/>
      <c r="J584" s="101"/>
      <c r="K584" s="101"/>
      <c r="L584" s="101"/>
      <c r="M584" s="101">
        <v>13</v>
      </c>
      <c r="N584" s="101"/>
      <c r="O584" s="101">
        <v>15</v>
      </c>
      <c r="P584" s="101"/>
      <c r="Q584" s="101">
        <v>17</v>
      </c>
      <c r="R584" s="101"/>
      <c r="S584" s="101"/>
      <c r="T584" s="101"/>
      <c r="U584" s="101">
        <v>21</v>
      </c>
      <c r="V584" s="101"/>
      <c r="W584" s="101"/>
      <c r="X584" s="101"/>
      <c r="Y584" s="101"/>
      <c r="Z584" s="101">
        <v>26</v>
      </c>
      <c r="AA584" s="101"/>
      <c r="AB584" s="101"/>
      <c r="AC584" s="101">
        <v>29</v>
      </c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255"/>
      <c r="AS584" s="124" t="s">
        <v>378</v>
      </c>
    </row>
    <row r="585" spans="1:45" ht="19.5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>
        <v>12</v>
      </c>
      <c r="M585" s="101"/>
      <c r="N585" s="101"/>
      <c r="O585" s="101"/>
      <c r="P585" s="101">
        <v>16</v>
      </c>
      <c r="Q585" s="101"/>
      <c r="R585" s="101"/>
      <c r="S585" s="101"/>
      <c r="T585" s="101">
        <v>20</v>
      </c>
      <c r="U585" s="101"/>
      <c r="V585" s="101">
        <v>22</v>
      </c>
      <c r="W585" s="101"/>
      <c r="X585" s="101"/>
      <c r="Y585" s="101"/>
      <c r="Z585" s="101"/>
      <c r="AA585" s="101"/>
      <c r="AB585" s="101"/>
      <c r="AC585" s="101"/>
      <c r="AD585" s="101"/>
      <c r="AE585" s="101">
        <v>31</v>
      </c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255">
        <v>43</v>
      </c>
      <c r="AS585" s="124" t="s">
        <v>379</v>
      </c>
    </row>
    <row r="586" spans="1:45" ht="19.5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>
        <v>10</v>
      </c>
      <c r="K586" s="101"/>
      <c r="L586" s="101"/>
      <c r="M586" s="101"/>
      <c r="N586" s="101"/>
      <c r="O586" s="101"/>
      <c r="P586" s="101"/>
      <c r="Q586" s="101"/>
      <c r="R586" s="101">
        <v>18</v>
      </c>
      <c r="S586" s="101"/>
      <c r="T586" s="101"/>
      <c r="U586" s="101">
        <v>21</v>
      </c>
      <c r="V586" s="101"/>
      <c r="W586" s="101"/>
      <c r="X586" s="101">
        <v>24</v>
      </c>
      <c r="Y586" s="101"/>
      <c r="Z586" s="101"/>
      <c r="AA586" s="101">
        <v>27</v>
      </c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255"/>
      <c r="AS586" s="124" t="s">
        <v>380</v>
      </c>
    </row>
    <row r="587" spans="1:45" ht="19.5">
      <c r="A587" s="101"/>
      <c r="B587" s="101"/>
      <c r="C587" s="101">
        <v>3</v>
      </c>
      <c r="D587" s="101">
        <v>4</v>
      </c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>
        <v>18</v>
      </c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>
        <v>28</v>
      </c>
      <c r="AC587" s="101"/>
      <c r="AD587" s="101"/>
      <c r="AE587" s="101"/>
      <c r="AF587" s="101"/>
      <c r="AG587" s="101"/>
      <c r="AH587" s="101">
        <v>34</v>
      </c>
      <c r="AI587" s="101"/>
      <c r="AJ587" s="101">
        <v>36</v>
      </c>
      <c r="AK587" s="101"/>
      <c r="AL587" s="101"/>
      <c r="AM587" s="101"/>
      <c r="AN587" s="101"/>
      <c r="AO587" s="101"/>
      <c r="AP587" s="101"/>
      <c r="AQ587" s="255"/>
      <c r="AS587" s="124" t="s">
        <v>381</v>
      </c>
    </row>
    <row r="588" spans="1:45" ht="19.5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>
        <v>12</v>
      </c>
      <c r="M588" s="101">
        <v>13</v>
      </c>
      <c r="N588" s="101"/>
      <c r="O588" s="101">
        <v>15</v>
      </c>
      <c r="P588" s="101"/>
      <c r="Q588" s="101"/>
      <c r="R588" s="101"/>
      <c r="S588" s="101">
        <v>19</v>
      </c>
      <c r="T588" s="101"/>
      <c r="U588" s="101">
        <v>21</v>
      </c>
      <c r="V588" s="101"/>
      <c r="W588" s="101"/>
      <c r="X588" s="101">
        <v>24</v>
      </c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>
        <v>36</v>
      </c>
      <c r="AK588" s="101"/>
      <c r="AL588" s="101"/>
      <c r="AM588" s="101"/>
      <c r="AN588" s="101"/>
      <c r="AO588" s="101"/>
      <c r="AP588" s="101"/>
      <c r="AQ588" s="255"/>
      <c r="AS588" s="124" t="s">
        <v>382</v>
      </c>
    </row>
    <row r="589" spans="1:45" ht="19.5">
      <c r="A589" s="101"/>
      <c r="B589" s="101"/>
      <c r="C589" s="101"/>
      <c r="D589" s="101">
        <v>4</v>
      </c>
      <c r="E589" s="101"/>
      <c r="F589" s="101"/>
      <c r="G589" s="101"/>
      <c r="H589" s="101"/>
      <c r="I589" s="101"/>
      <c r="J589" s="101">
        <v>10</v>
      </c>
      <c r="K589" s="101"/>
      <c r="L589" s="101"/>
      <c r="M589" s="101"/>
      <c r="N589" s="101"/>
      <c r="O589" s="101"/>
      <c r="P589" s="101">
        <v>16</v>
      </c>
      <c r="Q589" s="101">
        <v>17</v>
      </c>
      <c r="R589" s="101"/>
      <c r="S589" s="101"/>
      <c r="T589" s="101">
        <v>20</v>
      </c>
      <c r="U589" s="101"/>
      <c r="V589" s="101"/>
      <c r="W589" s="101"/>
      <c r="X589" s="101">
        <v>24</v>
      </c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255"/>
      <c r="AS589" s="124" t="s">
        <v>383</v>
      </c>
    </row>
    <row r="590" spans="1:45" ht="19.5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>
        <v>10</v>
      </c>
      <c r="K590" s="101"/>
      <c r="L590" s="101"/>
      <c r="M590" s="101"/>
      <c r="N590" s="101"/>
      <c r="O590" s="101"/>
      <c r="P590" s="101"/>
      <c r="Q590" s="101"/>
      <c r="R590" s="101">
        <v>18</v>
      </c>
      <c r="S590" s="101">
        <v>19</v>
      </c>
      <c r="T590" s="101"/>
      <c r="U590" s="101"/>
      <c r="V590" s="101"/>
      <c r="W590" s="101"/>
      <c r="X590" s="101"/>
      <c r="Y590" s="101"/>
      <c r="Z590" s="101"/>
      <c r="AA590" s="101"/>
      <c r="AB590" s="101">
        <v>28</v>
      </c>
      <c r="AC590" s="101">
        <v>29</v>
      </c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255"/>
      <c r="AS590" s="124" t="s">
        <v>384</v>
      </c>
    </row>
    <row r="591" spans="1:45" ht="19.5">
      <c r="A591" s="101">
        <v>1</v>
      </c>
      <c r="B591" s="101"/>
      <c r="C591" s="101"/>
      <c r="D591" s="101"/>
      <c r="E591" s="101"/>
      <c r="F591" s="101"/>
      <c r="G591" s="101"/>
      <c r="H591" s="101"/>
      <c r="I591" s="101">
        <v>9</v>
      </c>
      <c r="J591" s="101"/>
      <c r="K591" s="101">
        <v>11</v>
      </c>
      <c r="L591" s="101"/>
      <c r="M591" s="101"/>
      <c r="N591" s="101"/>
      <c r="O591" s="101"/>
      <c r="P591" s="101"/>
      <c r="Q591" s="101"/>
      <c r="R591" s="101"/>
      <c r="S591" s="101"/>
      <c r="T591" s="101"/>
      <c r="U591" s="101">
        <v>21</v>
      </c>
      <c r="V591" s="101"/>
      <c r="W591" s="101"/>
      <c r="X591" s="101"/>
      <c r="Y591" s="101"/>
      <c r="Z591" s="101"/>
      <c r="AA591" s="101"/>
      <c r="AB591" s="101"/>
      <c r="AC591" s="101">
        <v>29</v>
      </c>
      <c r="AD591" s="101"/>
      <c r="AE591" s="101"/>
      <c r="AF591" s="101"/>
      <c r="AG591" s="101"/>
      <c r="AH591" s="101"/>
      <c r="AI591" s="101"/>
      <c r="AJ591" s="101">
        <v>36</v>
      </c>
      <c r="AK591" s="101"/>
      <c r="AL591" s="101"/>
      <c r="AM591" s="101"/>
      <c r="AN591" s="101"/>
      <c r="AO591" s="101"/>
      <c r="AP591" s="101"/>
      <c r="AQ591" s="255"/>
      <c r="AS591" s="124" t="s">
        <v>385</v>
      </c>
    </row>
    <row r="592" spans="1:45" ht="19.5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255"/>
      <c r="AS592" s="124" t="s">
        <v>386</v>
      </c>
    </row>
    <row r="593" spans="1:45" ht="19.5">
      <c r="A593" s="101"/>
      <c r="B593" s="101"/>
      <c r="C593" s="101">
        <v>3</v>
      </c>
      <c r="D593" s="101"/>
      <c r="E593" s="101"/>
      <c r="F593" s="101"/>
      <c r="G593" s="101">
        <v>7</v>
      </c>
      <c r="H593" s="101"/>
      <c r="I593" s="101">
        <v>9</v>
      </c>
      <c r="J593" s="101"/>
      <c r="K593" s="101"/>
      <c r="L593" s="101"/>
      <c r="M593" s="101"/>
      <c r="N593" s="101"/>
      <c r="O593" s="101">
        <v>15</v>
      </c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>
        <v>29</v>
      </c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>
        <v>40</v>
      </c>
      <c r="AO593" s="101"/>
      <c r="AP593" s="101"/>
      <c r="AQ593" s="255"/>
      <c r="AS593" s="124" t="s">
        <v>387</v>
      </c>
    </row>
    <row r="594" spans="1:45" ht="19.5">
      <c r="A594" s="101"/>
      <c r="B594" s="101">
        <v>2</v>
      </c>
      <c r="C594" s="101"/>
      <c r="D594" s="101">
        <v>4</v>
      </c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>
        <v>15</v>
      </c>
      <c r="P594" s="101">
        <v>16</v>
      </c>
      <c r="Q594" s="101"/>
      <c r="R594" s="101"/>
      <c r="S594" s="101">
        <v>19</v>
      </c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255"/>
      <c r="AS594" s="124" t="s">
        <v>388</v>
      </c>
    </row>
    <row r="595" spans="1:45" ht="18.75">
      <c r="A595" s="120">
        <v>1</v>
      </c>
      <c r="B595" s="55"/>
      <c r="C595" s="120"/>
      <c r="D595" s="120">
        <v>4</v>
      </c>
      <c r="E595" s="120"/>
      <c r="F595" s="120"/>
      <c r="G595" s="120"/>
      <c r="H595" s="55"/>
      <c r="I595" s="120"/>
      <c r="J595" s="120">
        <v>10</v>
      </c>
      <c r="K595" s="120">
        <v>11</v>
      </c>
      <c r="L595" s="120"/>
      <c r="M595" s="55"/>
      <c r="N595" s="55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>
        <v>24</v>
      </c>
      <c r="Y595" s="55"/>
      <c r="Z595" s="120"/>
      <c r="AA595" s="55"/>
      <c r="AB595" s="120">
        <v>28</v>
      </c>
      <c r="AC595" s="120"/>
      <c r="AD595" s="55"/>
      <c r="AE595" s="120"/>
      <c r="AF595" s="55"/>
      <c r="AG595" s="55"/>
      <c r="AH595" s="120"/>
      <c r="AI595" s="120"/>
      <c r="AJ595" s="120"/>
      <c r="AK595" s="120"/>
      <c r="AL595" s="55"/>
      <c r="AM595" s="55"/>
      <c r="AN595" s="120"/>
      <c r="AO595" s="120"/>
      <c r="AP595" s="55"/>
      <c r="AQ595" s="250"/>
      <c r="AS595" s="124" t="s">
        <v>389</v>
      </c>
    </row>
    <row r="596" spans="1:45" ht="19.5">
      <c r="A596" s="154"/>
      <c r="B596" s="154"/>
      <c r="C596" s="154"/>
      <c r="D596" s="154"/>
      <c r="E596" s="154"/>
      <c r="F596" s="154"/>
      <c r="G596" s="154"/>
      <c r="H596" s="154">
        <v>8</v>
      </c>
      <c r="I596" s="154"/>
      <c r="J596" s="154"/>
      <c r="K596" s="154"/>
      <c r="L596" s="154"/>
      <c r="M596" s="154">
        <v>13</v>
      </c>
      <c r="N596" s="154"/>
      <c r="O596" s="154"/>
      <c r="P596" s="154"/>
      <c r="Q596" s="154"/>
      <c r="R596" s="154">
        <v>18</v>
      </c>
      <c r="S596" s="154"/>
      <c r="T596" s="154">
        <v>20</v>
      </c>
      <c r="U596" s="154"/>
      <c r="V596" s="154">
        <v>23</v>
      </c>
      <c r="W596" s="154"/>
      <c r="X596" s="154"/>
      <c r="Y596" s="154">
        <v>25</v>
      </c>
      <c r="Z596" s="154">
        <v>26</v>
      </c>
      <c r="AA596" s="154"/>
      <c r="AB596" s="154"/>
      <c r="AC596" s="154"/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256"/>
      <c r="AS596" s="124" t="s">
        <v>390</v>
      </c>
    </row>
    <row r="597" spans="1:45" ht="19.5">
      <c r="A597" s="154">
        <v>1</v>
      </c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>
        <v>26</v>
      </c>
      <c r="AA597" s="154">
        <v>27</v>
      </c>
      <c r="AB597" s="154"/>
      <c r="AC597" s="154"/>
      <c r="AD597" s="154">
        <v>30</v>
      </c>
      <c r="AE597" s="154"/>
      <c r="AF597" s="154"/>
      <c r="AG597" s="154"/>
      <c r="AH597" s="154"/>
      <c r="AI597" s="154"/>
      <c r="AJ597" s="154"/>
      <c r="AK597" s="154">
        <v>37</v>
      </c>
      <c r="AL597" s="154">
        <v>38</v>
      </c>
      <c r="AM597" s="154"/>
      <c r="AN597" s="154"/>
      <c r="AO597" s="154"/>
      <c r="AP597" s="154"/>
      <c r="AQ597" s="256"/>
      <c r="AS597" s="124" t="s">
        <v>391</v>
      </c>
    </row>
    <row r="598" spans="1:45" ht="19.5">
      <c r="A598" s="154"/>
      <c r="B598" s="154"/>
      <c r="C598" s="154"/>
      <c r="D598" s="154"/>
      <c r="E598" s="154"/>
      <c r="F598" s="154"/>
      <c r="G598" s="154"/>
      <c r="H598" s="154"/>
      <c r="I598" s="154">
        <v>9</v>
      </c>
      <c r="J598" s="154"/>
      <c r="K598" s="154"/>
      <c r="L598" s="154"/>
      <c r="M598" s="154"/>
      <c r="N598" s="154"/>
      <c r="O598" s="154"/>
      <c r="P598" s="154"/>
      <c r="Q598" s="154">
        <v>17</v>
      </c>
      <c r="R598" s="154"/>
      <c r="S598" s="154"/>
      <c r="T598" s="154"/>
      <c r="U598" s="154">
        <v>21</v>
      </c>
      <c r="V598" s="154">
        <v>22</v>
      </c>
      <c r="W598" s="154">
        <v>23</v>
      </c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256"/>
      <c r="AS598" s="124" t="s">
        <v>392</v>
      </c>
    </row>
    <row r="599" spans="1:45" ht="19.5">
      <c r="A599" s="154"/>
      <c r="B599" s="154"/>
      <c r="C599" s="154"/>
      <c r="D599" s="154">
        <v>4</v>
      </c>
      <c r="E599" s="154"/>
      <c r="F599" s="154"/>
      <c r="G599" s="154"/>
      <c r="H599" s="154"/>
      <c r="I599" s="154"/>
      <c r="J599" s="154"/>
      <c r="K599" s="154"/>
      <c r="L599" s="154"/>
      <c r="M599" s="154"/>
      <c r="N599" s="154">
        <v>14</v>
      </c>
      <c r="O599" s="154"/>
      <c r="P599" s="154"/>
      <c r="Q599" s="154">
        <v>17</v>
      </c>
      <c r="R599" s="154"/>
      <c r="S599" s="154"/>
      <c r="T599" s="154"/>
      <c r="U599" s="154">
        <v>21</v>
      </c>
      <c r="V599" s="154"/>
      <c r="W599" s="154"/>
      <c r="X599" s="154">
        <v>24</v>
      </c>
      <c r="Y599" s="154"/>
      <c r="Z599" s="154"/>
      <c r="AA599" s="154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>
        <v>39</v>
      </c>
      <c r="AN599" s="154"/>
      <c r="AO599" s="154"/>
      <c r="AP599" s="154"/>
      <c r="AQ599" s="256"/>
      <c r="AS599" s="124" t="s">
        <v>393</v>
      </c>
    </row>
    <row r="600" spans="1:45" ht="19.5">
      <c r="A600" s="154"/>
      <c r="B600" s="154"/>
      <c r="C600" s="154"/>
      <c r="D600" s="154">
        <v>4</v>
      </c>
      <c r="E600" s="154">
        <v>5</v>
      </c>
      <c r="F600" s="154"/>
      <c r="G600" s="154"/>
      <c r="H600" s="154"/>
      <c r="I600" s="154">
        <v>9</v>
      </c>
      <c r="J600" s="154"/>
      <c r="K600" s="154"/>
      <c r="L600" s="154"/>
      <c r="M600" s="154"/>
      <c r="N600" s="154"/>
      <c r="O600" s="154">
        <v>15</v>
      </c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4">
        <v>29</v>
      </c>
      <c r="AD600" s="154"/>
      <c r="AE600" s="154">
        <v>31</v>
      </c>
      <c r="AF600" s="154"/>
      <c r="AG600" s="154">
        <v>33</v>
      </c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256"/>
      <c r="AS600" s="124" t="s">
        <v>394</v>
      </c>
    </row>
    <row r="601" spans="1:45" ht="18.75">
      <c r="A601" s="120"/>
      <c r="B601" s="55"/>
      <c r="C601" s="120"/>
      <c r="D601" s="120"/>
      <c r="E601" s="120"/>
      <c r="F601" s="120"/>
      <c r="G601" s="120">
        <v>7</v>
      </c>
      <c r="H601" s="120">
        <v>8</v>
      </c>
      <c r="I601" s="120"/>
      <c r="J601" s="120"/>
      <c r="K601" s="120"/>
      <c r="L601" s="120"/>
      <c r="M601" s="120">
        <v>13</v>
      </c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>
        <v>36</v>
      </c>
      <c r="AK601" s="120"/>
      <c r="AL601" s="120">
        <v>38</v>
      </c>
      <c r="AM601" s="120"/>
      <c r="AN601" s="120"/>
      <c r="AO601" s="120"/>
      <c r="AP601" s="120">
        <v>42</v>
      </c>
      <c r="AQ601" s="250"/>
      <c r="AS601" s="124" t="s">
        <v>395</v>
      </c>
    </row>
    <row r="602" spans="1:45" ht="19.5">
      <c r="A602" s="161">
        <v>1</v>
      </c>
      <c r="B602" s="157"/>
      <c r="C602" s="157"/>
      <c r="D602" s="157"/>
      <c r="E602" s="157"/>
      <c r="F602" s="158"/>
      <c r="G602" s="159"/>
      <c r="H602" s="11">
        <v>8</v>
      </c>
      <c r="I602" s="11"/>
      <c r="J602" s="159"/>
      <c r="K602" s="159"/>
      <c r="L602" s="159"/>
      <c r="M602" s="159"/>
      <c r="N602" s="159"/>
      <c r="O602" s="159"/>
      <c r="P602" s="160"/>
      <c r="Q602" s="159"/>
      <c r="R602" s="159"/>
      <c r="S602" s="159"/>
      <c r="T602" s="162">
        <v>20</v>
      </c>
      <c r="U602" s="159"/>
      <c r="V602" s="159"/>
      <c r="W602" s="11"/>
      <c r="X602" s="159"/>
      <c r="Y602" s="159"/>
      <c r="Z602" s="162">
        <v>26</v>
      </c>
      <c r="AA602" s="159"/>
      <c r="AB602" s="159">
        <v>28</v>
      </c>
      <c r="AC602" s="159"/>
      <c r="AD602" s="160"/>
      <c r="AE602" s="157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257"/>
      <c r="AS602" s="124" t="s">
        <v>396</v>
      </c>
    </row>
    <row r="603" spans="1:45" ht="19.5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>
        <v>11</v>
      </c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>
        <v>32</v>
      </c>
      <c r="AG603" s="101"/>
      <c r="AH603" s="101"/>
      <c r="AI603" s="101"/>
      <c r="AJ603" s="101"/>
      <c r="AK603" s="101">
        <v>37</v>
      </c>
      <c r="AL603" s="101"/>
      <c r="AM603" s="101">
        <v>39</v>
      </c>
      <c r="AN603" s="101"/>
      <c r="AO603" s="101">
        <v>41</v>
      </c>
      <c r="AP603" s="101">
        <v>42</v>
      </c>
      <c r="AQ603" s="255"/>
      <c r="AR603" s="163"/>
      <c r="AS603" s="124" t="s">
        <v>397</v>
      </c>
    </row>
    <row r="604" spans="1:45" ht="19.5">
      <c r="A604" s="101">
        <v>1</v>
      </c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>
        <v>15</v>
      </c>
      <c r="P604" s="101"/>
      <c r="Q604" s="101"/>
      <c r="R604" s="101"/>
      <c r="S604" s="101"/>
      <c r="T604" s="101"/>
      <c r="U604" s="101"/>
      <c r="V604" s="101"/>
      <c r="W604" s="101"/>
      <c r="X604" s="101">
        <v>24</v>
      </c>
      <c r="Y604" s="101"/>
      <c r="Z604" s="101">
        <v>26</v>
      </c>
      <c r="AA604" s="101"/>
      <c r="AB604" s="101"/>
      <c r="AC604" s="101"/>
      <c r="AD604" s="101"/>
      <c r="AE604" s="101">
        <v>31</v>
      </c>
      <c r="AF604" s="101"/>
      <c r="AG604" s="101">
        <v>33</v>
      </c>
      <c r="AH604" s="101"/>
      <c r="AI604" s="101"/>
      <c r="AJ604" s="101">
        <v>36</v>
      </c>
      <c r="AK604" s="101"/>
      <c r="AL604" s="101"/>
      <c r="AM604" s="101"/>
      <c r="AN604" s="101"/>
      <c r="AO604" s="101"/>
      <c r="AP604" s="101"/>
      <c r="AQ604" s="255"/>
      <c r="AR604" s="163"/>
      <c r="AS604" s="124" t="s">
        <v>398</v>
      </c>
    </row>
    <row r="605" spans="1:45" ht="19.5">
      <c r="A605" s="101"/>
      <c r="B605" s="101"/>
      <c r="C605" s="101"/>
      <c r="D605" s="101"/>
      <c r="E605" s="101"/>
      <c r="F605" s="101"/>
      <c r="G605" s="101"/>
      <c r="H605" s="101"/>
      <c r="I605" s="101">
        <v>9</v>
      </c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>
        <v>21</v>
      </c>
      <c r="V605" s="101"/>
      <c r="W605" s="101">
        <v>23</v>
      </c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>
        <v>34</v>
      </c>
      <c r="AI605" s="101"/>
      <c r="AJ605" s="101"/>
      <c r="AK605" s="101">
        <v>37</v>
      </c>
      <c r="AL605" s="101">
        <v>38</v>
      </c>
      <c r="AM605" s="101"/>
      <c r="AN605" s="101"/>
      <c r="AO605" s="101"/>
      <c r="AP605" s="101"/>
      <c r="AQ605" s="255"/>
      <c r="AR605" s="163"/>
      <c r="AS605" s="124" t="s">
        <v>399</v>
      </c>
    </row>
    <row r="606" spans="1:45" ht="19.5">
      <c r="A606" s="101">
        <v>1</v>
      </c>
      <c r="B606" s="101"/>
      <c r="C606" s="101"/>
      <c r="D606" s="101"/>
      <c r="E606" s="101"/>
      <c r="F606" s="101"/>
      <c r="G606" s="101"/>
      <c r="H606" s="101"/>
      <c r="I606" s="101"/>
      <c r="J606" s="101">
        <v>10</v>
      </c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>
        <v>23</v>
      </c>
      <c r="X606" s="101"/>
      <c r="Y606" s="101">
        <v>25</v>
      </c>
      <c r="Z606" s="101"/>
      <c r="AA606" s="101"/>
      <c r="AB606" s="101">
        <v>28</v>
      </c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255"/>
      <c r="AR606" s="163"/>
      <c r="AS606" s="124" t="s">
        <v>400</v>
      </c>
    </row>
    <row r="607" spans="1:45" ht="19.5">
      <c r="A607" s="101"/>
      <c r="B607" s="101"/>
      <c r="C607" s="101"/>
      <c r="D607" s="101"/>
      <c r="E607" s="101"/>
      <c r="F607" s="101"/>
      <c r="G607" s="101"/>
      <c r="H607" s="101">
        <v>8</v>
      </c>
      <c r="I607" s="101">
        <v>9</v>
      </c>
      <c r="J607" s="101"/>
      <c r="K607" s="101"/>
      <c r="L607" s="101"/>
      <c r="M607" s="101"/>
      <c r="N607" s="101"/>
      <c r="O607" s="101"/>
      <c r="P607" s="101"/>
      <c r="Q607" s="101"/>
      <c r="R607" s="101"/>
      <c r="S607" s="101">
        <v>19</v>
      </c>
      <c r="T607" s="101"/>
      <c r="U607" s="101"/>
      <c r="V607" s="101"/>
      <c r="W607" s="101"/>
      <c r="X607" s="101">
        <v>24</v>
      </c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>
        <v>35</v>
      </c>
      <c r="AJ607" s="101"/>
      <c r="AK607" s="101"/>
      <c r="AL607" s="101"/>
      <c r="AM607" s="101"/>
      <c r="AN607" s="101"/>
      <c r="AO607" s="101"/>
      <c r="AP607" s="101"/>
      <c r="AQ607" s="255">
        <v>43</v>
      </c>
      <c r="AR607" s="163"/>
      <c r="AS607" s="124" t="s">
        <v>401</v>
      </c>
    </row>
    <row r="608" spans="1:45" ht="19.5">
      <c r="A608" s="101">
        <v>1</v>
      </c>
      <c r="B608" s="101">
        <v>2</v>
      </c>
      <c r="C608" s="101"/>
      <c r="D608" s="101"/>
      <c r="E608" s="101"/>
      <c r="F608" s="101"/>
      <c r="G608" s="101"/>
      <c r="H608" s="101"/>
      <c r="I608" s="101"/>
      <c r="J608" s="101"/>
      <c r="K608" s="101">
        <v>11</v>
      </c>
      <c r="L608" s="101"/>
      <c r="M608" s="101">
        <v>13</v>
      </c>
      <c r="N608" s="101"/>
      <c r="O608" s="101">
        <v>15</v>
      </c>
      <c r="P608" s="101"/>
      <c r="Q608" s="101"/>
      <c r="R608" s="101"/>
      <c r="S608" s="101"/>
      <c r="T608" s="101"/>
      <c r="U608" s="101"/>
      <c r="V608" s="101"/>
      <c r="W608" s="101"/>
      <c r="X608" s="101">
        <v>24</v>
      </c>
      <c r="Y608" s="101">
        <v>25</v>
      </c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255"/>
      <c r="AR608" s="163"/>
      <c r="AS608" s="124" t="s">
        <v>402</v>
      </c>
    </row>
    <row r="609" spans="1:45" ht="19.5">
      <c r="A609" s="108"/>
      <c r="B609" s="120"/>
      <c r="C609" s="120"/>
      <c r="D609" s="120"/>
      <c r="E609" s="120"/>
      <c r="F609" s="120">
        <v>6</v>
      </c>
      <c r="G609" s="156"/>
      <c r="H609" s="164"/>
      <c r="I609" s="120">
        <v>9</v>
      </c>
      <c r="J609" s="120"/>
      <c r="K609" s="120"/>
      <c r="L609" s="120"/>
      <c r="M609" s="165"/>
      <c r="N609" s="120"/>
      <c r="O609" s="120"/>
      <c r="P609" s="120">
        <v>16</v>
      </c>
      <c r="Q609" s="120"/>
      <c r="R609" s="120"/>
      <c r="S609" s="120"/>
      <c r="T609" s="120"/>
      <c r="U609" s="120"/>
      <c r="V609" s="120"/>
      <c r="W609" s="120"/>
      <c r="X609" s="120">
        <v>24</v>
      </c>
      <c r="Y609" s="55"/>
      <c r="Z609" s="120"/>
      <c r="AA609" s="120"/>
      <c r="AB609" s="120"/>
      <c r="AC609" s="120">
        <v>29</v>
      </c>
      <c r="AD609" s="120"/>
      <c r="AE609" s="120"/>
      <c r="AF609" s="120"/>
      <c r="AG609" s="120"/>
      <c r="AH609" s="120"/>
      <c r="AI609" s="120"/>
      <c r="AJ609" s="120"/>
      <c r="AK609" s="120">
        <v>37</v>
      </c>
      <c r="AL609" s="120"/>
      <c r="AM609" s="120"/>
      <c r="AN609" s="120"/>
      <c r="AO609" s="120"/>
      <c r="AP609" s="164"/>
      <c r="AQ609" s="250"/>
      <c r="AR609" s="163"/>
      <c r="AS609" s="124" t="s">
        <v>403</v>
      </c>
    </row>
    <row r="610" spans="1:45" ht="19.5">
      <c r="A610" s="123"/>
      <c r="B610" s="123"/>
      <c r="C610" s="123"/>
      <c r="D610" s="123"/>
      <c r="E610" s="123"/>
      <c r="F610" s="123"/>
      <c r="G610" s="123"/>
      <c r="H610" s="123">
        <v>8</v>
      </c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>
        <v>24</v>
      </c>
      <c r="Y610" s="123"/>
      <c r="Z610" s="123"/>
      <c r="AA610" s="123">
        <v>27</v>
      </c>
      <c r="AB610" s="123"/>
      <c r="AC610" s="123"/>
      <c r="AD610" s="123">
        <v>30</v>
      </c>
      <c r="AE610" s="123">
        <v>31</v>
      </c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257"/>
      <c r="AS610" s="124" t="s">
        <v>404</v>
      </c>
    </row>
    <row r="611" spans="1:45" ht="18.75">
      <c r="A611" s="55"/>
      <c r="B611" s="120"/>
      <c r="C611" s="120"/>
      <c r="D611" s="120"/>
      <c r="E611" s="120"/>
      <c r="F611" s="120"/>
      <c r="G611" s="156"/>
      <c r="H611" s="164"/>
      <c r="I611" s="120"/>
      <c r="J611" s="120"/>
      <c r="K611" s="120"/>
      <c r="L611" s="120"/>
      <c r="M611" s="165"/>
      <c r="N611" s="120"/>
      <c r="O611" s="120"/>
      <c r="P611" s="120"/>
      <c r="Q611" s="120"/>
      <c r="R611" s="120">
        <v>18</v>
      </c>
      <c r="S611" s="120"/>
      <c r="T611" s="120"/>
      <c r="U611" s="120"/>
      <c r="V611" s="120"/>
      <c r="W611" s="120"/>
      <c r="X611" s="120">
        <v>24</v>
      </c>
      <c r="Y611" s="55"/>
      <c r="Z611" s="120"/>
      <c r="AA611" s="120">
        <v>27</v>
      </c>
      <c r="AB611" s="120"/>
      <c r="AC611" s="120"/>
      <c r="AD611" s="120"/>
      <c r="AE611" s="120"/>
      <c r="AF611" s="120">
        <v>32</v>
      </c>
      <c r="AG611" s="120"/>
      <c r="AH611" s="120"/>
      <c r="AI611" s="120">
        <v>35</v>
      </c>
      <c r="AJ611" s="120"/>
      <c r="AK611" s="120"/>
      <c r="AL611" s="120"/>
      <c r="AM611" s="120"/>
      <c r="AN611" s="120"/>
      <c r="AO611" s="120">
        <v>41</v>
      </c>
      <c r="AP611" s="164"/>
      <c r="AQ611" s="250"/>
      <c r="AS611" s="124" t="s">
        <v>405</v>
      </c>
    </row>
    <row r="612" spans="1:45" ht="19.5">
      <c r="A612" s="123">
        <v>1</v>
      </c>
      <c r="B612" s="123"/>
      <c r="C612" s="154"/>
      <c r="D612" s="154"/>
      <c r="E612" s="154"/>
      <c r="F612" s="154"/>
      <c r="G612" s="154"/>
      <c r="H612" s="154"/>
      <c r="I612" s="154">
        <v>9</v>
      </c>
      <c r="J612" s="154"/>
      <c r="K612" s="154"/>
      <c r="L612" s="154"/>
      <c r="M612" s="154"/>
      <c r="N612" s="154"/>
      <c r="O612" s="154">
        <v>15</v>
      </c>
      <c r="P612" s="154">
        <v>16</v>
      </c>
      <c r="Q612" s="154"/>
      <c r="R612" s="154"/>
      <c r="S612" s="154">
        <v>19</v>
      </c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4"/>
      <c r="AD612" s="154"/>
      <c r="AE612" s="154"/>
      <c r="AF612" s="154">
        <v>32</v>
      </c>
      <c r="AG612" s="154"/>
      <c r="AH612" s="154"/>
      <c r="AI612" s="154">
        <v>35</v>
      </c>
      <c r="AJ612" s="11"/>
      <c r="AK612" s="11"/>
      <c r="AL612" s="167"/>
      <c r="AM612" s="167"/>
      <c r="AN612" s="167"/>
      <c r="AO612" s="167"/>
      <c r="AP612" s="167"/>
      <c r="AQ612" s="258"/>
      <c r="AS612" s="124" t="s">
        <v>406</v>
      </c>
    </row>
    <row r="613" spans="1:45" ht="18.75">
      <c r="A613" s="108"/>
      <c r="B613" s="120">
        <v>2</v>
      </c>
      <c r="C613" s="120"/>
      <c r="D613" s="120"/>
      <c r="E613" s="120"/>
      <c r="F613" s="120">
        <v>6</v>
      </c>
      <c r="G613" s="156"/>
      <c r="H613" s="164">
        <v>8</v>
      </c>
      <c r="I613" s="120"/>
      <c r="J613" s="120"/>
      <c r="K613" s="120"/>
      <c r="L613" s="120">
        <v>12</v>
      </c>
      <c r="M613" s="120">
        <v>13</v>
      </c>
      <c r="N613" s="120"/>
      <c r="O613" s="120"/>
      <c r="P613" s="120"/>
      <c r="Q613" s="120">
        <v>17</v>
      </c>
      <c r="R613" s="120"/>
      <c r="S613" s="120"/>
      <c r="T613" s="120"/>
      <c r="U613" s="120"/>
      <c r="V613" s="120"/>
      <c r="W613" s="120"/>
      <c r="X613" s="120"/>
      <c r="Y613" s="55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64"/>
      <c r="AQ613" s="250"/>
      <c r="AS613" s="124" t="s">
        <v>407</v>
      </c>
    </row>
    <row r="614" spans="1:45" ht="19.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>
        <v>10</v>
      </c>
      <c r="K614" s="123">
        <v>11</v>
      </c>
      <c r="L614" s="123"/>
      <c r="M614" s="123"/>
      <c r="N614" s="123"/>
      <c r="O614" s="123"/>
      <c r="P614" s="123"/>
      <c r="Q614" s="123"/>
      <c r="R614" s="123"/>
      <c r="S614" s="123">
        <v>19</v>
      </c>
      <c r="T614" s="123"/>
      <c r="U614" s="123"/>
      <c r="V614" s="123"/>
      <c r="W614" s="123"/>
      <c r="X614" s="123"/>
      <c r="Y614" s="123"/>
      <c r="Z614" s="123"/>
      <c r="AA614" s="123"/>
      <c r="AB614" s="123">
        <v>28</v>
      </c>
      <c r="AC614" s="123"/>
      <c r="AD614" s="123">
        <v>30</v>
      </c>
      <c r="AE614" s="123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257"/>
      <c r="AS614" s="124" t="s">
        <v>408</v>
      </c>
    </row>
    <row r="615" spans="1:45" ht="18.75">
      <c r="A615" s="120">
        <v>1</v>
      </c>
      <c r="B615" s="120"/>
      <c r="C615" s="120"/>
      <c r="D615" s="120"/>
      <c r="E615" s="120"/>
      <c r="F615" s="120"/>
      <c r="G615" s="156"/>
      <c r="H615" s="164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>
        <v>18</v>
      </c>
      <c r="S615" s="120"/>
      <c r="T615" s="120"/>
      <c r="U615" s="120"/>
      <c r="V615" s="120"/>
      <c r="W615" s="120"/>
      <c r="X615" s="120"/>
      <c r="Y615" s="55"/>
      <c r="Z615" s="120"/>
      <c r="AA615" s="120"/>
      <c r="AB615" s="120"/>
      <c r="AC615" s="120">
        <v>29</v>
      </c>
      <c r="AD615" s="120">
        <v>30</v>
      </c>
      <c r="AE615" s="120">
        <v>31</v>
      </c>
      <c r="AF615" s="120"/>
      <c r="AG615" s="120"/>
      <c r="AH615" s="120"/>
      <c r="AI615" s="120"/>
      <c r="AJ615" s="120"/>
      <c r="AK615" s="120">
        <v>37</v>
      </c>
      <c r="AL615" s="120"/>
      <c r="AM615" s="120"/>
      <c r="AN615" s="120"/>
      <c r="AO615" s="120"/>
      <c r="AP615" s="164"/>
      <c r="AQ615" s="250"/>
      <c r="AS615" s="124" t="s">
        <v>409</v>
      </c>
    </row>
    <row r="616" spans="1:45" ht="19.5">
      <c r="A616" s="123"/>
      <c r="B616" s="123">
        <v>2</v>
      </c>
      <c r="C616" s="154"/>
      <c r="D616" s="154"/>
      <c r="E616" s="154">
        <v>5</v>
      </c>
      <c r="F616" s="154"/>
      <c r="G616" s="154"/>
      <c r="H616" s="154">
        <v>8</v>
      </c>
      <c r="I616" s="154"/>
      <c r="J616" s="154"/>
      <c r="K616" s="154"/>
      <c r="L616" s="154"/>
      <c r="M616" s="154"/>
      <c r="N616" s="154"/>
      <c r="O616" s="154">
        <v>15</v>
      </c>
      <c r="P616" s="154"/>
      <c r="Q616" s="154"/>
      <c r="R616" s="154">
        <v>18</v>
      </c>
      <c r="S616" s="154"/>
      <c r="T616" s="154"/>
      <c r="U616" s="154"/>
      <c r="V616" s="154"/>
      <c r="W616" s="154"/>
      <c r="X616" s="154"/>
      <c r="Y616" s="154"/>
      <c r="Z616" s="154">
        <v>26</v>
      </c>
      <c r="AA616" s="154"/>
      <c r="AB616" s="154"/>
      <c r="AC616" s="154"/>
      <c r="AD616" s="154"/>
      <c r="AE616" s="154">
        <v>31</v>
      </c>
      <c r="AF616" s="154"/>
      <c r="AG616" s="154"/>
      <c r="AH616" s="154"/>
      <c r="AI616" s="154"/>
      <c r="AJ616" s="11"/>
      <c r="AK616" s="11"/>
      <c r="AL616" s="167"/>
      <c r="AM616" s="167"/>
      <c r="AN616" s="167"/>
      <c r="AO616" s="167"/>
      <c r="AP616" s="167"/>
      <c r="AQ616" s="258"/>
      <c r="AS616" s="124" t="s">
        <v>410</v>
      </c>
    </row>
    <row r="617" spans="1:45" ht="17.25" customHeight="1">
      <c r="A617" s="120"/>
      <c r="B617" s="120">
        <v>2</v>
      </c>
      <c r="C617" s="120"/>
      <c r="D617" s="120"/>
      <c r="E617" s="120">
        <v>5</v>
      </c>
      <c r="F617" s="120"/>
      <c r="G617" s="156"/>
      <c r="H617" s="164"/>
      <c r="I617" s="120"/>
      <c r="J617" s="120"/>
      <c r="K617" s="120"/>
      <c r="L617" s="120"/>
      <c r="M617" s="120"/>
      <c r="N617" s="120"/>
      <c r="O617" s="120">
        <v>15</v>
      </c>
      <c r="P617" s="120"/>
      <c r="Q617" s="120"/>
      <c r="R617" s="120"/>
      <c r="S617" s="120"/>
      <c r="T617" s="120"/>
      <c r="U617" s="120"/>
      <c r="V617" s="120"/>
      <c r="W617" s="120"/>
      <c r="X617" s="120"/>
      <c r="Y617" s="55"/>
      <c r="Z617" s="120"/>
      <c r="AA617" s="120">
        <v>27</v>
      </c>
      <c r="AB617" s="120"/>
      <c r="AC617" s="120"/>
      <c r="AD617" s="120">
        <v>30</v>
      </c>
      <c r="AE617" s="120"/>
      <c r="AF617" s="120"/>
      <c r="AG617" s="120"/>
      <c r="AH617" s="120"/>
      <c r="AI617" s="120">
        <v>35</v>
      </c>
      <c r="AJ617" s="120"/>
      <c r="AK617" s="120"/>
      <c r="AL617" s="120"/>
      <c r="AM617" s="120"/>
      <c r="AN617" s="120"/>
      <c r="AO617" s="120"/>
      <c r="AP617" s="164"/>
      <c r="AQ617" s="250"/>
      <c r="AS617" s="124" t="s">
        <v>411</v>
      </c>
    </row>
    <row r="618" spans="1:45" ht="17.25" customHeight="1">
      <c r="A618" s="123"/>
      <c r="B618" s="123"/>
      <c r="C618" s="123"/>
      <c r="D618" s="123"/>
      <c r="E618" s="123">
        <v>5</v>
      </c>
      <c r="F618" s="123"/>
      <c r="G618" s="123"/>
      <c r="H618" s="123">
        <v>8</v>
      </c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>
        <v>20</v>
      </c>
      <c r="U618" s="123"/>
      <c r="V618" s="123">
        <v>22</v>
      </c>
      <c r="W618" s="123"/>
      <c r="X618" s="123"/>
      <c r="Y618" s="123"/>
      <c r="Z618" s="123"/>
      <c r="AA618" s="123">
        <v>27</v>
      </c>
      <c r="AB618" s="123"/>
      <c r="AC618" s="123"/>
      <c r="AD618" s="123"/>
      <c r="AE618" s="123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257"/>
      <c r="AS618" s="124" t="s">
        <v>412</v>
      </c>
    </row>
    <row r="619" spans="1:45" ht="17.25" customHeight="1">
      <c r="A619" s="120"/>
      <c r="B619" s="120"/>
      <c r="C619" s="120"/>
      <c r="D619" s="120"/>
      <c r="E619" s="120"/>
      <c r="F619" s="120"/>
      <c r="G619" s="156">
        <v>7</v>
      </c>
      <c r="H619" s="164"/>
      <c r="I619" s="120"/>
      <c r="J619" s="120"/>
      <c r="K619" s="120"/>
      <c r="L619" s="120"/>
      <c r="M619" s="120"/>
      <c r="N619" s="120">
        <v>14</v>
      </c>
      <c r="O619" s="120"/>
      <c r="P619" s="120"/>
      <c r="Q619" s="120"/>
      <c r="R619" s="120">
        <v>18</v>
      </c>
      <c r="S619" s="120"/>
      <c r="T619" s="120"/>
      <c r="U619" s="120"/>
      <c r="V619" s="120"/>
      <c r="W619" s="120"/>
      <c r="X619" s="120"/>
      <c r="Y619" s="55"/>
      <c r="Z619" s="120">
        <v>26</v>
      </c>
      <c r="AA619" s="120"/>
      <c r="AB619" s="120">
        <v>28</v>
      </c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>
        <v>39</v>
      </c>
      <c r="AN619" s="120"/>
      <c r="AO619" s="120"/>
      <c r="AP619" s="164"/>
      <c r="AQ619" s="250"/>
      <c r="AS619" s="124" t="s">
        <v>413</v>
      </c>
    </row>
    <row r="620" spans="1:45" ht="17.25" customHeight="1">
      <c r="A620" s="123"/>
      <c r="B620" s="12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>
        <v>13</v>
      </c>
      <c r="N620" s="154"/>
      <c r="O620" s="154">
        <v>15</v>
      </c>
      <c r="P620" s="154"/>
      <c r="Q620" s="154"/>
      <c r="R620" s="154"/>
      <c r="S620" s="154"/>
      <c r="T620" s="154"/>
      <c r="U620" s="154">
        <v>21</v>
      </c>
      <c r="V620" s="154"/>
      <c r="W620" s="154">
        <v>23</v>
      </c>
      <c r="X620" s="154"/>
      <c r="Y620" s="154"/>
      <c r="Z620" s="154">
        <v>26</v>
      </c>
      <c r="AA620" s="154"/>
      <c r="AB620" s="154"/>
      <c r="AC620" s="154"/>
      <c r="AD620" s="154"/>
      <c r="AE620" s="154"/>
      <c r="AF620" s="154">
        <v>32</v>
      </c>
      <c r="AG620" s="154"/>
      <c r="AH620" s="154">
        <v>34</v>
      </c>
      <c r="AI620" s="154"/>
      <c r="AJ620" s="11"/>
      <c r="AK620" s="11"/>
      <c r="AL620" s="167"/>
      <c r="AM620" s="167"/>
      <c r="AN620" s="167"/>
      <c r="AO620" s="167"/>
      <c r="AP620" s="167"/>
      <c r="AQ620" s="258"/>
      <c r="AS620" s="124" t="s">
        <v>414</v>
      </c>
    </row>
    <row r="621" spans="1:45" ht="18.75">
      <c r="A621" s="120"/>
      <c r="B621" s="120"/>
      <c r="C621" s="120"/>
      <c r="D621" s="120"/>
      <c r="E621" s="120"/>
      <c r="F621" s="120"/>
      <c r="G621" s="156"/>
      <c r="H621" s="164"/>
      <c r="I621" s="120"/>
      <c r="J621" s="120"/>
      <c r="K621" s="120"/>
      <c r="L621" s="120"/>
      <c r="M621" s="120"/>
      <c r="N621" s="120">
        <v>14</v>
      </c>
      <c r="O621" s="120"/>
      <c r="P621" s="120"/>
      <c r="Q621" s="120"/>
      <c r="R621" s="120"/>
      <c r="S621" s="120"/>
      <c r="T621" s="120"/>
      <c r="U621" s="120"/>
      <c r="V621" s="120"/>
      <c r="W621" s="120">
        <v>23</v>
      </c>
      <c r="X621" s="120"/>
      <c r="Y621" s="55"/>
      <c r="Z621" s="120"/>
      <c r="AA621" s="120"/>
      <c r="AB621" s="120"/>
      <c r="AC621" s="120"/>
      <c r="AD621" s="120"/>
      <c r="AE621" s="120">
        <v>31</v>
      </c>
      <c r="AF621" s="120"/>
      <c r="AG621" s="120"/>
      <c r="AH621" s="120"/>
      <c r="AI621" s="120"/>
      <c r="AJ621" s="120"/>
      <c r="AK621" s="120">
        <v>37</v>
      </c>
      <c r="AL621" s="120"/>
      <c r="AM621" s="120">
        <v>39</v>
      </c>
      <c r="AN621" s="120"/>
      <c r="AO621" s="120"/>
      <c r="AP621" s="164"/>
      <c r="AQ621" s="250">
        <v>43</v>
      </c>
      <c r="AS621" s="124" t="s">
        <v>415</v>
      </c>
    </row>
    <row r="622" spans="1:45" ht="19.5">
      <c r="A622" s="123"/>
      <c r="B622" s="123"/>
      <c r="C622" s="123"/>
      <c r="D622" s="123"/>
      <c r="E622" s="123"/>
      <c r="F622" s="123">
        <v>6</v>
      </c>
      <c r="G622" s="123"/>
      <c r="H622" s="123"/>
      <c r="I622" s="123"/>
      <c r="J622" s="123">
        <v>10</v>
      </c>
      <c r="K622" s="123"/>
      <c r="L622" s="123">
        <v>12</v>
      </c>
      <c r="M622" s="123"/>
      <c r="N622" s="123"/>
      <c r="O622" s="123">
        <v>15</v>
      </c>
      <c r="P622" s="123"/>
      <c r="Q622" s="123"/>
      <c r="R622" s="123"/>
      <c r="S622" s="123"/>
      <c r="T622" s="123"/>
      <c r="U622" s="123"/>
      <c r="V622" s="123"/>
      <c r="W622" s="123">
        <v>23</v>
      </c>
      <c r="X622" s="123"/>
      <c r="Y622" s="123"/>
      <c r="Z622" s="123"/>
      <c r="AA622" s="123"/>
      <c r="AB622" s="123"/>
      <c r="AC622" s="123"/>
      <c r="AD622" s="123"/>
      <c r="AE622" s="123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257"/>
      <c r="AS622" s="124" t="s">
        <v>416</v>
      </c>
    </row>
    <row r="623" spans="1:45" ht="18.75">
      <c r="A623" s="120"/>
      <c r="B623" s="120"/>
      <c r="C623" s="120"/>
      <c r="D623" s="120"/>
      <c r="E623" s="120">
        <v>5</v>
      </c>
      <c r="F623" s="120"/>
      <c r="G623" s="156"/>
      <c r="H623" s="164"/>
      <c r="I623" s="120"/>
      <c r="J623" s="120"/>
      <c r="K623" s="120">
        <v>11</v>
      </c>
      <c r="L623" s="120"/>
      <c r="M623" s="120"/>
      <c r="N623" s="120"/>
      <c r="O623" s="120">
        <v>15</v>
      </c>
      <c r="P623" s="120">
        <v>16</v>
      </c>
      <c r="Q623" s="120"/>
      <c r="R623" s="120"/>
      <c r="S623" s="120"/>
      <c r="T623" s="120"/>
      <c r="U623" s="120"/>
      <c r="V623" s="120"/>
      <c r="W623" s="120">
        <v>23</v>
      </c>
      <c r="X623" s="120"/>
      <c r="Y623" s="55"/>
      <c r="Z623" s="120"/>
      <c r="AA623" s="120"/>
      <c r="AB623" s="120"/>
      <c r="AC623" s="120"/>
      <c r="AD623" s="120"/>
      <c r="AE623" s="120"/>
      <c r="AF623" s="120">
        <v>32</v>
      </c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64"/>
      <c r="AQ623" s="250"/>
      <c r="AS623" s="124" t="s">
        <v>417</v>
      </c>
    </row>
    <row r="624" spans="1:45" ht="19.5">
      <c r="A624" s="123"/>
      <c r="B624" s="123"/>
      <c r="C624" s="154"/>
      <c r="D624" s="154"/>
      <c r="E624" s="154"/>
      <c r="F624" s="154"/>
      <c r="G624" s="154"/>
      <c r="H624" s="154"/>
      <c r="I624" s="154">
        <v>9</v>
      </c>
      <c r="J624" s="154"/>
      <c r="K624" s="154"/>
      <c r="L624" s="154"/>
      <c r="M624" s="154"/>
      <c r="N624" s="154">
        <v>14</v>
      </c>
      <c r="O624" s="154"/>
      <c r="P624" s="154"/>
      <c r="Q624" s="154"/>
      <c r="R624" s="154"/>
      <c r="S624" s="154"/>
      <c r="T624" s="154"/>
      <c r="U624" s="154">
        <v>21</v>
      </c>
      <c r="V624" s="154"/>
      <c r="W624" s="154">
        <v>23</v>
      </c>
      <c r="X624" s="154"/>
      <c r="Y624" s="154">
        <v>25</v>
      </c>
      <c r="Z624" s="154">
        <v>26</v>
      </c>
      <c r="AA624" s="154"/>
      <c r="AB624" s="154"/>
      <c r="AC624" s="154"/>
      <c r="AD624" s="154"/>
      <c r="AE624" s="154"/>
      <c r="AF624" s="154"/>
      <c r="AG624" s="154"/>
      <c r="AH624" s="154"/>
      <c r="AI624" s="154"/>
      <c r="AJ624" s="11"/>
      <c r="AK624" s="11">
        <v>37</v>
      </c>
      <c r="AL624" s="167"/>
      <c r="AM624" s="167"/>
      <c r="AN624" s="167"/>
      <c r="AO624" s="167"/>
      <c r="AP624" s="167"/>
      <c r="AQ624" s="258"/>
      <c r="AS624" s="124" t="s">
        <v>418</v>
      </c>
    </row>
    <row r="625" spans="1:45" ht="18.75">
      <c r="A625" s="120">
        <v>1</v>
      </c>
      <c r="B625" s="120">
        <v>2</v>
      </c>
      <c r="C625" s="120"/>
      <c r="D625" s="120"/>
      <c r="E625" s="120"/>
      <c r="F625" s="120"/>
      <c r="G625" s="156">
        <v>7</v>
      </c>
      <c r="H625" s="164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55"/>
      <c r="Z625" s="120"/>
      <c r="AA625" s="120"/>
      <c r="AB625" s="120"/>
      <c r="AC625" s="120">
        <v>29</v>
      </c>
      <c r="AD625" s="120"/>
      <c r="AE625" s="120"/>
      <c r="AF625" s="120"/>
      <c r="AG625" s="120"/>
      <c r="AH625" s="120">
        <v>34</v>
      </c>
      <c r="AI625" s="120"/>
      <c r="AJ625" s="120"/>
      <c r="AK625" s="120"/>
      <c r="AL625" s="120"/>
      <c r="AM625" s="120"/>
      <c r="AN625" s="120"/>
      <c r="AO625" s="120"/>
      <c r="AP625" s="164">
        <v>42</v>
      </c>
      <c r="AQ625" s="250"/>
      <c r="AS625" s="124" t="s">
        <v>419</v>
      </c>
    </row>
    <row r="626" spans="1:45" ht="19.5">
      <c r="A626" s="11"/>
      <c r="B626" s="11">
        <v>2</v>
      </c>
      <c r="C626" s="11"/>
      <c r="D626" s="11">
        <v>4</v>
      </c>
      <c r="E626" s="11">
        <v>5</v>
      </c>
      <c r="F626" s="11"/>
      <c r="G626" s="11"/>
      <c r="H626" s="11"/>
      <c r="I626" s="11"/>
      <c r="J626" s="11"/>
      <c r="K626" s="11"/>
      <c r="L626" s="11"/>
      <c r="M626" s="11"/>
      <c r="N626" s="11">
        <v>14</v>
      </c>
      <c r="O626" s="11"/>
      <c r="P626" s="11">
        <v>16</v>
      </c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>
        <v>27</v>
      </c>
      <c r="AB626" s="11"/>
      <c r="AC626" s="11"/>
      <c r="AD626" s="11"/>
      <c r="AE626" s="11"/>
      <c r="AS626" s="124" t="s">
        <v>420</v>
      </c>
    </row>
    <row r="627" spans="1:45" ht="18.75">
      <c r="A627" s="170"/>
      <c r="B627" s="170"/>
      <c r="C627" s="170"/>
      <c r="D627" s="170">
        <v>4</v>
      </c>
      <c r="E627" s="170"/>
      <c r="F627" s="170">
        <v>6</v>
      </c>
      <c r="G627" s="171"/>
      <c r="H627" s="172"/>
      <c r="I627" s="170"/>
      <c r="J627" s="170"/>
      <c r="K627" s="170"/>
      <c r="L627" s="170"/>
      <c r="M627" s="170"/>
      <c r="N627" s="170"/>
      <c r="O627" s="170">
        <v>15</v>
      </c>
      <c r="P627" s="170"/>
      <c r="Q627" s="170"/>
      <c r="R627" s="170"/>
      <c r="S627" s="170"/>
      <c r="T627" s="170"/>
      <c r="U627" s="170"/>
      <c r="V627" s="170">
        <v>22</v>
      </c>
      <c r="W627" s="170"/>
      <c r="X627" s="170"/>
      <c r="Y627" s="173"/>
      <c r="Z627" s="170"/>
      <c r="AA627" s="170"/>
      <c r="AB627" s="170"/>
      <c r="AC627" s="170"/>
      <c r="AD627" s="170">
        <v>30</v>
      </c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2">
        <v>42</v>
      </c>
      <c r="AQ627" s="259"/>
      <c r="AS627" s="124" t="s">
        <v>421</v>
      </c>
    </row>
    <row r="628" spans="1:45" ht="19.5">
      <c r="A628" s="168"/>
      <c r="B628" s="168"/>
      <c r="C628" s="169"/>
      <c r="D628" s="169"/>
      <c r="E628" s="169"/>
      <c r="F628" s="169"/>
      <c r="G628" s="169"/>
      <c r="H628" s="169">
        <v>8</v>
      </c>
      <c r="I628" s="169">
        <v>9</v>
      </c>
      <c r="J628" s="169"/>
      <c r="K628" s="169"/>
      <c r="L628" s="169"/>
      <c r="M628" s="169"/>
      <c r="N628" s="169"/>
      <c r="O628" s="169">
        <v>15</v>
      </c>
      <c r="P628" s="169"/>
      <c r="Q628" s="169"/>
      <c r="R628" s="169"/>
      <c r="S628" s="169">
        <v>19</v>
      </c>
      <c r="T628" s="169"/>
      <c r="U628" s="169"/>
      <c r="V628" s="169"/>
      <c r="W628" s="169"/>
      <c r="X628" s="169">
        <v>24</v>
      </c>
      <c r="Y628" s="169">
        <v>25</v>
      </c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>
        <v>35</v>
      </c>
      <c r="AJ628" s="168"/>
      <c r="AK628" s="168"/>
      <c r="AL628" s="174"/>
      <c r="AM628" s="174"/>
      <c r="AN628" s="174"/>
      <c r="AO628" s="174"/>
      <c r="AP628" s="174"/>
      <c r="AQ628" s="260"/>
      <c r="AS628" s="124" t="s">
        <v>422</v>
      </c>
    </row>
    <row r="629" spans="1:45">
      <c r="A629" s="174"/>
      <c r="B629" s="173"/>
      <c r="C629" s="174"/>
      <c r="D629" s="174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/>
      <c r="V629" s="173"/>
      <c r="W629" s="174"/>
      <c r="X629" s="174"/>
      <c r="Y629" s="174"/>
      <c r="Z629" s="174"/>
      <c r="AA629" s="174"/>
      <c r="AB629" s="174"/>
      <c r="AC629" s="174"/>
      <c r="AD629" s="174"/>
      <c r="AE629" s="174"/>
      <c r="AF629" s="174"/>
      <c r="AG629" s="174"/>
      <c r="AH629" s="174"/>
      <c r="AI629" s="174"/>
      <c r="AJ629" s="174"/>
      <c r="AK629" s="174"/>
      <c r="AL629" s="174"/>
      <c r="AM629" s="174"/>
      <c r="AN629" s="174"/>
      <c r="AO629" s="174"/>
      <c r="AP629" s="174"/>
      <c r="AQ629" s="260"/>
      <c r="AS629" s="124" t="s">
        <v>423</v>
      </c>
    </row>
    <row r="630" spans="1:45" ht="18.75">
      <c r="A630" s="170"/>
      <c r="B630" s="170"/>
      <c r="C630" s="170">
        <v>3</v>
      </c>
      <c r="D630" s="170"/>
      <c r="E630" s="170"/>
      <c r="F630" s="170"/>
      <c r="G630" s="171"/>
      <c r="H630" s="172"/>
      <c r="I630" s="170"/>
      <c r="J630" s="170"/>
      <c r="K630" s="170"/>
      <c r="L630" s="170">
        <v>12</v>
      </c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>
        <v>24</v>
      </c>
      <c r="Y630" s="173"/>
      <c r="Z630" s="170"/>
      <c r="AA630" s="170"/>
      <c r="AB630" s="170">
        <v>28</v>
      </c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>
        <v>38</v>
      </c>
      <c r="AM630" s="170">
        <v>39</v>
      </c>
      <c r="AN630" s="170"/>
      <c r="AO630" s="170"/>
      <c r="AP630" s="172"/>
      <c r="AQ630" s="259"/>
      <c r="AS630" s="124" t="s">
        <v>424</v>
      </c>
    </row>
    <row r="631" spans="1:45" ht="18.75">
      <c r="A631" s="170"/>
      <c r="B631" s="170"/>
      <c r="C631" s="170">
        <v>3</v>
      </c>
      <c r="D631" s="170"/>
      <c r="E631" s="170"/>
      <c r="F631" s="170"/>
      <c r="G631" s="171"/>
      <c r="H631" s="172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>
        <v>18</v>
      </c>
      <c r="S631" s="170"/>
      <c r="T631" s="170"/>
      <c r="U631" s="170"/>
      <c r="V631" s="170"/>
      <c r="W631" s="170"/>
      <c r="X631" s="170"/>
      <c r="Y631" s="170">
        <v>25</v>
      </c>
      <c r="Z631" s="170">
        <v>26</v>
      </c>
      <c r="AA631" s="170"/>
      <c r="AB631" s="170"/>
      <c r="AC631" s="170"/>
      <c r="AD631" s="170"/>
      <c r="AE631" s="170"/>
      <c r="AF631" s="170">
        <v>32</v>
      </c>
      <c r="AG631" s="170">
        <v>33</v>
      </c>
      <c r="AH631" s="170"/>
      <c r="AI631" s="170"/>
      <c r="AJ631" s="170"/>
      <c r="AK631" s="170"/>
      <c r="AL631" s="170"/>
      <c r="AM631" s="170"/>
      <c r="AN631" s="170"/>
      <c r="AO631" s="170"/>
      <c r="AP631" s="172"/>
      <c r="AQ631" s="259"/>
      <c r="AS631" s="124" t="s">
        <v>425</v>
      </c>
    </row>
    <row r="632" spans="1:45" ht="19.5">
      <c r="A632" s="168"/>
      <c r="B632" s="168"/>
      <c r="C632" s="169">
        <v>3</v>
      </c>
      <c r="D632" s="169"/>
      <c r="E632" s="169"/>
      <c r="F632" s="169">
        <v>6</v>
      </c>
      <c r="G632" s="169"/>
      <c r="H632" s="169"/>
      <c r="I632" s="169"/>
      <c r="J632" s="169"/>
      <c r="K632" s="169"/>
      <c r="L632" s="169">
        <v>12</v>
      </c>
      <c r="M632" s="169"/>
      <c r="N632" s="169"/>
      <c r="O632" s="169"/>
      <c r="P632" s="169"/>
      <c r="Q632" s="169">
        <v>17</v>
      </c>
      <c r="R632" s="169"/>
      <c r="S632" s="169"/>
      <c r="T632" s="169"/>
      <c r="U632" s="169"/>
      <c r="V632" s="169">
        <v>22</v>
      </c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>
        <v>34</v>
      </c>
      <c r="AI632" s="169">
        <v>35</v>
      </c>
      <c r="AJ632" s="168"/>
      <c r="AK632" s="168"/>
      <c r="AL632" s="174"/>
      <c r="AM632" s="174"/>
      <c r="AN632" s="174"/>
      <c r="AO632" s="174"/>
      <c r="AP632" s="174"/>
      <c r="AQ632" s="260"/>
      <c r="AS632" s="124" t="s">
        <v>426</v>
      </c>
    </row>
    <row r="633" spans="1:45" ht="18.75">
      <c r="A633" s="120"/>
      <c r="B633" s="120"/>
      <c r="C633" s="120"/>
      <c r="D633" s="120"/>
      <c r="E633" s="120"/>
      <c r="F633" s="120">
        <v>6</v>
      </c>
      <c r="G633" s="156">
        <v>7</v>
      </c>
      <c r="H633" s="164"/>
      <c r="I633" s="120">
        <v>9</v>
      </c>
      <c r="J633" s="120"/>
      <c r="K633" s="120"/>
      <c r="L633" s="120"/>
      <c r="M633" s="120"/>
      <c r="N633" s="120"/>
      <c r="O633" s="120"/>
      <c r="P633" s="120">
        <v>16</v>
      </c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  <c r="AA633" s="120"/>
      <c r="AB633" s="120"/>
      <c r="AC633" s="120"/>
      <c r="AD633" s="120">
        <v>30</v>
      </c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>
        <v>41</v>
      </c>
      <c r="AP633" s="164"/>
      <c r="AQ633" s="250"/>
      <c r="AS633" s="124" t="s">
        <v>427</v>
      </c>
    </row>
    <row r="634" spans="1:45" ht="19.5">
      <c r="A634" s="11">
        <v>1</v>
      </c>
      <c r="B634" s="101"/>
      <c r="C634" s="101"/>
      <c r="D634" s="101"/>
      <c r="E634" s="101"/>
      <c r="F634" s="104"/>
      <c r="G634" s="104"/>
      <c r="H634" s="104"/>
      <c r="I634" s="104"/>
      <c r="J634" s="104"/>
      <c r="K634" s="120"/>
      <c r="L634" s="120"/>
      <c r="M634" s="123"/>
      <c r="N634" s="123"/>
      <c r="O634" s="123"/>
      <c r="P634" s="155"/>
      <c r="Q634" s="151"/>
      <c r="R634" s="151"/>
      <c r="S634" s="151"/>
      <c r="T634" s="151"/>
      <c r="U634" s="151">
        <v>21</v>
      </c>
      <c r="V634" s="151">
        <v>22</v>
      </c>
      <c r="W634" s="151"/>
      <c r="X634" s="151"/>
      <c r="Y634" s="151">
        <v>25</v>
      </c>
      <c r="Z634" s="151"/>
      <c r="AA634" s="151">
        <v>27</v>
      </c>
      <c r="AB634" s="54"/>
      <c r="AC634" s="120"/>
      <c r="AD634" s="123"/>
      <c r="AE634" s="154"/>
      <c r="AF634" s="174"/>
      <c r="AG634" s="174"/>
      <c r="AH634" s="174"/>
      <c r="AI634" s="174"/>
      <c r="AJ634" s="174"/>
      <c r="AK634" s="174"/>
      <c r="AL634" s="174"/>
      <c r="AM634" s="174"/>
      <c r="AN634" s="174"/>
      <c r="AO634" s="174"/>
      <c r="AP634" s="174"/>
      <c r="AQ634" s="260"/>
      <c r="AS634" s="124" t="s">
        <v>431</v>
      </c>
    </row>
    <row r="635" spans="1:45" ht="18.75">
      <c r="A635" s="120"/>
      <c r="B635" s="120"/>
      <c r="C635" s="120"/>
      <c r="D635" s="120">
        <v>4</v>
      </c>
      <c r="E635" s="120"/>
      <c r="F635" s="120"/>
      <c r="G635" s="156">
        <v>7</v>
      </c>
      <c r="H635" s="172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>
        <v>25</v>
      </c>
      <c r="Z635" s="120"/>
      <c r="AA635" s="120"/>
      <c r="AB635" s="120"/>
      <c r="AC635" s="120"/>
      <c r="AD635" s="120">
        <v>30</v>
      </c>
      <c r="AE635" s="120"/>
      <c r="AF635" s="120"/>
      <c r="AG635" s="120"/>
      <c r="AH635" s="120">
        <v>34</v>
      </c>
      <c r="AI635" s="120"/>
      <c r="AJ635" s="120"/>
      <c r="AK635" s="120"/>
      <c r="AL635" s="120"/>
      <c r="AM635" s="120"/>
      <c r="AN635" s="120"/>
      <c r="AO635" s="120"/>
      <c r="AP635" s="164"/>
      <c r="AQ635" s="259">
        <v>43</v>
      </c>
      <c r="AS635" s="124" t="s">
        <v>428</v>
      </c>
    </row>
    <row r="636" spans="1:45" ht="19.5">
      <c r="A636" s="11"/>
      <c r="B636" s="11"/>
      <c r="C636" s="101"/>
      <c r="D636" s="101"/>
      <c r="E636" s="101"/>
      <c r="F636" s="104">
        <v>6</v>
      </c>
      <c r="G636" s="104">
        <v>7</v>
      </c>
      <c r="H636" s="154"/>
      <c r="I636" s="168">
        <v>9</v>
      </c>
      <c r="J636" s="168"/>
      <c r="K636" s="168">
        <v>11</v>
      </c>
      <c r="L636" s="169"/>
      <c r="M636" s="169"/>
      <c r="N636" s="169"/>
      <c r="O636" s="169"/>
      <c r="P636" s="169"/>
      <c r="Q636" s="169"/>
      <c r="R636" s="169"/>
      <c r="S636" s="169"/>
      <c r="T636" s="169"/>
      <c r="U636" s="11">
        <v>21</v>
      </c>
      <c r="V636" s="101"/>
      <c r="W636" s="104">
        <v>23</v>
      </c>
      <c r="X636" s="154"/>
      <c r="Y636" s="168">
        <v>25</v>
      </c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1"/>
      <c r="AK636" s="11"/>
      <c r="AL636" s="167"/>
      <c r="AM636" s="167"/>
      <c r="AN636" s="167"/>
      <c r="AO636" s="167"/>
      <c r="AP636" s="167"/>
      <c r="AQ636" s="258"/>
      <c r="AS636" s="124" t="s">
        <v>433</v>
      </c>
    </row>
    <row r="637" spans="1:45" ht="18.75">
      <c r="A637" s="120"/>
      <c r="B637" s="120"/>
      <c r="C637" s="120"/>
      <c r="D637" s="120"/>
      <c r="E637" s="120"/>
      <c r="F637" s="120"/>
      <c r="G637" s="156">
        <v>7</v>
      </c>
      <c r="H637" s="172"/>
      <c r="I637" s="120"/>
      <c r="J637" s="120">
        <v>10</v>
      </c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>
        <v>24</v>
      </c>
      <c r="Y637" s="120"/>
      <c r="Z637" s="120"/>
      <c r="AA637" s="120"/>
      <c r="AB637" s="120"/>
      <c r="AC637" s="120"/>
      <c r="AD637" s="120"/>
      <c r="AE637" s="120"/>
      <c r="AF637" s="120"/>
      <c r="AG637" s="120">
        <v>33</v>
      </c>
      <c r="AH637" s="120"/>
      <c r="AI637" s="120">
        <v>35</v>
      </c>
      <c r="AJ637" s="120"/>
      <c r="AK637" s="120"/>
      <c r="AL637" s="120"/>
      <c r="AM637" s="120"/>
      <c r="AN637" s="120"/>
      <c r="AO637" s="120"/>
      <c r="AP637" s="164">
        <v>42</v>
      </c>
      <c r="AQ637" s="259"/>
      <c r="AS637" s="124" t="s">
        <v>429</v>
      </c>
    </row>
    <row r="638" spans="1:45" ht="19.5">
      <c r="A638" s="148"/>
      <c r="B638" s="154"/>
      <c r="C638" s="154"/>
      <c r="D638" s="154"/>
      <c r="E638" s="154"/>
      <c r="F638" s="168">
        <v>6</v>
      </c>
      <c r="G638" s="168"/>
      <c r="H638" s="168"/>
      <c r="I638" s="168"/>
      <c r="J638" s="168"/>
      <c r="K638" s="170"/>
      <c r="L638" s="170"/>
      <c r="M638" s="11">
        <v>13</v>
      </c>
      <c r="N638" s="11"/>
      <c r="O638" s="11">
        <v>15</v>
      </c>
      <c r="P638" s="54"/>
      <c r="Q638" s="104">
        <v>17</v>
      </c>
      <c r="R638" s="104"/>
      <c r="S638" s="104"/>
      <c r="T638" s="104"/>
      <c r="U638" s="104">
        <v>21</v>
      </c>
      <c r="V638" s="104"/>
      <c r="W638" s="104"/>
      <c r="X638" s="104"/>
      <c r="Y638" s="104"/>
      <c r="Z638" s="104"/>
      <c r="AA638" s="116"/>
      <c r="AB638" s="116"/>
      <c r="AC638" s="120"/>
      <c r="AD638" s="123"/>
      <c r="AE638" s="154"/>
      <c r="AF638" s="174"/>
      <c r="AG638" s="174"/>
      <c r="AH638" s="174"/>
      <c r="AI638" s="174"/>
      <c r="AJ638" s="174"/>
      <c r="AK638" s="174"/>
      <c r="AL638" s="174"/>
      <c r="AM638" s="174"/>
      <c r="AN638" s="174"/>
      <c r="AO638" s="174"/>
      <c r="AP638" s="174"/>
      <c r="AQ638" s="260"/>
      <c r="AS638" s="124" t="s">
        <v>432</v>
      </c>
    </row>
    <row r="639" spans="1:45" ht="18.75">
      <c r="A639" s="120"/>
      <c r="B639" s="120"/>
      <c r="C639" s="120"/>
      <c r="D639" s="120"/>
      <c r="E639" s="120"/>
      <c r="F639" s="120">
        <v>6</v>
      </c>
      <c r="G639" s="156"/>
      <c r="H639" s="172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>
        <v>25</v>
      </c>
      <c r="Z639" s="120"/>
      <c r="AA639" s="120"/>
      <c r="AB639" s="120"/>
      <c r="AC639" s="120"/>
      <c r="AD639" s="120">
        <v>30</v>
      </c>
      <c r="AE639" s="120"/>
      <c r="AF639" s="120"/>
      <c r="AG639" s="120"/>
      <c r="AH639" s="120"/>
      <c r="AI639" s="120"/>
      <c r="AJ639" s="120"/>
      <c r="AK639" s="120"/>
      <c r="AL639" s="120">
        <v>38</v>
      </c>
      <c r="AM639" s="120"/>
      <c r="AN639" s="120">
        <v>40</v>
      </c>
      <c r="AO639" s="120"/>
      <c r="AP639" s="164">
        <v>42</v>
      </c>
      <c r="AQ639" s="259"/>
      <c r="AS639" s="124" t="s">
        <v>430</v>
      </c>
    </row>
    <row r="640" spans="1:45" ht="19.5">
      <c r="A640" s="11"/>
      <c r="B640" s="11"/>
      <c r="C640" s="101"/>
      <c r="D640" s="101"/>
      <c r="E640" s="101"/>
      <c r="F640" s="101">
        <v>6</v>
      </c>
      <c r="G640" s="101"/>
      <c r="H640" s="101"/>
      <c r="I640" s="101">
        <v>9</v>
      </c>
      <c r="J640" s="101"/>
      <c r="K640" s="101"/>
      <c r="L640" s="101"/>
      <c r="M640" s="101"/>
      <c r="N640" s="101">
        <v>14</v>
      </c>
      <c r="O640" s="101"/>
      <c r="P640" s="101"/>
      <c r="Q640" s="101"/>
      <c r="R640" s="101"/>
      <c r="S640" s="101"/>
      <c r="T640" s="101"/>
      <c r="U640" s="101">
        <v>21</v>
      </c>
      <c r="V640" s="101"/>
      <c r="W640" s="101">
        <v>23</v>
      </c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>
        <v>33</v>
      </c>
      <c r="AH640" s="101"/>
      <c r="AI640" s="101"/>
      <c r="AJ640" s="104">
        <v>36</v>
      </c>
      <c r="AK640" s="104"/>
      <c r="AL640" s="167"/>
      <c r="AM640" s="167"/>
      <c r="AN640" s="167"/>
      <c r="AO640" s="167"/>
      <c r="AP640" s="167"/>
      <c r="AQ640" s="258"/>
      <c r="AS640" s="124" t="s">
        <v>434</v>
      </c>
    </row>
    <row r="641" spans="1:45" ht="18.75">
      <c r="A641" s="120"/>
      <c r="B641" s="120"/>
      <c r="C641" s="120"/>
      <c r="D641" s="120">
        <v>4</v>
      </c>
      <c r="E641" s="120"/>
      <c r="F641" s="120">
        <v>6</v>
      </c>
      <c r="G641" s="156"/>
      <c r="H641" s="172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>
        <v>19</v>
      </c>
      <c r="T641" s="120"/>
      <c r="U641" s="120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>
        <v>36</v>
      </c>
      <c r="AK641" s="120"/>
      <c r="AL641" s="120">
        <v>38</v>
      </c>
      <c r="AM641" s="120"/>
      <c r="AN641" s="120">
        <v>40</v>
      </c>
      <c r="AO641" s="120"/>
      <c r="AP641" s="164"/>
      <c r="AQ641" s="259"/>
      <c r="AS641" s="124" t="s">
        <v>435</v>
      </c>
    </row>
    <row r="642" spans="1:45" ht="19.5">
      <c r="A642" s="148">
        <v>1</v>
      </c>
      <c r="B642" s="154"/>
      <c r="C642" s="154"/>
      <c r="D642" s="154"/>
      <c r="E642" s="154"/>
      <c r="F642" s="168"/>
      <c r="G642" s="168"/>
      <c r="H642" s="168"/>
      <c r="I642" s="168">
        <v>9</v>
      </c>
      <c r="J642" s="168"/>
      <c r="K642" s="170">
        <v>11</v>
      </c>
      <c r="L642" s="170"/>
      <c r="M642" s="11"/>
      <c r="N642" s="11">
        <v>14</v>
      </c>
      <c r="O642" s="11"/>
      <c r="P642" s="54"/>
      <c r="Q642" s="104"/>
      <c r="R642" s="104"/>
      <c r="S642" s="104"/>
      <c r="T642" s="104"/>
      <c r="U642" s="104">
        <v>21</v>
      </c>
      <c r="V642" s="104"/>
      <c r="W642" s="104"/>
      <c r="X642" s="104"/>
      <c r="Y642" s="104"/>
      <c r="Z642" s="104"/>
      <c r="AA642" s="116"/>
      <c r="AB642" s="116"/>
      <c r="AC642" s="120"/>
      <c r="AD642" s="123"/>
      <c r="AE642" s="154"/>
      <c r="AF642" s="174"/>
      <c r="AG642" s="174"/>
      <c r="AH642" s="174"/>
      <c r="AI642" s="174"/>
      <c r="AJ642" s="174"/>
      <c r="AK642" s="174"/>
      <c r="AL642" s="174"/>
      <c r="AM642" s="174"/>
      <c r="AN642" s="174"/>
      <c r="AO642" s="174"/>
      <c r="AP642" s="174"/>
      <c r="AQ642" s="260"/>
      <c r="AS642" s="124" t="s">
        <v>436</v>
      </c>
    </row>
    <row r="643" spans="1:45" ht="18.75">
      <c r="A643" s="120"/>
      <c r="B643" s="120"/>
      <c r="C643" s="120"/>
      <c r="D643" s="120"/>
      <c r="E643" s="120"/>
      <c r="F643" s="120"/>
      <c r="G643" s="156">
        <v>7</v>
      </c>
      <c r="H643" s="172"/>
      <c r="I643" s="120"/>
      <c r="J643" s="120"/>
      <c r="K643" s="120">
        <v>11</v>
      </c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>
        <v>23</v>
      </c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>
        <v>36</v>
      </c>
      <c r="AK643" s="120"/>
      <c r="AL643" s="120">
        <v>38</v>
      </c>
      <c r="AM643" s="120"/>
      <c r="AN643" s="120"/>
      <c r="AO643" s="120">
        <v>41</v>
      </c>
      <c r="AP643" s="164"/>
      <c r="AQ643" s="259"/>
      <c r="AS643" s="124" t="s">
        <v>437</v>
      </c>
    </row>
    <row r="644" spans="1:45" ht="19.5">
      <c r="A644" s="11"/>
      <c r="B644" s="11"/>
      <c r="C644" s="101"/>
      <c r="D644" s="101"/>
      <c r="E644" s="101"/>
      <c r="F644" s="101"/>
      <c r="G644" s="104">
        <v>7</v>
      </c>
      <c r="H644" s="154"/>
      <c r="I644" s="154"/>
      <c r="J644" s="154"/>
      <c r="K644" s="168">
        <v>11</v>
      </c>
      <c r="L644" s="169"/>
      <c r="M644" s="169"/>
      <c r="N644" s="169"/>
      <c r="O644" s="11">
        <v>15</v>
      </c>
      <c r="P644" s="101"/>
      <c r="Q644" s="104">
        <v>17</v>
      </c>
      <c r="R644" s="154"/>
      <c r="S644" s="168">
        <v>19</v>
      </c>
      <c r="T644" s="169"/>
      <c r="U644" s="169"/>
      <c r="V644" s="169"/>
      <c r="W644" s="11">
        <v>23</v>
      </c>
      <c r="X644" s="101"/>
      <c r="Y644" s="101"/>
      <c r="Z644" s="101"/>
      <c r="AA644" s="101"/>
      <c r="AB644" s="101"/>
      <c r="AC644" s="101"/>
      <c r="AD644" s="101"/>
      <c r="AE644" s="104">
        <v>31</v>
      </c>
      <c r="AF644" s="154"/>
      <c r="AG644" s="154"/>
      <c r="AH644" s="154"/>
      <c r="AI644" s="154"/>
      <c r="AJ644" s="168"/>
      <c r="AK644" s="168"/>
      <c r="AL644" s="174"/>
      <c r="AM644" s="174"/>
      <c r="AN644" s="174"/>
      <c r="AO644" s="174"/>
      <c r="AP644" s="174"/>
      <c r="AQ644" s="260"/>
      <c r="AS644" s="124" t="s">
        <v>438</v>
      </c>
    </row>
    <row r="645" spans="1:45" ht="18.75">
      <c r="A645" s="120"/>
      <c r="B645" s="120"/>
      <c r="C645" s="120"/>
      <c r="D645" s="120"/>
      <c r="E645" s="120"/>
      <c r="F645" s="120">
        <v>6</v>
      </c>
      <c r="G645" s="156"/>
      <c r="H645" s="177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>
        <v>25</v>
      </c>
      <c r="Z645" s="120"/>
      <c r="AA645" s="120">
        <v>27</v>
      </c>
      <c r="AB645" s="120">
        <v>28</v>
      </c>
      <c r="AC645" s="120"/>
      <c r="AD645" s="120">
        <v>30</v>
      </c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64"/>
      <c r="AQ645" s="259">
        <v>43</v>
      </c>
      <c r="AS645" s="124" t="s">
        <v>439</v>
      </c>
    </row>
    <row r="646" spans="1:45" ht="19.5">
      <c r="A646" s="148"/>
      <c r="B646" s="151">
        <v>2</v>
      </c>
      <c r="C646" s="154"/>
      <c r="D646" s="154"/>
      <c r="E646" s="154"/>
      <c r="F646" s="168"/>
      <c r="G646" s="168">
        <v>7</v>
      </c>
      <c r="H646" s="168"/>
      <c r="I646" s="168"/>
      <c r="J646" s="168">
        <v>10</v>
      </c>
      <c r="K646" s="170"/>
      <c r="L646" s="170"/>
      <c r="M646" s="11"/>
      <c r="N646" s="11"/>
      <c r="O646" s="11"/>
      <c r="P646" s="11">
        <v>16</v>
      </c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54"/>
      <c r="AB646" s="54"/>
      <c r="AC646" s="120"/>
      <c r="AD646" s="123">
        <v>30</v>
      </c>
      <c r="AE646" s="154"/>
      <c r="AF646" s="174"/>
      <c r="AG646" s="174"/>
      <c r="AH646" s="174"/>
      <c r="AI646" s="174"/>
      <c r="AJ646" s="174"/>
      <c r="AK646" s="174"/>
      <c r="AL646" s="174"/>
      <c r="AM646" s="174"/>
      <c r="AN646" s="174"/>
      <c r="AO646" s="174"/>
      <c r="AP646" s="174"/>
      <c r="AQ646" s="260"/>
      <c r="AS646" s="124" t="s">
        <v>440</v>
      </c>
    </row>
    <row r="647" spans="1:45" ht="18.75">
      <c r="A647" s="120"/>
      <c r="B647" s="120"/>
      <c r="C647" s="120"/>
      <c r="D647" s="120"/>
      <c r="E647" s="120"/>
      <c r="F647" s="120">
        <v>6</v>
      </c>
      <c r="G647" s="156"/>
      <c r="H647" s="177"/>
      <c r="I647" s="120">
        <v>9</v>
      </c>
      <c r="J647" s="120">
        <v>10</v>
      </c>
      <c r="K647" s="120"/>
      <c r="L647" s="120"/>
      <c r="M647" s="120"/>
      <c r="N647" s="120"/>
      <c r="O647" s="120">
        <v>15</v>
      </c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>
        <v>34</v>
      </c>
      <c r="AI647" s="120"/>
      <c r="AJ647" s="120"/>
      <c r="AK647" s="120"/>
      <c r="AL647" s="120"/>
      <c r="AM647" s="120">
        <v>39</v>
      </c>
      <c r="AN647" s="120"/>
      <c r="AO647" s="120"/>
      <c r="AP647" s="162"/>
      <c r="AQ647" s="259"/>
      <c r="AS647" s="124" t="s">
        <v>441</v>
      </c>
    </row>
    <row r="648" spans="1:45" ht="19.5">
      <c r="A648" s="11"/>
      <c r="B648" s="11"/>
      <c r="C648" s="101"/>
      <c r="D648" s="104">
        <v>4</v>
      </c>
      <c r="E648" s="154"/>
      <c r="F648" s="154"/>
      <c r="G648" s="154"/>
      <c r="H648" s="154"/>
      <c r="I648" s="168">
        <v>9</v>
      </c>
      <c r="J648" s="168">
        <v>10</v>
      </c>
      <c r="K648" s="168">
        <v>11</v>
      </c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1">
        <v>24</v>
      </c>
      <c r="Y648" s="101"/>
      <c r="Z648" s="101"/>
      <c r="AA648" s="101"/>
      <c r="AB648" s="101"/>
      <c r="AC648" s="101"/>
      <c r="AD648" s="101"/>
      <c r="AE648" s="101"/>
      <c r="AF648" s="104">
        <v>32</v>
      </c>
      <c r="AG648" s="154"/>
      <c r="AH648" s="154"/>
      <c r="AI648" s="168">
        <v>35</v>
      </c>
      <c r="AJ648" s="168"/>
      <c r="AK648" s="168"/>
      <c r="AL648" s="174"/>
      <c r="AM648" s="174"/>
      <c r="AN648" s="174"/>
      <c r="AO648" s="174"/>
      <c r="AP648" s="174"/>
      <c r="AQ648" s="260"/>
      <c r="AS648" s="124" t="s">
        <v>442</v>
      </c>
    </row>
    <row r="649" spans="1:45" ht="18.75">
      <c r="A649" s="120"/>
      <c r="B649" s="120"/>
      <c r="C649" s="120"/>
      <c r="D649" s="120"/>
      <c r="E649" s="120"/>
      <c r="F649" s="120"/>
      <c r="G649" s="156"/>
      <c r="H649" s="177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>
        <v>24</v>
      </c>
      <c r="Y649" s="120"/>
      <c r="Z649" s="120"/>
      <c r="AA649" s="120"/>
      <c r="AB649" s="120"/>
      <c r="AC649" s="120"/>
      <c r="AD649" s="120"/>
      <c r="AE649" s="120"/>
      <c r="AF649" s="120">
        <v>32</v>
      </c>
      <c r="AG649" s="120"/>
      <c r="AH649" s="120">
        <v>34</v>
      </c>
      <c r="AI649" s="120"/>
      <c r="AJ649" s="120">
        <v>36</v>
      </c>
      <c r="AK649" s="120"/>
      <c r="AL649" s="120"/>
      <c r="AM649" s="120"/>
      <c r="AN649" s="120"/>
      <c r="AO649" s="120">
        <v>41</v>
      </c>
      <c r="AP649" s="162"/>
      <c r="AQ649" s="259">
        <v>43</v>
      </c>
      <c r="AS649" s="124" t="s">
        <v>443</v>
      </c>
    </row>
    <row r="650" spans="1:45" ht="19.5">
      <c r="A650" s="148"/>
      <c r="B650" s="154"/>
      <c r="C650" s="168">
        <v>3</v>
      </c>
      <c r="D650" s="169"/>
      <c r="E650" s="169"/>
      <c r="F650" s="11"/>
      <c r="G650" s="11"/>
      <c r="H650" s="11"/>
      <c r="I650" s="11">
        <v>9</v>
      </c>
      <c r="J650" s="11"/>
      <c r="K650" s="120"/>
      <c r="L650" s="120"/>
      <c r="M650" s="123"/>
      <c r="N650" s="123"/>
      <c r="O650" s="123"/>
      <c r="P650" s="176"/>
      <c r="Q650" s="11">
        <v>17</v>
      </c>
      <c r="R650" s="11"/>
      <c r="S650" s="11"/>
      <c r="T650" s="11"/>
      <c r="U650" s="11"/>
      <c r="V650" s="11"/>
      <c r="W650" s="11">
        <v>23</v>
      </c>
      <c r="X650" s="11"/>
      <c r="Y650" s="11">
        <v>25</v>
      </c>
      <c r="Z650" s="11"/>
      <c r="AA650" s="54"/>
      <c r="AB650" s="54"/>
      <c r="AC650" s="120"/>
      <c r="AD650" s="123"/>
      <c r="AE650" s="154"/>
      <c r="AF650" s="174"/>
      <c r="AG650" s="174"/>
      <c r="AH650" s="174"/>
      <c r="AI650" s="174"/>
      <c r="AJ650" s="174"/>
      <c r="AK650" s="174"/>
      <c r="AL650" s="174"/>
      <c r="AM650" s="174"/>
      <c r="AN650" s="174"/>
      <c r="AO650" s="174"/>
      <c r="AP650" s="174"/>
      <c r="AQ650" s="260"/>
      <c r="AS650" s="124" t="s">
        <v>444</v>
      </c>
    </row>
    <row r="651" spans="1:45" ht="18.75">
      <c r="A651" s="120"/>
      <c r="B651" s="120"/>
      <c r="C651" s="120"/>
      <c r="D651" s="120"/>
      <c r="E651" s="120"/>
      <c r="F651" s="120"/>
      <c r="G651" s="156"/>
      <c r="H651" s="177"/>
      <c r="I651" s="120">
        <v>9</v>
      </c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>
        <v>24</v>
      </c>
      <c r="Y651" s="120">
        <v>25</v>
      </c>
      <c r="Z651" s="120"/>
      <c r="AA651" s="120">
        <v>27</v>
      </c>
      <c r="AB651" s="120"/>
      <c r="AC651" s="120"/>
      <c r="AD651" s="120"/>
      <c r="AE651" s="120"/>
      <c r="AF651" s="120"/>
      <c r="AG651" s="120"/>
      <c r="AH651" s="120">
        <v>34</v>
      </c>
      <c r="AI651" s="120"/>
      <c r="AJ651" s="120">
        <v>36</v>
      </c>
      <c r="AK651" s="120"/>
      <c r="AL651" s="120"/>
      <c r="AM651" s="120"/>
      <c r="AN651" s="120"/>
      <c r="AO651" s="120"/>
      <c r="AP651" s="162"/>
      <c r="AQ651" s="259"/>
      <c r="AS651" s="124" t="s">
        <v>445</v>
      </c>
    </row>
    <row r="652" spans="1:45" ht="19.5">
      <c r="A652" s="11">
        <v>1</v>
      </c>
      <c r="B652" s="11">
        <v>2</v>
      </c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>
        <v>17</v>
      </c>
      <c r="R652" s="101"/>
      <c r="S652" s="101">
        <v>19</v>
      </c>
      <c r="T652" s="101">
        <v>20</v>
      </c>
      <c r="U652" s="101"/>
      <c r="V652" s="101">
        <v>22</v>
      </c>
      <c r="W652" s="101"/>
      <c r="X652" s="101"/>
      <c r="Y652" s="101"/>
      <c r="Z652" s="101">
        <v>26</v>
      </c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4"/>
      <c r="AK652" s="104"/>
      <c r="AL652" s="167"/>
      <c r="AM652" s="167"/>
      <c r="AN652" s="167"/>
      <c r="AO652" s="167"/>
      <c r="AP652" s="167"/>
      <c r="AQ652" s="258"/>
      <c r="AS652" s="124" t="s">
        <v>446</v>
      </c>
    </row>
    <row r="653" spans="1:45" ht="18.75">
      <c r="A653" s="120"/>
      <c r="B653" s="120"/>
      <c r="C653" s="120"/>
      <c r="D653" s="120"/>
      <c r="E653" s="120"/>
      <c r="F653" s="120"/>
      <c r="G653" s="156"/>
      <c r="H653" s="177"/>
      <c r="I653" s="120"/>
      <c r="J653" s="120"/>
      <c r="K653" s="120"/>
      <c r="L653" s="120">
        <v>12</v>
      </c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>
        <v>23</v>
      </c>
      <c r="X653" s="120"/>
      <c r="Y653" s="120"/>
      <c r="Z653" s="120">
        <v>26</v>
      </c>
      <c r="AA653" s="120"/>
      <c r="AB653" s="120"/>
      <c r="AC653" s="120">
        <v>29</v>
      </c>
      <c r="AD653" s="120"/>
      <c r="AE653" s="120"/>
      <c r="AF653" s="120"/>
      <c r="AG653" s="120"/>
      <c r="AH653" s="120"/>
      <c r="AI653" s="120"/>
      <c r="AJ653" s="120">
        <v>36</v>
      </c>
      <c r="AK653" s="120">
        <v>37</v>
      </c>
      <c r="AL653" s="120"/>
      <c r="AM653" s="120"/>
      <c r="AN653" s="120"/>
      <c r="AO653" s="120"/>
      <c r="AP653" s="162"/>
      <c r="AQ653" s="259"/>
      <c r="AS653" s="124" t="s">
        <v>447</v>
      </c>
    </row>
    <row r="654" spans="1:45" ht="19.5">
      <c r="A654" s="11">
        <v>1</v>
      </c>
      <c r="B654" s="101"/>
      <c r="C654" s="104">
        <v>3</v>
      </c>
      <c r="D654" s="154"/>
      <c r="E654" s="154"/>
      <c r="F654" s="168"/>
      <c r="G654" s="168"/>
      <c r="H654" s="168"/>
      <c r="I654" s="168">
        <v>9</v>
      </c>
      <c r="J654" s="168"/>
      <c r="K654" s="170"/>
      <c r="L654" s="170"/>
      <c r="M654" s="11"/>
      <c r="N654" s="11"/>
      <c r="O654" s="11">
        <v>15</v>
      </c>
      <c r="P654" s="176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54"/>
      <c r="AB654" s="54"/>
      <c r="AC654" s="120"/>
      <c r="AD654" s="123">
        <v>30</v>
      </c>
      <c r="AE654" s="154"/>
      <c r="AF654" s="174"/>
      <c r="AG654" s="174"/>
      <c r="AH654" s="174"/>
      <c r="AI654" s="174"/>
      <c r="AJ654" s="174"/>
      <c r="AK654" s="174"/>
      <c r="AL654" s="174"/>
      <c r="AM654" s="174"/>
      <c r="AN654" s="174"/>
      <c r="AO654" s="174"/>
      <c r="AP654" s="174"/>
      <c r="AQ654" s="260"/>
      <c r="AS654" s="124" t="s">
        <v>448</v>
      </c>
    </row>
    <row r="655" spans="1:45" ht="20.100000000000001" customHeight="1">
      <c r="A655" s="120"/>
      <c r="B655" s="120"/>
      <c r="C655" s="120"/>
      <c r="D655" s="120"/>
      <c r="E655" s="120"/>
      <c r="F655" s="120"/>
      <c r="G655" s="156"/>
      <c r="H655" s="177"/>
      <c r="I655" s="120"/>
      <c r="J655" s="120"/>
      <c r="K655" s="120"/>
      <c r="L655" s="120"/>
      <c r="M655" s="120">
        <v>13</v>
      </c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>
        <v>24</v>
      </c>
      <c r="Y655" s="120">
        <v>25</v>
      </c>
      <c r="Z655" s="120">
        <v>26</v>
      </c>
      <c r="AA655" s="120"/>
      <c r="AB655" s="120"/>
      <c r="AC655" s="120"/>
      <c r="AD655" s="120"/>
      <c r="AE655" s="120"/>
      <c r="AF655" s="120">
        <v>32</v>
      </c>
      <c r="AG655" s="120"/>
      <c r="AH655" s="120"/>
      <c r="AI655" s="120"/>
      <c r="AJ655" s="120"/>
      <c r="AK655" s="120"/>
      <c r="AL655" s="120"/>
      <c r="AM655" s="120">
        <v>39</v>
      </c>
      <c r="AN655" s="120"/>
      <c r="AO655" s="120"/>
      <c r="AP655" s="162"/>
      <c r="AQ655" s="259"/>
      <c r="AS655" s="124" t="s">
        <v>449</v>
      </c>
    </row>
    <row r="656" spans="1:45" ht="20.100000000000001" customHeight="1">
      <c r="A656" s="11"/>
      <c r="B656" s="11"/>
      <c r="C656" s="101"/>
      <c r="D656" s="101"/>
      <c r="E656" s="101"/>
      <c r="F656" s="101"/>
      <c r="G656" s="101"/>
      <c r="H656" s="101"/>
      <c r="I656" s="101"/>
      <c r="J656" s="101">
        <v>10</v>
      </c>
      <c r="K656" s="101"/>
      <c r="L656" s="101"/>
      <c r="M656" s="101"/>
      <c r="N656" s="101"/>
      <c r="O656" s="101"/>
      <c r="P656" s="101"/>
      <c r="Q656" s="101">
        <v>17</v>
      </c>
      <c r="R656" s="101">
        <v>18</v>
      </c>
      <c r="S656" s="101"/>
      <c r="T656" s="101"/>
      <c r="U656" s="101"/>
      <c r="V656" s="101"/>
      <c r="W656" s="101"/>
      <c r="X656" s="101"/>
      <c r="Y656" s="101">
        <v>25</v>
      </c>
      <c r="Z656" s="101"/>
      <c r="AA656" s="101"/>
      <c r="AB656" s="101"/>
      <c r="AC656" s="101">
        <v>29</v>
      </c>
      <c r="AD656" s="101"/>
      <c r="AE656" s="101"/>
      <c r="AF656" s="101"/>
      <c r="AG656" s="101"/>
      <c r="AH656" s="101"/>
      <c r="AI656" s="101">
        <v>35</v>
      </c>
      <c r="AJ656" s="104">
        <v>36</v>
      </c>
      <c r="AK656" s="104"/>
      <c r="AL656" s="167"/>
      <c r="AM656" s="167"/>
      <c r="AN656" s="167"/>
      <c r="AO656" s="167"/>
      <c r="AP656" s="167"/>
      <c r="AQ656" s="258"/>
      <c r="AS656" s="124" t="s">
        <v>450</v>
      </c>
    </row>
    <row r="657" spans="1:45" ht="20.100000000000001" customHeight="1">
      <c r="A657" s="120"/>
      <c r="B657" s="120"/>
      <c r="C657" s="120"/>
      <c r="D657" s="120"/>
      <c r="E657" s="120">
        <v>5</v>
      </c>
      <c r="F657" s="120"/>
      <c r="G657" s="156"/>
      <c r="H657" s="162"/>
      <c r="I657" s="120"/>
      <c r="J657" s="120"/>
      <c r="K657" s="120"/>
      <c r="L657" s="120">
        <v>12</v>
      </c>
      <c r="M657" s="120"/>
      <c r="N657" s="120"/>
      <c r="O657" s="120"/>
      <c r="P657" s="120"/>
      <c r="Q657" s="120"/>
      <c r="R657" s="120"/>
      <c r="S657" s="120"/>
      <c r="T657" s="120"/>
      <c r="U657" s="120">
        <v>21</v>
      </c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>
        <v>31</v>
      </c>
      <c r="AF657" s="120"/>
      <c r="AG657" s="120"/>
      <c r="AH657" s="120"/>
      <c r="AI657" s="120"/>
      <c r="AJ657" s="120">
        <v>36</v>
      </c>
      <c r="AK657" s="120"/>
      <c r="AL657" s="120"/>
      <c r="AM657" s="120"/>
      <c r="AN657" s="120"/>
      <c r="AO657" s="120"/>
      <c r="AP657" s="162"/>
      <c r="AQ657" s="250">
        <v>43</v>
      </c>
      <c r="AS657" s="124" t="s">
        <v>451</v>
      </c>
    </row>
    <row r="658" spans="1:45" ht="20.100000000000001" customHeight="1">
      <c r="A658" s="148">
        <v>1</v>
      </c>
      <c r="B658" s="101"/>
      <c r="C658" s="101"/>
      <c r="D658" s="101"/>
      <c r="E658" s="101"/>
      <c r="F658" s="11"/>
      <c r="G658" s="11"/>
      <c r="H658" s="11"/>
      <c r="I658" s="11"/>
      <c r="J658" s="11"/>
      <c r="K658" s="120"/>
      <c r="L658" s="120"/>
      <c r="M658" s="11"/>
      <c r="N658" s="11">
        <v>14</v>
      </c>
      <c r="O658" s="11"/>
      <c r="P658" s="176"/>
      <c r="Q658" s="11">
        <v>17</v>
      </c>
      <c r="R658" s="11"/>
      <c r="S658" s="11"/>
      <c r="T658" s="11">
        <v>20</v>
      </c>
      <c r="U658" s="11"/>
      <c r="V658" s="11"/>
      <c r="W658" s="11"/>
      <c r="X658" s="11"/>
      <c r="Y658" s="11"/>
      <c r="Z658" s="11"/>
      <c r="AA658" s="54"/>
      <c r="AB658" s="54"/>
      <c r="AC658" s="120"/>
      <c r="AD658" s="11"/>
      <c r="AE658" s="101">
        <v>31</v>
      </c>
      <c r="AF658" s="167"/>
      <c r="AG658" s="167"/>
      <c r="AH658" s="167"/>
      <c r="AI658" s="167"/>
      <c r="AJ658" s="167"/>
      <c r="AK658" s="167"/>
      <c r="AL658" s="167"/>
      <c r="AM658" s="167"/>
      <c r="AN658" s="167"/>
      <c r="AO658" s="167"/>
      <c r="AP658" s="167"/>
      <c r="AQ658" s="258"/>
      <c r="AS658" s="124" t="s">
        <v>452</v>
      </c>
    </row>
    <row r="659" spans="1:45" ht="20.100000000000001" customHeight="1">
      <c r="A659" s="148"/>
      <c r="B659" s="148"/>
      <c r="C659" s="148">
        <v>3</v>
      </c>
      <c r="D659" s="148"/>
      <c r="E659" s="148"/>
      <c r="F659" s="148"/>
      <c r="G659" s="148"/>
      <c r="H659" s="148"/>
      <c r="I659" s="148"/>
      <c r="J659" s="148">
        <v>10</v>
      </c>
      <c r="K659" s="148"/>
      <c r="L659" s="148"/>
      <c r="M659" s="148"/>
      <c r="N659" s="148"/>
      <c r="O659" s="148"/>
      <c r="P659" s="148"/>
      <c r="Q659" s="148"/>
      <c r="R659" s="148"/>
      <c r="S659" s="148"/>
      <c r="T659" s="148">
        <v>20</v>
      </c>
      <c r="U659" s="148">
        <v>21</v>
      </c>
      <c r="V659" s="148"/>
      <c r="W659" s="148"/>
      <c r="X659" s="148"/>
      <c r="Y659" s="148"/>
      <c r="Z659" s="148"/>
      <c r="AA659" s="148">
        <v>27</v>
      </c>
      <c r="AB659" s="148"/>
      <c r="AC659" s="148"/>
      <c r="AD659" s="148"/>
      <c r="AE659" s="148"/>
      <c r="AF659" s="148"/>
      <c r="AG659" s="148">
        <v>33</v>
      </c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261"/>
      <c r="AS659" s="124" t="s">
        <v>453</v>
      </c>
    </row>
    <row r="660" spans="1:45" ht="20.100000000000001" customHeight="1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>
        <v>13</v>
      </c>
      <c r="N660" s="148">
        <v>14</v>
      </c>
      <c r="O660" s="148">
        <v>15</v>
      </c>
      <c r="P660" s="148"/>
      <c r="Q660" s="148">
        <v>17</v>
      </c>
      <c r="R660" s="148"/>
      <c r="S660" s="148"/>
      <c r="T660" s="148"/>
      <c r="U660" s="148"/>
      <c r="V660" s="148"/>
      <c r="W660" s="148">
        <v>23</v>
      </c>
      <c r="X660" s="148"/>
      <c r="Y660" s="148"/>
      <c r="Z660" s="148"/>
      <c r="AA660" s="148"/>
      <c r="AB660" s="148"/>
      <c r="AC660" s="148">
        <v>29</v>
      </c>
      <c r="AD660" s="148"/>
      <c r="AE660" s="148">
        <v>31</v>
      </c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261"/>
      <c r="AS660" s="124" t="s">
        <v>454</v>
      </c>
    </row>
    <row r="661" spans="1:45" ht="20.100000000000001" customHeight="1">
      <c r="A661" s="148"/>
      <c r="B661" s="148"/>
      <c r="C661" s="148">
        <v>3</v>
      </c>
      <c r="D661" s="148"/>
      <c r="E661" s="148"/>
      <c r="F661" s="148"/>
      <c r="G661" s="148"/>
      <c r="H661" s="148">
        <v>8</v>
      </c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>
        <v>23</v>
      </c>
      <c r="X661" s="148"/>
      <c r="Y661" s="148"/>
      <c r="Z661" s="148"/>
      <c r="AA661" s="148"/>
      <c r="AB661" s="148"/>
      <c r="AC661" s="148"/>
      <c r="AD661" s="148">
        <v>30</v>
      </c>
      <c r="AE661" s="148"/>
      <c r="AF661" s="148">
        <v>32</v>
      </c>
      <c r="AG661" s="148"/>
      <c r="AH661" s="148"/>
      <c r="AI661" s="148"/>
      <c r="AJ661" s="148"/>
      <c r="AK661" s="148"/>
      <c r="AL661" s="148"/>
      <c r="AM661" s="148"/>
      <c r="AN661" s="148">
        <v>40</v>
      </c>
      <c r="AO661" s="148"/>
      <c r="AP661" s="148"/>
      <c r="AQ661" s="261"/>
      <c r="AS661" s="124" t="s">
        <v>455</v>
      </c>
    </row>
    <row r="662" spans="1:45" ht="20.100000000000001" customHeight="1">
      <c r="A662" s="148">
        <v>1</v>
      </c>
      <c r="B662" s="148"/>
      <c r="C662" s="148"/>
      <c r="D662" s="148">
        <v>4</v>
      </c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>
        <v>24</v>
      </c>
      <c r="Y662" s="148"/>
      <c r="Z662" s="148"/>
      <c r="AA662" s="148"/>
      <c r="AB662" s="148"/>
      <c r="AC662" s="148">
        <v>29</v>
      </c>
      <c r="AD662" s="148">
        <v>30</v>
      </c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261"/>
      <c r="AS662" s="124" t="s">
        <v>456</v>
      </c>
    </row>
    <row r="663" spans="1:45" ht="20.100000000000001" customHeight="1">
      <c r="A663" s="148"/>
      <c r="B663" s="148"/>
      <c r="C663" s="148"/>
      <c r="D663" s="148"/>
      <c r="E663" s="148"/>
      <c r="F663" s="148">
        <v>6</v>
      </c>
      <c r="G663" s="148"/>
      <c r="H663" s="148"/>
      <c r="I663" s="148"/>
      <c r="J663" s="148"/>
      <c r="K663" s="148"/>
      <c r="L663" s="148"/>
      <c r="M663" s="148"/>
      <c r="N663" s="148"/>
      <c r="O663" s="148"/>
      <c r="P663" s="148">
        <v>16</v>
      </c>
      <c r="Q663" s="148"/>
      <c r="R663" s="148"/>
      <c r="S663" s="148"/>
      <c r="T663" s="148"/>
      <c r="U663" s="148"/>
      <c r="V663" s="148"/>
      <c r="W663" s="148"/>
      <c r="X663" s="148"/>
      <c r="Y663" s="148"/>
      <c r="Z663" s="148">
        <v>26</v>
      </c>
      <c r="AA663" s="148"/>
      <c r="AB663" s="148"/>
      <c r="AC663" s="148"/>
      <c r="AD663" s="148"/>
      <c r="AE663" s="148"/>
      <c r="AF663" s="148"/>
      <c r="AG663" s="148"/>
      <c r="AH663" s="148"/>
      <c r="AI663" s="148">
        <v>35</v>
      </c>
      <c r="AJ663" s="148">
        <v>36</v>
      </c>
      <c r="AK663" s="148"/>
      <c r="AL663" s="148"/>
      <c r="AM663" s="148">
        <v>39</v>
      </c>
      <c r="AN663" s="148"/>
      <c r="AO663" s="148"/>
      <c r="AP663" s="148"/>
      <c r="AQ663" s="261"/>
      <c r="AS663" s="124" t="s">
        <v>457</v>
      </c>
    </row>
    <row r="664" spans="1:45" ht="20.100000000000001" customHeight="1">
      <c r="A664" s="148"/>
      <c r="B664" s="148"/>
      <c r="C664" s="148"/>
      <c r="D664" s="148"/>
      <c r="E664" s="148"/>
      <c r="F664" s="148">
        <v>6</v>
      </c>
      <c r="G664" s="148">
        <v>7</v>
      </c>
      <c r="H664" s="148"/>
      <c r="I664" s="148"/>
      <c r="J664" s="148">
        <v>10</v>
      </c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>
        <v>25</v>
      </c>
      <c r="Z664" s="148"/>
      <c r="AA664" s="148"/>
      <c r="AB664" s="148"/>
      <c r="AC664" s="148">
        <v>29</v>
      </c>
      <c r="AD664" s="148">
        <v>30</v>
      </c>
      <c r="AE664" s="148"/>
      <c r="AF664" s="148"/>
      <c r="AG664" s="148">
        <v>33</v>
      </c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261"/>
      <c r="AS664" s="124" t="s">
        <v>458</v>
      </c>
    </row>
    <row r="665" spans="1:45" ht="20.100000000000001" customHeight="1">
      <c r="A665" s="148"/>
      <c r="B665" s="148"/>
      <c r="C665" s="148"/>
      <c r="D665" s="148"/>
      <c r="E665" s="148"/>
      <c r="F665" s="148">
        <v>6</v>
      </c>
      <c r="G665" s="148"/>
      <c r="H665" s="148"/>
      <c r="I665" s="148"/>
      <c r="J665" s="148">
        <v>10</v>
      </c>
      <c r="K665" s="148"/>
      <c r="L665" s="148"/>
      <c r="M665" s="148">
        <v>13</v>
      </c>
      <c r="N665" s="148"/>
      <c r="O665" s="148"/>
      <c r="P665" s="148"/>
      <c r="Q665" s="148"/>
      <c r="R665" s="148"/>
      <c r="S665" s="148">
        <v>19</v>
      </c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>
        <v>32</v>
      </c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261">
        <v>43</v>
      </c>
      <c r="AS665" s="124" t="s">
        <v>459</v>
      </c>
    </row>
    <row r="666" spans="1:45" ht="20.100000000000001" customHeight="1">
      <c r="A666" s="148"/>
      <c r="B666" s="148"/>
      <c r="C666" s="148"/>
      <c r="D666" s="148"/>
      <c r="E666" s="148"/>
      <c r="F666" s="148"/>
      <c r="G666" s="148">
        <v>7</v>
      </c>
      <c r="H666" s="148">
        <v>8</v>
      </c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>
        <v>19</v>
      </c>
      <c r="T666" s="148"/>
      <c r="U666" s="148"/>
      <c r="V666" s="148"/>
      <c r="W666" s="148"/>
      <c r="X666" s="148"/>
      <c r="Y666" s="148"/>
      <c r="Z666" s="148"/>
      <c r="AA666" s="148">
        <v>27</v>
      </c>
      <c r="AB666" s="148"/>
      <c r="AC666" s="148"/>
      <c r="AD666" s="148"/>
      <c r="AE666" s="148">
        <v>31</v>
      </c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261"/>
      <c r="AS666" s="124" t="s">
        <v>460</v>
      </c>
    </row>
    <row r="667" spans="1:45" ht="20.100000000000001" customHeight="1">
      <c r="A667" s="148"/>
      <c r="B667" s="148">
        <v>2</v>
      </c>
      <c r="C667" s="148">
        <v>3</v>
      </c>
      <c r="D667" s="148"/>
      <c r="E667" s="148"/>
      <c r="F667" s="148"/>
      <c r="G667" s="148">
        <v>7</v>
      </c>
      <c r="H667" s="148"/>
      <c r="I667" s="148"/>
      <c r="J667" s="148"/>
      <c r="K667" s="148"/>
      <c r="L667" s="148"/>
      <c r="M667" s="148"/>
      <c r="N667" s="148">
        <v>14</v>
      </c>
      <c r="O667" s="148"/>
      <c r="P667" s="148"/>
      <c r="Q667" s="148"/>
      <c r="R667" s="148"/>
      <c r="S667" s="148">
        <v>19</v>
      </c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>
        <v>41</v>
      </c>
      <c r="AP667" s="148"/>
      <c r="AQ667" s="261"/>
      <c r="AS667" s="124" t="s">
        <v>461</v>
      </c>
    </row>
    <row r="668" spans="1:45" ht="20.100000000000001" customHeight="1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>
        <v>11</v>
      </c>
      <c r="L668" s="148"/>
      <c r="M668" s="148"/>
      <c r="N668" s="148"/>
      <c r="O668" s="148">
        <v>15</v>
      </c>
      <c r="P668" s="148"/>
      <c r="Q668" s="148"/>
      <c r="R668" s="148"/>
      <c r="S668" s="148"/>
      <c r="T668" s="148"/>
      <c r="U668" s="148">
        <v>21</v>
      </c>
      <c r="V668" s="148"/>
      <c r="W668" s="148"/>
      <c r="X668" s="148"/>
      <c r="Y668" s="148"/>
      <c r="Z668" s="148">
        <v>26</v>
      </c>
      <c r="AA668" s="148"/>
      <c r="AB668" s="148"/>
      <c r="AC668" s="148"/>
      <c r="AD668" s="148">
        <v>30</v>
      </c>
      <c r="AE668" s="148"/>
      <c r="AF668" s="148"/>
      <c r="AG668" s="148"/>
      <c r="AH668" s="148">
        <v>34</v>
      </c>
      <c r="AI668" s="148">
        <v>35</v>
      </c>
      <c r="AJ668" s="148"/>
      <c r="AK668" s="148"/>
      <c r="AL668" s="148"/>
      <c r="AM668" s="148"/>
      <c r="AN668" s="148"/>
      <c r="AO668" s="148"/>
      <c r="AP668" s="148"/>
      <c r="AQ668" s="261"/>
      <c r="AS668" s="124" t="s">
        <v>462</v>
      </c>
    </row>
    <row r="669" spans="1:45" ht="20.100000000000001" customHeight="1">
      <c r="A669" s="148"/>
      <c r="B669" s="148"/>
      <c r="C669" s="148"/>
      <c r="D669" s="148"/>
      <c r="E669" s="148"/>
      <c r="F669" s="148"/>
      <c r="G669" s="148"/>
      <c r="H669" s="148"/>
      <c r="I669" s="148">
        <v>9</v>
      </c>
      <c r="J669" s="148">
        <v>10</v>
      </c>
      <c r="K669" s="148"/>
      <c r="L669" s="148"/>
      <c r="M669" s="148"/>
      <c r="N669" s="148"/>
      <c r="O669" s="148"/>
      <c r="P669" s="148"/>
      <c r="Q669" s="148"/>
      <c r="R669" s="148"/>
      <c r="S669" s="148">
        <v>19</v>
      </c>
      <c r="T669" s="148"/>
      <c r="U669" s="148">
        <v>21</v>
      </c>
      <c r="V669" s="148"/>
      <c r="W669" s="148"/>
      <c r="X669" s="148"/>
      <c r="Y669" s="148"/>
      <c r="Z669" s="148"/>
      <c r="AA669" s="148"/>
      <c r="AB669" s="148">
        <v>28</v>
      </c>
      <c r="AC669" s="148"/>
      <c r="AD669" s="148">
        <v>30</v>
      </c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261"/>
      <c r="AS669" s="124" t="s">
        <v>463</v>
      </c>
    </row>
    <row r="670" spans="1:45" ht="20.100000000000001" customHeight="1">
      <c r="A670" s="148">
        <v>1</v>
      </c>
      <c r="B670" s="148"/>
      <c r="C670" s="148"/>
      <c r="D670" s="148"/>
      <c r="E670" s="148">
        <v>5</v>
      </c>
      <c r="F670" s="148"/>
      <c r="G670" s="148"/>
      <c r="H670" s="148"/>
      <c r="I670" s="148"/>
      <c r="J670" s="148"/>
      <c r="K670" s="148"/>
      <c r="L670" s="148"/>
      <c r="M670" s="148"/>
      <c r="N670" s="148">
        <v>14</v>
      </c>
      <c r="O670" s="148"/>
      <c r="P670" s="148"/>
      <c r="Q670" s="148"/>
      <c r="R670" s="148"/>
      <c r="S670" s="148"/>
      <c r="T670" s="148"/>
      <c r="U670" s="148">
        <v>21</v>
      </c>
      <c r="V670" s="148"/>
      <c r="W670" s="148"/>
      <c r="X670" s="148"/>
      <c r="Y670" s="148"/>
      <c r="Z670" s="148"/>
      <c r="AA670" s="148"/>
      <c r="AB670" s="148"/>
      <c r="AC670" s="148"/>
      <c r="AD670" s="148">
        <v>30</v>
      </c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261"/>
      <c r="AS670" s="124" t="s">
        <v>464</v>
      </c>
    </row>
    <row r="671" spans="1:45" ht="20.100000000000001" customHeight="1">
      <c r="A671" s="148"/>
      <c r="B671" s="148"/>
      <c r="C671" s="148"/>
      <c r="D671" s="148">
        <v>4</v>
      </c>
      <c r="E671" s="148"/>
      <c r="F671" s="148">
        <v>6</v>
      </c>
      <c r="G671" s="148"/>
      <c r="H671" s="148"/>
      <c r="I671" s="148"/>
      <c r="J671" s="148"/>
      <c r="K671" s="148"/>
      <c r="L671" s="148">
        <v>12</v>
      </c>
      <c r="M671" s="148"/>
      <c r="N671" s="148"/>
      <c r="O671" s="148"/>
      <c r="P671" s="148">
        <v>16</v>
      </c>
      <c r="Q671" s="148">
        <v>17</v>
      </c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>
        <v>34</v>
      </c>
      <c r="AI671" s="148"/>
      <c r="AJ671" s="148"/>
      <c r="AK671" s="148"/>
      <c r="AL671" s="148"/>
      <c r="AM671" s="148"/>
      <c r="AN671" s="148"/>
      <c r="AO671" s="148"/>
      <c r="AP671" s="148"/>
      <c r="AQ671" s="261"/>
      <c r="AS671" s="124" t="s">
        <v>465</v>
      </c>
    </row>
    <row r="672" spans="1:45" ht="20.100000000000001" customHeight="1">
      <c r="A672" s="148"/>
      <c r="B672" s="148"/>
      <c r="C672" s="148"/>
      <c r="D672" s="148">
        <v>4</v>
      </c>
      <c r="E672" s="148">
        <v>5</v>
      </c>
      <c r="F672" s="148"/>
      <c r="G672" s="148"/>
      <c r="H672" s="148"/>
      <c r="I672" s="148"/>
      <c r="J672" s="148"/>
      <c r="K672" s="148"/>
      <c r="L672" s="148"/>
      <c r="M672" s="148"/>
      <c r="N672" s="148">
        <v>14</v>
      </c>
      <c r="O672" s="148"/>
      <c r="P672" s="148"/>
      <c r="Q672" s="148">
        <v>17</v>
      </c>
      <c r="R672" s="148">
        <v>18</v>
      </c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>
        <v>29</v>
      </c>
      <c r="AD672" s="148"/>
      <c r="AE672" s="148"/>
      <c r="AF672" s="148"/>
      <c r="AG672" s="148"/>
      <c r="AH672" s="148"/>
      <c r="AI672" s="148"/>
      <c r="AJ672" s="148"/>
      <c r="AK672" s="148">
        <v>37</v>
      </c>
      <c r="AL672" s="148"/>
      <c r="AM672" s="148"/>
      <c r="AN672" s="148"/>
      <c r="AO672" s="148"/>
      <c r="AP672" s="148"/>
      <c r="AQ672" s="261"/>
      <c r="AS672" s="124" t="s">
        <v>466</v>
      </c>
    </row>
    <row r="673" spans="1:45" ht="20.100000000000001" customHeight="1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>
        <v>10</v>
      </c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>
        <v>24</v>
      </c>
      <c r="Y673" s="148"/>
      <c r="Z673" s="148"/>
      <c r="AA673" s="148"/>
      <c r="AB673" s="148"/>
      <c r="AC673" s="148"/>
      <c r="AD673" s="148"/>
      <c r="AE673" s="148">
        <v>31</v>
      </c>
      <c r="AF673" s="148"/>
      <c r="AG673" s="148"/>
      <c r="AH673" s="148"/>
      <c r="AI673" s="148"/>
      <c r="AJ673" s="148"/>
      <c r="AK673" s="148"/>
      <c r="AL673" s="148"/>
      <c r="AM673" s="148"/>
      <c r="AN673" s="148">
        <v>40</v>
      </c>
      <c r="AO673" s="148">
        <v>41</v>
      </c>
      <c r="AP673" s="148"/>
      <c r="AQ673" s="261">
        <v>43</v>
      </c>
      <c r="AS673" s="124" t="s">
        <v>467</v>
      </c>
    </row>
    <row r="674" spans="1:45" ht="20.100000000000001" customHeight="1">
      <c r="A674" s="148"/>
      <c r="B674" s="148"/>
      <c r="C674" s="148"/>
      <c r="D674" s="148"/>
      <c r="E674" s="148"/>
      <c r="F674" s="148"/>
      <c r="G674" s="148"/>
      <c r="H674" s="148"/>
      <c r="I674" s="148">
        <v>9</v>
      </c>
      <c r="J674" s="148"/>
      <c r="K674" s="148"/>
      <c r="L674" s="148"/>
      <c r="M674" s="148"/>
      <c r="N674" s="148"/>
      <c r="O674" s="148"/>
      <c r="P674" s="148"/>
      <c r="Q674" s="148"/>
      <c r="R674" s="148"/>
      <c r="S674" s="148">
        <v>19</v>
      </c>
      <c r="T674" s="148">
        <v>20</v>
      </c>
      <c r="U674" s="148"/>
      <c r="V674" s="148">
        <v>22</v>
      </c>
      <c r="W674" s="148"/>
      <c r="X674" s="148"/>
      <c r="Y674" s="148"/>
      <c r="Z674" s="148">
        <v>26</v>
      </c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261"/>
      <c r="AS674" s="124" t="s">
        <v>468</v>
      </c>
    </row>
    <row r="675" spans="1:45" ht="20.100000000000001" customHeight="1">
      <c r="A675" s="148"/>
      <c r="B675" s="148">
        <v>2</v>
      </c>
      <c r="C675" s="148">
        <v>3</v>
      </c>
      <c r="D675" s="148"/>
      <c r="E675" s="148"/>
      <c r="F675" s="148"/>
      <c r="G675" s="148"/>
      <c r="H675" s="148"/>
      <c r="I675" s="148"/>
      <c r="J675" s="148"/>
      <c r="K675" s="148"/>
      <c r="L675" s="148"/>
      <c r="M675" s="148">
        <v>13</v>
      </c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  <c r="AA675" s="148"/>
      <c r="AB675" s="148">
        <v>28</v>
      </c>
      <c r="AC675" s="148"/>
      <c r="AD675" s="148"/>
      <c r="AE675" s="148"/>
      <c r="AF675" s="148">
        <v>32</v>
      </c>
      <c r="AG675" s="148"/>
      <c r="AH675" s="148"/>
      <c r="AI675" s="148"/>
      <c r="AJ675" s="148"/>
      <c r="AK675" s="148">
        <v>37</v>
      </c>
      <c r="AL675" s="148"/>
      <c r="AM675" s="148"/>
      <c r="AN675" s="148"/>
      <c r="AO675" s="148"/>
      <c r="AP675" s="148"/>
      <c r="AQ675" s="261"/>
      <c r="AS675" s="124" t="s">
        <v>469</v>
      </c>
    </row>
    <row r="676" spans="1:45" ht="20.100000000000001" customHeight="1">
      <c r="A676" s="148"/>
      <c r="B676" s="148">
        <v>2</v>
      </c>
      <c r="C676" s="148"/>
      <c r="D676" s="148"/>
      <c r="E676" s="148"/>
      <c r="F676" s="148"/>
      <c r="G676" s="148">
        <v>7</v>
      </c>
      <c r="H676" s="148"/>
      <c r="I676" s="148"/>
      <c r="J676" s="148">
        <v>10</v>
      </c>
      <c r="K676" s="148"/>
      <c r="L676" s="148"/>
      <c r="M676" s="148"/>
      <c r="N676" s="148"/>
      <c r="O676" s="148"/>
      <c r="P676" s="148"/>
      <c r="Q676" s="148"/>
      <c r="R676" s="148"/>
      <c r="S676" s="148"/>
      <c r="T676" s="148">
        <v>20</v>
      </c>
      <c r="U676" s="148"/>
      <c r="V676" s="148"/>
      <c r="W676" s="148"/>
      <c r="X676" s="148">
        <v>24</v>
      </c>
      <c r="Y676" s="148"/>
      <c r="Z676" s="148"/>
      <c r="AA676" s="148"/>
      <c r="AB676" s="148"/>
      <c r="AC676" s="148">
        <v>29</v>
      </c>
      <c r="AD676" s="148"/>
      <c r="AE676" s="148">
        <v>29</v>
      </c>
      <c r="AF676" s="148"/>
      <c r="AG676" s="148"/>
      <c r="AH676" s="148">
        <v>34</v>
      </c>
      <c r="AI676" s="148"/>
      <c r="AJ676" s="148"/>
      <c r="AK676" s="148"/>
      <c r="AL676" s="148"/>
      <c r="AM676" s="148"/>
      <c r="AN676" s="148"/>
      <c r="AO676" s="148"/>
      <c r="AP676" s="148"/>
      <c r="AQ676" s="261"/>
      <c r="AS676" s="124" t="s">
        <v>470</v>
      </c>
    </row>
    <row r="677" spans="1:45" ht="20.100000000000001" customHeight="1">
      <c r="A677" s="148"/>
      <c r="B677" s="148"/>
      <c r="C677" s="148"/>
      <c r="D677" s="148"/>
      <c r="E677" s="148">
        <v>5</v>
      </c>
      <c r="F677" s="148">
        <v>6</v>
      </c>
      <c r="G677" s="148"/>
      <c r="H677" s="148"/>
      <c r="I677" s="148"/>
      <c r="J677" s="148">
        <v>10</v>
      </c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>
        <v>24</v>
      </c>
      <c r="Y677" s="148"/>
      <c r="Z677" s="148"/>
      <c r="AA677" s="148"/>
      <c r="AB677" s="148"/>
      <c r="AC677" s="148">
        <v>29</v>
      </c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>
        <v>40</v>
      </c>
      <c r="AO677" s="148"/>
      <c r="AP677" s="148"/>
      <c r="AQ677" s="261"/>
      <c r="AS677" s="124" t="s">
        <v>475</v>
      </c>
    </row>
    <row r="678" spans="1:45" ht="20.100000000000001" customHeight="1">
      <c r="A678" s="148"/>
      <c r="B678" s="148"/>
      <c r="C678" s="148"/>
      <c r="D678" s="148"/>
      <c r="E678" s="148"/>
      <c r="F678" s="148"/>
      <c r="G678" s="148"/>
      <c r="H678" s="148"/>
      <c r="I678" s="148">
        <v>9</v>
      </c>
      <c r="J678" s="148"/>
      <c r="K678" s="148"/>
      <c r="L678" s="148"/>
      <c r="M678" s="148"/>
      <c r="N678" s="148"/>
      <c r="O678" s="148"/>
      <c r="P678" s="148"/>
      <c r="Q678" s="148"/>
      <c r="R678" s="148"/>
      <c r="S678" s="148">
        <v>19</v>
      </c>
      <c r="T678" s="148">
        <v>20</v>
      </c>
      <c r="U678" s="148"/>
      <c r="V678" s="148">
        <v>22</v>
      </c>
      <c r="W678" s="148"/>
      <c r="X678" s="148"/>
      <c r="Y678" s="148"/>
      <c r="Z678" s="148">
        <v>26</v>
      </c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261"/>
      <c r="AS678" s="124" t="s">
        <v>474</v>
      </c>
    </row>
    <row r="679" spans="1:45" ht="20.100000000000001" customHeight="1">
      <c r="A679" s="148">
        <v>1</v>
      </c>
      <c r="B679" s="148"/>
      <c r="C679" s="148"/>
      <c r="D679" s="148"/>
      <c r="E679" s="148"/>
      <c r="F679" s="148"/>
      <c r="G679" s="148">
        <v>7</v>
      </c>
      <c r="H679" s="148">
        <v>8</v>
      </c>
      <c r="I679" s="148"/>
      <c r="J679" s="148"/>
      <c r="K679" s="148">
        <v>11</v>
      </c>
      <c r="L679" s="148"/>
      <c r="M679" s="148"/>
      <c r="N679" s="148"/>
      <c r="O679" s="148"/>
      <c r="P679" s="148"/>
      <c r="Q679" s="148">
        <v>17</v>
      </c>
      <c r="R679" s="148"/>
      <c r="S679" s="148"/>
      <c r="T679" s="148"/>
      <c r="U679" s="148"/>
      <c r="V679" s="148"/>
      <c r="W679" s="148"/>
      <c r="X679" s="148"/>
      <c r="Y679" s="148">
        <v>25</v>
      </c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>
        <v>42</v>
      </c>
      <c r="AQ679" s="261"/>
      <c r="AS679" s="124" t="s">
        <v>472</v>
      </c>
    </row>
    <row r="680" spans="1:45" ht="20.100000000000001" customHeight="1">
      <c r="A680" s="148">
        <v>1</v>
      </c>
      <c r="B680" s="148"/>
      <c r="C680" s="148"/>
      <c r="D680" s="148"/>
      <c r="E680" s="148"/>
      <c r="F680" s="148"/>
      <c r="G680" s="148"/>
      <c r="H680" s="148">
        <v>8</v>
      </c>
      <c r="I680" s="148">
        <v>9</v>
      </c>
      <c r="J680" s="148"/>
      <c r="K680" s="148"/>
      <c r="L680" s="148"/>
      <c r="M680" s="148"/>
      <c r="N680" s="148"/>
      <c r="O680" s="148"/>
      <c r="P680" s="148">
        <v>16</v>
      </c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>
        <v>27</v>
      </c>
      <c r="AB680" s="148"/>
      <c r="AC680" s="148"/>
      <c r="AD680" s="148"/>
      <c r="AE680" s="148"/>
      <c r="AF680" s="148">
        <v>32</v>
      </c>
      <c r="AG680" s="148"/>
      <c r="AH680" s="148"/>
      <c r="AI680" s="148"/>
      <c r="AJ680" s="148"/>
      <c r="AK680" s="148">
        <v>37</v>
      </c>
      <c r="AL680" s="148"/>
      <c r="AM680" s="148"/>
      <c r="AN680" s="148"/>
      <c r="AO680" s="148"/>
      <c r="AP680" s="148"/>
      <c r="AQ680" s="261"/>
      <c r="AS680" s="124" t="s">
        <v>473</v>
      </c>
    </row>
    <row r="681" spans="1:45" ht="20.100000000000001" customHeight="1">
      <c r="A681" s="148"/>
      <c r="B681" s="148"/>
      <c r="C681" s="148"/>
      <c r="D681" s="148"/>
      <c r="E681" s="148"/>
      <c r="F681" s="148"/>
      <c r="G681" s="148"/>
      <c r="H681" s="148">
        <v>8</v>
      </c>
      <c r="I681" s="148"/>
      <c r="J681" s="148"/>
      <c r="K681" s="148"/>
      <c r="L681" s="148"/>
      <c r="M681" s="148"/>
      <c r="N681" s="148"/>
      <c r="O681" s="148"/>
      <c r="P681" s="148"/>
      <c r="Q681" s="148"/>
      <c r="R681" s="148">
        <v>18</v>
      </c>
      <c r="S681" s="148"/>
      <c r="T681" s="148"/>
      <c r="U681" s="148"/>
      <c r="V681" s="148"/>
      <c r="W681" s="148">
        <v>23</v>
      </c>
      <c r="X681" s="148"/>
      <c r="Y681" s="148"/>
      <c r="Z681" s="148">
        <v>26</v>
      </c>
      <c r="AA681" s="148"/>
      <c r="AB681" s="148"/>
      <c r="AC681" s="148"/>
      <c r="AD681" s="148"/>
      <c r="AE681" s="148"/>
      <c r="AF681" s="148"/>
      <c r="AG681" s="148"/>
      <c r="AH681" s="148">
        <v>33</v>
      </c>
      <c r="AI681" s="148"/>
      <c r="AJ681" s="148"/>
      <c r="AK681" s="148"/>
      <c r="AL681" s="148">
        <v>38</v>
      </c>
      <c r="AM681" s="148"/>
      <c r="AN681" s="148"/>
      <c r="AO681" s="148"/>
      <c r="AP681" s="148"/>
      <c r="AQ681" s="261"/>
      <c r="AS681" s="124" t="s">
        <v>471</v>
      </c>
    </row>
    <row r="682" spans="1:45" ht="20.100000000000001" customHeight="1">
      <c r="A682" s="148">
        <v>1</v>
      </c>
      <c r="B682" s="148"/>
      <c r="C682" s="148">
        <v>3</v>
      </c>
      <c r="D682" s="148"/>
      <c r="E682" s="148"/>
      <c r="F682" s="148"/>
      <c r="G682" s="148"/>
      <c r="H682" s="148">
        <v>8</v>
      </c>
      <c r="I682" s="148"/>
      <c r="J682" s="148"/>
      <c r="K682" s="148">
        <v>11</v>
      </c>
      <c r="L682" s="148"/>
      <c r="M682" s="148"/>
      <c r="N682" s="148">
        <v>14</v>
      </c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261"/>
      <c r="AS682" s="124" t="s">
        <v>476</v>
      </c>
    </row>
    <row r="683" spans="1:45" ht="20.100000000000001" customHeight="1">
      <c r="A683" s="148"/>
      <c r="B683" s="148">
        <v>2</v>
      </c>
      <c r="C683" s="148">
        <v>3</v>
      </c>
      <c r="D683" s="148"/>
      <c r="E683" s="148"/>
      <c r="F683" s="148"/>
      <c r="G683" s="148"/>
      <c r="H683" s="148"/>
      <c r="I683" s="148">
        <v>9</v>
      </c>
      <c r="J683" s="148"/>
      <c r="K683" s="148"/>
      <c r="L683" s="148">
        <v>12</v>
      </c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D683" s="148">
        <v>30</v>
      </c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>
        <v>41</v>
      </c>
      <c r="AP683" s="148"/>
      <c r="AQ683" s="261"/>
      <c r="AS683" s="124" t="s">
        <v>477</v>
      </c>
    </row>
    <row r="684" spans="1:45" ht="20.100000000000001" customHeight="1">
      <c r="A684" s="148"/>
      <c r="B684" s="148">
        <v>2</v>
      </c>
      <c r="C684" s="148"/>
      <c r="D684" s="148"/>
      <c r="E684" s="148"/>
      <c r="F684" s="148"/>
      <c r="G684" s="148">
        <v>7</v>
      </c>
      <c r="H684" s="148"/>
      <c r="I684" s="148"/>
      <c r="J684" s="148">
        <v>10</v>
      </c>
      <c r="K684" s="148"/>
      <c r="L684" s="148">
        <v>12</v>
      </c>
      <c r="M684" s="148"/>
      <c r="N684" s="148"/>
      <c r="O684" s="148"/>
      <c r="P684" s="148">
        <v>16</v>
      </c>
      <c r="Q684" s="148">
        <v>17</v>
      </c>
      <c r="R684" s="148"/>
      <c r="S684" s="148"/>
      <c r="T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>
        <v>34</v>
      </c>
      <c r="AI684" s="148"/>
      <c r="AJ684" s="148"/>
      <c r="AK684" s="148"/>
      <c r="AL684" s="148"/>
      <c r="AM684" s="148"/>
      <c r="AN684" s="148"/>
      <c r="AO684" s="148"/>
      <c r="AP684" s="148"/>
      <c r="AQ684" s="261"/>
      <c r="AS684" s="124" t="s">
        <v>478</v>
      </c>
    </row>
    <row r="685" spans="1:45" ht="20.100000000000001" customHeight="1">
      <c r="A685" s="148"/>
      <c r="B685" s="148">
        <v>2</v>
      </c>
      <c r="C685" s="148">
        <v>3</v>
      </c>
      <c r="D685" s="148"/>
      <c r="E685" s="148"/>
      <c r="F685" s="148"/>
      <c r="G685" s="148"/>
      <c r="H685" s="148"/>
      <c r="I685" s="148"/>
      <c r="J685" s="148"/>
      <c r="K685" s="148"/>
      <c r="L685" s="148"/>
      <c r="M685" s="148">
        <v>13</v>
      </c>
      <c r="N685" s="148"/>
      <c r="O685" s="148"/>
      <c r="P685" s="148"/>
      <c r="Q685" s="148"/>
      <c r="R685" s="148"/>
      <c r="S685" s="148"/>
      <c r="T685" s="148"/>
      <c r="U685" s="148"/>
      <c r="V685" s="148">
        <v>22</v>
      </c>
      <c r="W685" s="148">
        <v>23</v>
      </c>
      <c r="X685" s="148"/>
      <c r="Y685" s="148"/>
      <c r="Z685" s="148"/>
      <c r="AA685" s="148"/>
      <c r="AB685" s="148"/>
      <c r="AC685" s="148"/>
      <c r="AD685" s="148">
        <v>30</v>
      </c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261"/>
      <c r="AS685" s="124" t="s">
        <v>479</v>
      </c>
    </row>
    <row r="686" spans="1:45" ht="20.100000000000001" customHeight="1">
      <c r="A686" s="148"/>
      <c r="B686" s="148"/>
      <c r="C686" s="148"/>
      <c r="D686" s="148"/>
      <c r="E686" s="148"/>
      <c r="F686" s="148">
        <v>6</v>
      </c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>
        <v>17</v>
      </c>
      <c r="R686" s="148">
        <v>18</v>
      </c>
      <c r="S686" s="148"/>
      <c r="T686" s="148">
        <v>20</v>
      </c>
      <c r="U686" s="148"/>
      <c r="V686" s="148"/>
      <c r="W686" s="148"/>
      <c r="X686" s="148"/>
      <c r="Y686" s="148"/>
      <c r="Z686" s="148"/>
      <c r="AA686" s="148"/>
      <c r="AB686" s="148"/>
      <c r="AC686" s="148">
        <v>29</v>
      </c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261"/>
      <c r="AS686" s="124" t="s">
        <v>480</v>
      </c>
    </row>
    <row r="687" spans="1:45" ht="20.100000000000001" customHeight="1">
      <c r="A687" s="148"/>
      <c r="B687" s="148"/>
      <c r="C687" s="148"/>
      <c r="D687" s="148"/>
      <c r="E687" s="148"/>
      <c r="F687" s="148"/>
      <c r="G687" s="148">
        <v>7</v>
      </c>
      <c r="H687" s="148"/>
      <c r="I687" s="148">
        <v>9</v>
      </c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>
        <v>23</v>
      </c>
      <c r="X687" s="148"/>
      <c r="Y687" s="148"/>
      <c r="Z687" s="148"/>
      <c r="AA687" s="148"/>
      <c r="AB687" s="148"/>
      <c r="AC687" s="148"/>
      <c r="AD687" s="148"/>
      <c r="AE687" s="148"/>
      <c r="AF687" s="148">
        <v>32</v>
      </c>
      <c r="AG687" s="148"/>
      <c r="AH687" s="148"/>
      <c r="AI687" s="148"/>
      <c r="AJ687" s="148"/>
      <c r="AK687" s="148">
        <v>37</v>
      </c>
      <c r="AL687" s="148"/>
      <c r="AM687" s="148"/>
      <c r="AN687" s="148">
        <v>40</v>
      </c>
      <c r="AO687" s="148"/>
      <c r="AP687" s="148"/>
      <c r="AQ687" s="261"/>
      <c r="AS687" s="124" t="s">
        <v>481</v>
      </c>
    </row>
    <row r="688" spans="1:45" ht="20.100000000000001" customHeight="1">
      <c r="A688" s="148"/>
      <c r="B688" s="148"/>
      <c r="C688" s="148">
        <v>3</v>
      </c>
      <c r="D688" s="148"/>
      <c r="E688" s="148"/>
      <c r="F688" s="148"/>
      <c r="G688" s="148"/>
      <c r="H688" s="148"/>
      <c r="I688" s="148"/>
      <c r="J688" s="148"/>
      <c r="K688" s="148"/>
      <c r="L688" s="148"/>
      <c r="M688" s="148">
        <v>13</v>
      </c>
      <c r="N688" s="148"/>
      <c r="O688" s="148"/>
      <c r="P688" s="148"/>
      <c r="Q688" s="148"/>
      <c r="R688" s="148"/>
      <c r="S688" s="148"/>
      <c r="T688" s="148"/>
      <c r="U688" s="148"/>
      <c r="V688" s="148">
        <v>22</v>
      </c>
      <c r="W688" s="148"/>
      <c r="X688" s="148"/>
      <c r="Y688" s="148"/>
      <c r="Z688" s="148">
        <v>26</v>
      </c>
      <c r="AA688" s="148"/>
      <c r="AB688" s="148"/>
      <c r="AC688" s="148"/>
      <c r="AD688" s="148"/>
      <c r="AE688" s="148">
        <v>31</v>
      </c>
      <c r="AF688" s="148">
        <v>32</v>
      </c>
      <c r="AG688" s="148"/>
      <c r="AH688" s="148"/>
      <c r="AI688" s="148"/>
      <c r="AJ688" s="148"/>
      <c r="AK688" s="148">
        <v>37</v>
      </c>
      <c r="AL688" s="148"/>
      <c r="AM688" s="148"/>
      <c r="AN688" s="148"/>
      <c r="AO688" s="148"/>
      <c r="AP688" s="148"/>
      <c r="AQ688" s="261"/>
      <c r="AS688" s="124" t="s">
        <v>482</v>
      </c>
    </row>
    <row r="689" spans="1:45" ht="20.100000000000001" customHeight="1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>
        <v>11</v>
      </c>
      <c r="L689" s="148"/>
      <c r="M689" s="148"/>
      <c r="N689" s="148"/>
      <c r="O689" s="148">
        <v>15</v>
      </c>
      <c r="P689" s="148"/>
      <c r="Q689" s="148"/>
      <c r="R689" s="148">
        <v>18</v>
      </c>
      <c r="S689" s="148"/>
      <c r="T689" s="148"/>
      <c r="U689" s="148"/>
      <c r="V689" s="148">
        <v>22</v>
      </c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>
        <v>37</v>
      </c>
      <c r="AL689" s="148"/>
      <c r="AM689" s="148"/>
      <c r="AN689" s="148"/>
      <c r="AO689" s="148"/>
      <c r="AP689" s="148">
        <v>42</v>
      </c>
      <c r="AQ689" s="261"/>
      <c r="AS689" s="124" t="s">
        <v>483</v>
      </c>
    </row>
    <row r="690" spans="1:45" ht="19.5">
      <c r="A690" s="180"/>
      <c r="B690" s="181"/>
      <c r="C690" s="181">
        <v>3</v>
      </c>
      <c r="D690" s="181"/>
      <c r="E690" s="181"/>
      <c r="F690" s="182"/>
      <c r="G690" s="182"/>
      <c r="H690" s="182">
        <v>8</v>
      </c>
      <c r="I690" s="182"/>
      <c r="J690" s="182"/>
      <c r="K690" s="179"/>
      <c r="L690" s="179"/>
      <c r="M690" s="182"/>
      <c r="N690" s="182">
        <v>14</v>
      </c>
      <c r="O690" s="182"/>
      <c r="P690" s="183"/>
      <c r="Q690" s="182"/>
      <c r="R690" s="182">
        <v>18</v>
      </c>
      <c r="S690" s="182"/>
      <c r="T690" s="182"/>
      <c r="U690" s="182"/>
      <c r="V690" s="182"/>
      <c r="W690" s="182"/>
      <c r="X690" s="182"/>
      <c r="Y690" s="182"/>
      <c r="Z690" s="182">
        <v>26</v>
      </c>
      <c r="AA690" s="184"/>
      <c r="AB690" s="185"/>
      <c r="AC690" s="179"/>
      <c r="AD690" s="182"/>
      <c r="AE690" s="181"/>
      <c r="AS690" s="124" t="s">
        <v>484</v>
      </c>
    </row>
    <row r="691" spans="1:45" ht="18.75">
      <c r="A691" s="148"/>
      <c r="B691" s="148">
        <v>2</v>
      </c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>
        <v>19</v>
      </c>
      <c r="T691" s="148"/>
      <c r="U691" s="148"/>
      <c r="V691" s="148"/>
      <c r="W691" s="148"/>
      <c r="X691" s="148">
        <v>24</v>
      </c>
      <c r="Y691" s="148"/>
      <c r="Z691" s="148"/>
      <c r="AA691" s="148"/>
      <c r="AB691" s="148"/>
      <c r="AC691" s="148"/>
      <c r="AD691" s="148"/>
      <c r="AE691" s="148"/>
      <c r="AF691" s="148">
        <v>32</v>
      </c>
      <c r="AG691" s="148"/>
      <c r="AH691" s="148"/>
      <c r="AI691" s="148"/>
      <c r="AJ691" s="148">
        <v>36</v>
      </c>
      <c r="AK691" s="148"/>
      <c r="AL691" s="120"/>
      <c r="AM691" s="120"/>
      <c r="AN691" s="120"/>
      <c r="AO691" s="120"/>
      <c r="AP691" s="162"/>
      <c r="AQ691" s="250">
        <v>43</v>
      </c>
      <c r="AS691" s="124" t="s">
        <v>485</v>
      </c>
    </row>
    <row r="692" spans="1:45" ht="19.5">
      <c r="A692" s="11">
        <v>1</v>
      </c>
      <c r="B692" s="11"/>
      <c r="C692" s="101"/>
      <c r="D692" s="101"/>
      <c r="E692" s="101"/>
      <c r="F692" s="11"/>
      <c r="G692" s="11"/>
      <c r="H692" s="101"/>
      <c r="I692" s="101"/>
      <c r="J692" s="11"/>
      <c r="K692" s="101">
        <v>11</v>
      </c>
      <c r="L692" s="101"/>
      <c r="M692" s="101"/>
      <c r="N692" s="101"/>
      <c r="O692" s="101"/>
      <c r="P692" s="101"/>
      <c r="Q692" s="101"/>
      <c r="R692" s="101">
        <v>18</v>
      </c>
      <c r="S692" s="101">
        <v>19</v>
      </c>
      <c r="T692" s="101"/>
      <c r="U692" s="101">
        <v>21</v>
      </c>
      <c r="V692" s="101"/>
      <c r="W692" s="101"/>
      <c r="X692" s="101"/>
      <c r="Y692" s="11"/>
      <c r="Z692" s="101"/>
      <c r="AA692" s="101"/>
      <c r="AB692" s="101"/>
      <c r="AC692" s="11">
        <v>29</v>
      </c>
      <c r="AD692" s="11"/>
      <c r="AE692" s="101"/>
      <c r="AF692" s="101"/>
      <c r="AG692" s="11"/>
      <c r="AH692" s="101"/>
      <c r="AI692" s="101"/>
      <c r="AJ692" s="11"/>
      <c r="AK692" s="11">
        <v>37</v>
      </c>
      <c r="AS692" s="124" t="s">
        <v>486</v>
      </c>
    </row>
    <row r="693" spans="1:45" ht="19.5">
      <c r="A693" s="120"/>
      <c r="B693" s="120">
        <v>2</v>
      </c>
      <c r="C693" s="120"/>
      <c r="D693" s="120"/>
      <c r="E693" s="120"/>
      <c r="F693" s="120"/>
      <c r="G693" s="120"/>
      <c r="H693" s="11"/>
      <c r="I693" s="120"/>
      <c r="J693" s="120"/>
      <c r="K693" s="120"/>
      <c r="L693" s="120"/>
      <c r="M693" s="120"/>
      <c r="N693" s="101">
        <v>14</v>
      </c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  <c r="AA693" s="120"/>
      <c r="AB693" s="120"/>
      <c r="AC693" s="120"/>
      <c r="AD693" s="11">
        <v>30</v>
      </c>
      <c r="AE693" s="11">
        <v>31</v>
      </c>
      <c r="AF693" s="120"/>
      <c r="AG693" s="120"/>
      <c r="AH693" s="120"/>
      <c r="AI693" s="120"/>
      <c r="AJ693" s="120"/>
      <c r="AK693" s="120"/>
      <c r="AL693" s="120">
        <v>38</v>
      </c>
      <c r="AM693" s="120">
        <v>39</v>
      </c>
      <c r="AN693" s="120"/>
      <c r="AO693" s="120"/>
      <c r="AP693" s="11"/>
      <c r="AQ693" s="250"/>
      <c r="AR693" s="11"/>
      <c r="AS693" s="124" t="s">
        <v>487</v>
      </c>
    </row>
    <row r="694" spans="1:45" ht="19.5">
      <c r="A694" s="120"/>
      <c r="B694" s="101"/>
      <c r="C694" s="101"/>
      <c r="D694" s="101"/>
      <c r="E694" s="101">
        <v>5</v>
      </c>
      <c r="F694" s="11"/>
      <c r="G694" s="11"/>
      <c r="H694" s="11"/>
      <c r="I694" s="11"/>
      <c r="J694" s="11"/>
      <c r="K694" s="120"/>
      <c r="L694" s="11">
        <v>12</v>
      </c>
      <c r="M694" s="11"/>
      <c r="N694" s="11"/>
      <c r="O694" s="11"/>
      <c r="P694" s="120">
        <v>16</v>
      </c>
      <c r="Q694" s="11"/>
      <c r="R694" s="11"/>
      <c r="S694" s="11"/>
      <c r="T694" s="11"/>
      <c r="U694" s="11"/>
      <c r="V694" s="11">
        <v>22</v>
      </c>
      <c r="W694" s="11"/>
      <c r="X694" s="11"/>
      <c r="Y694" s="11"/>
      <c r="Z694" s="11"/>
      <c r="AA694" s="11">
        <v>27</v>
      </c>
      <c r="AB694" s="120"/>
      <c r="AC694" s="120"/>
      <c r="AD694" s="11"/>
      <c r="AE694" s="101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262"/>
      <c r="AR694" s="139"/>
      <c r="AS694" s="124" t="s">
        <v>488</v>
      </c>
    </row>
    <row r="695" spans="1:45" ht="19.5">
      <c r="A695" s="120"/>
      <c r="B695" s="120"/>
      <c r="C695" s="120"/>
      <c r="D695" s="120"/>
      <c r="E695" s="120">
        <v>5</v>
      </c>
      <c r="F695" s="120"/>
      <c r="G695" s="120"/>
      <c r="H695" s="11"/>
      <c r="I695" s="120"/>
      <c r="J695" s="120"/>
      <c r="K695" s="120"/>
      <c r="L695" s="120"/>
      <c r="M695" s="120"/>
      <c r="N695" s="120"/>
      <c r="O695" s="11">
        <v>15</v>
      </c>
      <c r="P695" s="120"/>
      <c r="Q695" s="120"/>
      <c r="R695" s="11">
        <v>18</v>
      </c>
      <c r="S695" s="120"/>
      <c r="T695" s="120"/>
      <c r="U695" s="120"/>
      <c r="V695" s="11">
        <v>22</v>
      </c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>
        <v>33</v>
      </c>
      <c r="AH695" s="120"/>
      <c r="AI695" s="120"/>
      <c r="AJ695" s="120"/>
      <c r="AK695" s="120"/>
      <c r="AL695" s="120"/>
      <c r="AM695" s="120"/>
      <c r="AN695" s="120">
        <v>40</v>
      </c>
      <c r="AO695" s="120"/>
      <c r="AP695" s="11"/>
      <c r="AQ695" s="250"/>
      <c r="AR695" s="139"/>
      <c r="AS695" s="124" t="s">
        <v>489</v>
      </c>
    </row>
    <row r="696" spans="1:45" ht="19.5">
      <c r="A696" s="11"/>
      <c r="B696" s="11"/>
      <c r="C696" s="101"/>
      <c r="D696" s="101"/>
      <c r="E696" s="101"/>
      <c r="F696" s="11"/>
      <c r="G696" s="11"/>
      <c r="H696" s="101"/>
      <c r="I696" s="101"/>
      <c r="J696" s="11"/>
      <c r="K696" s="101"/>
      <c r="L696" s="101">
        <v>12</v>
      </c>
      <c r="M696" s="101"/>
      <c r="N696" s="101"/>
      <c r="O696" s="101">
        <v>15</v>
      </c>
      <c r="P696" s="101"/>
      <c r="Q696" s="101"/>
      <c r="R696" s="101"/>
      <c r="S696" s="101"/>
      <c r="T696" s="101"/>
      <c r="U696" s="101"/>
      <c r="V696" s="101"/>
      <c r="W696" s="101"/>
      <c r="X696" s="101"/>
      <c r="Y696" s="11">
        <v>25</v>
      </c>
      <c r="Z696" s="101">
        <v>26</v>
      </c>
      <c r="AA696" s="101">
        <v>27</v>
      </c>
      <c r="AB696" s="101"/>
      <c r="AC696" s="11">
        <v>29</v>
      </c>
      <c r="AD696" s="11"/>
      <c r="AE696" s="101"/>
      <c r="AF696" s="101"/>
      <c r="AG696" s="11"/>
      <c r="AH696" s="101"/>
      <c r="AI696" s="101">
        <v>35</v>
      </c>
      <c r="AJ696" s="11"/>
      <c r="AK696" s="11"/>
      <c r="AL696" s="186"/>
      <c r="AM696" s="186"/>
      <c r="AN696" s="186"/>
      <c r="AO696" s="186"/>
      <c r="AP696" s="186"/>
      <c r="AQ696" s="262"/>
      <c r="AR696" s="139"/>
      <c r="AS696" s="124" t="s">
        <v>490</v>
      </c>
    </row>
    <row r="697" spans="1:45" ht="18.75">
      <c r="A697" s="120"/>
      <c r="B697" s="120">
        <v>2</v>
      </c>
      <c r="C697" s="120"/>
      <c r="D697" s="120"/>
      <c r="E697" s="120"/>
      <c r="F697" s="120"/>
      <c r="G697" s="156"/>
      <c r="H697" s="162"/>
      <c r="I697" s="120">
        <v>9</v>
      </c>
      <c r="J697" s="120"/>
      <c r="K697" s="120"/>
      <c r="L697" s="120"/>
      <c r="M697" s="120"/>
      <c r="N697" s="120"/>
      <c r="O697" s="120">
        <v>15</v>
      </c>
      <c r="P697" s="120"/>
      <c r="Q697" s="120"/>
      <c r="R697" s="120"/>
      <c r="S697" s="120"/>
      <c r="T697" s="120"/>
      <c r="U697" s="120"/>
      <c r="V697" s="120">
        <v>22</v>
      </c>
      <c r="W697" s="120"/>
      <c r="X697" s="120"/>
      <c r="Y697" s="120"/>
      <c r="Z697" s="120">
        <v>26</v>
      </c>
      <c r="AA697" s="120"/>
      <c r="AB697" s="120"/>
      <c r="AC697" s="120"/>
      <c r="AD697" s="120"/>
      <c r="AE697" s="120"/>
      <c r="AF697" s="120"/>
      <c r="AG697" s="120"/>
      <c r="AH697" s="120"/>
      <c r="AI697" s="120">
        <v>35</v>
      </c>
      <c r="AJ697" s="120"/>
      <c r="AK697" s="120"/>
      <c r="AL697" s="120"/>
      <c r="AM697" s="120"/>
      <c r="AN697" s="120"/>
      <c r="AO697" s="120"/>
      <c r="AP697" s="162"/>
      <c r="AQ697" s="250"/>
      <c r="AS697" s="124" t="s">
        <v>491</v>
      </c>
    </row>
    <row r="698" spans="1:45" ht="19.5">
      <c r="A698" s="148"/>
      <c r="B698" s="101">
        <v>2</v>
      </c>
      <c r="C698" s="101"/>
      <c r="D698" s="101"/>
      <c r="E698" s="101"/>
      <c r="F698" s="11"/>
      <c r="G698" s="11"/>
      <c r="H698" s="11"/>
      <c r="I698" s="11">
        <v>9</v>
      </c>
      <c r="J698" s="11"/>
      <c r="K698" s="120">
        <v>11</v>
      </c>
      <c r="L698" s="120"/>
      <c r="M698" s="11"/>
      <c r="N698" s="11"/>
      <c r="O698" s="11"/>
      <c r="P698" s="176"/>
      <c r="Q698" s="11"/>
      <c r="R698" s="11"/>
      <c r="S698" s="11"/>
      <c r="T698" s="11">
        <v>20</v>
      </c>
      <c r="U698" s="11"/>
      <c r="V698" s="11"/>
      <c r="W698" s="11"/>
      <c r="X698" s="11"/>
      <c r="Y698" s="11"/>
      <c r="Z698" s="11"/>
      <c r="AA698" s="187">
        <v>27</v>
      </c>
      <c r="AB698" s="54"/>
      <c r="AC698" s="120"/>
      <c r="AD698" s="11"/>
      <c r="AE698" s="101"/>
      <c r="AS698" s="124" t="s">
        <v>492</v>
      </c>
    </row>
    <row r="699" spans="1:45" ht="18.75">
      <c r="A699" s="120">
        <v>1</v>
      </c>
      <c r="B699" s="120">
        <v>2</v>
      </c>
      <c r="C699" s="120"/>
      <c r="D699" s="120"/>
      <c r="E699" s="120"/>
      <c r="F699" s="120"/>
      <c r="G699" s="156">
        <v>7</v>
      </c>
      <c r="H699" s="162"/>
      <c r="I699" s="120"/>
      <c r="J699" s="120"/>
      <c r="K699" s="120"/>
      <c r="L699" s="120"/>
      <c r="M699" s="120"/>
      <c r="N699" s="120">
        <v>14</v>
      </c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  <c r="AA699" s="120"/>
      <c r="AB699" s="120"/>
      <c r="AC699" s="120">
        <v>29</v>
      </c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62"/>
      <c r="AQ699" s="250">
        <v>43</v>
      </c>
      <c r="AS699" s="124" t="s">
        <v>493</v>
      </c>
    </row>
    <row r="700" spans="1:45" ht="19.5">
      <c r="A700" s="11"/>
      <c r="B700" s="11"/>
      <c r="C700" s="101"/>
      <c r="D700" s="101"/>
      <c r="E700" s="101"/>
      <c r="F700" s="11"/>
      <c r="G700" s="11"/>
      <c r="H700" s="101"/>
      <c r="I700" s="101"/>
      <c r="J700" s="11"/>
      <c r="K700" s="101">
        <v>11</v>
      </c>
      <c r="L700" s="101"/>
      <c r="M700" s="101">
        <v>13</v>
      </c>
      <c r="N700" s="101"/>
      <c r="O700" s="101">
        <v>15</v>
      </c>
      <c r="P700" s="101"/>
      <c r="Q700" s="101"/>
      <c r="R700" s="101"/>
      <c r="S700" s="101"/>
      <c r="T700" s="101">
        <v>20</v>
      </c>
      <c r="U700" s="101"/>
      <c r="V700" s="101"/>
      <c r="W700" s="101"/>
      <c r="X700" s="101"/>
      <c r="Y700" s="11"/>
      <c r="Z700" s="101"/>
      <c r="AA700" s="101">
        <v>27</v>
      </c>
      <c r="AB700" s="101"/>
      <c r="AC700" s="11">
        <v>29</v>
      </c>
      <c r="AD700" s="11"/>
      <c r="AE700" s="101"/>
      <c r="AF700" s="101"/>
      <c r="AG700" s="11"/>
      <c r="AH700" s="101"/>
      <c r="AI700" s="101">
        <v>35</v>
      </c>
      <c r="AJ700" s="11"/>
      <c r="AK700" s="11"/>
      <c r="AS700" s="124" t="s">
        <v>494</v>
      </c>
    </row>
    <row r="701" spans="1:45" ht="19.5">
      <c r="A701" s="120"/>
      <c r="B701" s="125"/>
      <c r="C701" s="125"/>
      <c r="D701" s="125"/>
      <c r="E701" s="125"/>
      <c r="F701" s="125"/>
      <c r="G701" s="192"/>
      <c r="H701" s="193"/>
      <c r="I701" s="125"/>
      <c r="J701" s="101">
        <v>10</v>
      </c>
      <c r="K701" s="101"/>
      <c r="L701" s="101"/>
      <c r="M701" s="101"/>
      <c r="N701" s="101"/>
      <c r="O701" s="101"/>
      <c r="P701" s="101">
        <v>16</v>
      </c>
      <c r="Q701" s="101"/>
      <c r="R701" s="101"/>
      <c r="S701" s="101">
        <v>19</v>
      </c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>
        <v>34</v>
      </c>
      <c r="AI701" s="101">
        <v>35</v>
      </c>
      <c r="AJ701" s="101"/>
      <c r="AK701" s="101"/>
      <c r="AL701" s="101"/>
      <c r="AM701" s="101">
        <v>39</v>
      </c>
      <c r="AN701" s="125"/>
      <c r="AO701" s="125"/>
      <c r="AP701" s="193"/>
      <c r="AQ701" s="253"/>
      <c r="AS701" s="188" t="s">
        <v>495</v>
      </c>
    </row>
    <row r="702" spans="1:45" ht="19.5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>
        <v>11</v>
      </c>
      <c r="L702" s="101"/>
      <c r="M702" s="101"/>
      <c r="N702" s="101">
        <v>14</v>
      </c>
      <c r="O702" s="101"/>
      <c r="P702" s="101"/>
      <c r="Q702" s="101"/>
      <c r="R702" s="101"/>
      <c r="S702" s="101"/>
      <c r="T702" s="101"/>
      <c r="U702" s="101"/>
      <c r="V702" s="101">
        <v>22</v>
      </c>
      <c r="W702" s="101"/>
      <c r="X702" s="101"/>
      <c r="Y702" s="101"/>
      <c r="Z702" s="101"/>
      <c r="AA702" s="101"/>
      <c r="AB702" s="101"/>
      <c r="AC702" s="101">
        <v>29</v>
      </c>
      <c r="AD702" s="101"/>
      <c r="AE702" s="101"/>
      <c r="AF702" s="101"/>
      <c r="AG702" s="101"/>
      <c r="AH702" s="101"/>
      <c r="AI702" s="101"/>
      <c r="AJ702" s="101"/>
      <c r="AK702" s="101"/>
      <c r="AS702" s="124" t="s">
        <v>496</v>
      </c>
    </row>
    <row r="703" spans="1:45" ht="18.75">
      <c r="A703" s="120"/>
      <c r="B703" s="120"/>
      <c r="C703" s="120"/>
      <c r="D703" s="120">
        <v>4</v>
      </c>
      <c r="E703" s="120">
        <v>5</v>
      </c>
      <c r="F703" s="120"/>
      <c r="G703" s="156"/>
      <c r="H703" s="162"/>
      <c r="I703" s="120"/>
      <c r="J703" s="120"/>
      <c r="K703" s="120">
        <v>11</v>
      </c>
      <c r="L703" s="120"/>
      <c r="M703" s="120"/>
      <c r="N703" s="120"/>
      <c r="O703" s="120"/>
      <c r="P703" s="120"/>
      <c r="Q703" s="120"/>
      <c r="R703" s="120"/>
      <c r="S703" s="120">
        <v>19</v>
      </c>
      <c r="T703" s="120"/>
      <c r="U703" s="120"/>
      <c r="V703" s="120"/>
      <c r="W703" s="120"/>
      <c r="X703" s="120"/>
      <c r="Y703" s="120"/>
      <c r="Z703" s="120"/>
      <c r="AA703" s="120"/>
      <c r="AB703" s="120"/>
      <c r="AC703" s="120"/>
      <c r="AD703" s="120"/>
      <c r="AE703" s="120">
        <v>31</v>
      </c>
      <c r="AF703" s="120"/>
      <c r="AG703" s="120"/>
      <c r="AH703" s="120">
        <v>34</v>
      </c>
      <c r="AI703" s="120"/>
      <c r="AJ703" s="120"/>
      <c r="AK703" s="120"/>
      <c r="AL703" s="120"/>
      <c r="AM703" s="120"/>
      <c r="AN703" s="120"/>
      <c r="AO703" s="120"/>
      <c r="AP703" s="162"/>
      <c r="AQ703" s="250"/>
      <c r="AS703" s="115" t="s">
        <v>497</v>
      </c>
    </row>
    <row r="704" spans="1:45" ht="19.5">
      <c r="A704" s="195"/>
      <c r="B704" s="195"/>
      <c r="C704" s="194">
        <v>3</v>
      </c>
      <c r="D704" s="194">
        <v>4</v>
      </c>
      <c r="E704" s="194"/>
      <c r="F704" s="195">
        <v>6</v>
      </c>
      <c r="G704" s="195"/>
      <c r="H704" s="194"/>
      <c r="I704" s="194"/>
      <c r="J704" s="195">
        <v>10</v>
      </c>
      <c r="K704" s="194"/>
      <c r="L704" s="194"/>
      <c r="M704" s="194"/>
      <c r="N704" s="194">
        <v>14</v>
      </c>
      <c r="O704" s="194"/>
      <c r="P704" s="194"/>
      <c r="Q704" s="194"/>
      <c r="R704" s="194"/>
      <c r="S704" s="194"/>
      <c r="T704" s="194"/>
      <c r="U704" s="194"/>
      <c r="V704" s="194">
        <v>22</v>
      </c>
      <c r="W704" s="194"/>
      <c r="X704" s="194"/>
      <c r="Y704" s="195"/>
      <c r="Z704" s="194"/>
      <c r="AA704" s="194"/>
      <c r="AB704" s="194"/>
      <c r="AC704" s="195">
        <v>29</v>
      </c>
      <c r="AD704" s="195"/>
      <c r="AE704" s="194"/>
      <c r="AF704" s="194"/>
      <c r="AG704" s="195"/>
      <c r="AH704" s="194"/>
      <c r="AI704" s="194"/>
      <c r="AJ704" s="195"/>
      <c r="AK704" s="195"/>
      <c r="AS704" s="124" t="s">
        <v>498</v>
      </c>
    </row>
    <row r="705" spans="1:45" ht="19.5">
      <c r="A705" s="194"/>
      <c r="B705" s="194"/>
      <c r="C705" s="194">
        <v>3</v>
      </c>
      <c r="D705" s="194"/>
      <c r="E705" s="194"/>
      <c r="F705" s="194">
        <v>6</v>
      </c>
      <c r="G705" s="194"/>
      <c r="H705" s="194"/>
      <c r="I705" s="194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>
        <v>21</v>
      </c>
      <c r="V705" s="194"/>
      <c r="W705" s="194"/>
      <c r="X705" s="194"/>
      <c r="Y705" s="194"/>
      <c r="Z705" s="194"/>
      <c r="AA705" s="194"/>
      <c r="AB705" s="194">
        <v>28</v>
      </c>
      <c r="AC705" s="194">
        <v>29</v>
      </c>
      <c r="AD705" s="194"/>
      <c r="AE705" s="194"/>
      <c r="AF705" s="194"/>
      <c r="AG705" s="194"/>
      <c r="AH705" s="194">
        <v>34</v>
      </c>
      <c r="AI705" s="194"/>
      <c r="AJ705" s="194"/>
      <c r="AK705" s="194"/>
      <c r="AL705" s="194"/>
      <c r="AM705" s="194"/>
      <c r="AN705" s="194"/>
      <c r="AO705" s="194"/>
      <c r="AP705" s="194"/>
      <c r="AQ705" s="263"/>
      <c r="AR705" s="194"/>
      <c r="AS705" s="188" t="s">
        <v>499</v>
      </c>
    </row>
    <row r="706" spans="1:45" ht="19.5">
      <c r="A706" s="101">
        <v>1</v>
      </c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>
        <v>18</v>
      </c>
      <c r="S706" s="101"/>
      <c r="T706" s="101"/>
      <c r="U706" s="101"/>
      <c r="V706" s="101">
        <v>22</v>
      </c>
      <c r="W706" s="101"/>
      <c r="X706" s="101"/>
      <c r="Y706" s="101"/>
      <c r="Z706" s="101"/>
      <c r="AA706" s="101">
        <v>27</v>
      </c>
      <c r="AB706" s="101"/>
      <c r="AC706" s="101"/>
      <c r="AD706" s="101">
        <v>30</v>
      </c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255"/>
      <c r="AR706" s="194"/>
      <c r="AS706" s="124" t="s">
        <v>500</v>
      </c>
    </row>
    <row r="707" spans="1:45" ht="19.5">
      <c r="A707" s="101"/>
      <c r="B707" s="101">
        <v>2</v>
      </c>
      <c r="C707" s="101"/>
      <c r="D707" s="101"/>
      <c r="E707" s="101"/>
      <c r="F707" s="101">
        <v>6</v>
      </c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>
        <v>23</v>
      </c>
      <c r="X707" s="101"/>
      <c r="Y707" s="101">
        <v>25</v>
      </c>
      <c r="Z707" s="101"/>
      <c r="AA707" s="101"/>
      <c r="AB707" s="101"/>
      <c r="AC707" s="101"/>
      <c r="AD707" s="101">
        <v>30</v>
      </c>
      <c r="AE707" s="101">
        <v>31</v>
      </c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255"/>
      <c r="AR707" s="194"/>
      <c r="AS707" s="115" t="s">
        <v>501</v>
      </c>
    </row>
    <row r="708" spans="1:45" ht="19.5">
      <c r="A708" s="101"/>
      <c r="B708" s="101"/>
      <c r="C708" s="101"/>
      <c r="D708" s="101">
        <v>4</v>
      </c>
      <c r="E708" s="101">
        <v>5</v>
      </c>
      <c r="F708" s="101">
        <v>6</v>
      </c>
      <c r="G708" s="101"/>
      <c r="H708" s="101">
        <v>8</v>
      </c>
      <c r="I708" s="101">
        <v>9</v>
      </c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>
        <v>22</v>
      </c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>
        <v>32</v>
      </c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255"/>
      <c r="AR708" s="194"/>
      <c r="AS708" s="124" t="s">
        <v>502</v>
      </c>
    </row>
    <row r="709" spans="1:45" ht="19.5">
      <c r="A709" s="101">
        <v>1</v>
      </c>
      <c r="B709" s="101"/>
      <c r="C709" s="101"/>
      <c r="D709" s="101"/>
      <c r="E709" s="101"/>
      <c r="F709" s="101"/>
      <c r="G709" s="101"/>
      <c r="H709" s="101"/>
      <c r="I709" s="101"/>
      <c r="J709" s="101">
        <v>10</v>
      </c>
      <c r="K709" s="101"/>
      <c r="L709" s="101"/>
      <c r="M709" s="101"/>
      <c r="N709" s="101"/>
      <c r="O709" s="101">
        <v>15</v>
      </c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>
        <v>33</v>
      </c>
      <c r="AH709" s="101">
        <v>34</v>
      </c>
      <c r="AI709" s="101"/>
      <c r="AJ709" s="101"/>
      <c r="AK709" s="101"/>
      <c r="AL709" s="101"/>
      <c r="AM709" s="101"/>
      <c r="AN709" s="101"/>
      <c r="AO709" s="101"/>
      <c r="AP709" s="101">
        <v>42</v>
      </c>
      <c r="AQ709" s="255"/>
      <c r="AR709" s="194"/>
      <c r="AS709" s="188" t="s">
        <v>503</v>
      </c>
    </row>
    <row r="710" spans="1:45" ht="19.5">
      <c r="A710" s="101"/>
      <c r="B710" s="101"/>
      <c r="C710" s="101"/>
      <c r="D710" s="101"/>
      <c r="E710" s="101">
        <v>5</v>
      </c>
      <c r="F710" s="101"/>
      <c r="G710" s="101"/>
      <c r="H710" s="101"/>
      <c r="I710" s="101"/>
      <c r="J710" s="101"/>
      <c r="K710" s="101"/>
      <c r="L710" s="101"/>
      <c r="M710" s="101">
        <v>13</v>
      </c>
      <c r="N710" s="101"/>
      <c r="O710" s="101"/>
      <c r="P710" s="101"/>
      <c r="Q710" s="101"/>
      <c r="R710" s="101">
        <v>18</v>
      </c>
      <c r="S710" s="101"/>
      <c r="T710" s="101"/>
      <c r="U710" s="101"/>
      <c r="V710" s="101"/>
      <c r="W710" s="101"/>
      <c r="X710" s="101"/>
      <c r="Y710" s="101"/>
      <c r="Z710" s="101">
        <v>26</v>
      </c>
      <c r="AA710" s="101"/>
      <c r="AB710" s="101"/>
      <c r="AC710" s="101"/>
      <c r="AD710" s="101"/>
      <c r="AE710" s="101">
        <v>31</v>
      </c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255"/>
      <c r="AR710" s="194"/>
      <c r="AS710" s="124" t="s">
        <v>504</v>
      </c>
    </row>
    <row r="711" spans="1:45" ht="19.5">
      <c r="A711" s="101"/>
      <c r="B711" s="101"/>
      <c r="C711" s="101"/>
      <c r="D711" s="101"/>
      <c r="E711" s="101"/>
      <c r="F711" s="101">
        <v>6</v>
      </c>
      <c r="G711" s="101"/>
      <c r="H711" s="101"/>
      <c r="I711" s="101"/>
      <c r="J711" s="101"/>
      <c r="K711" s="101"/>
      <c r="L711" s="101"/>
      <c r="M711" s="101"/>
      <c r="N711" s="101"/>
      <c r="O711" s="101">
        <v>15</v>
      </c>
      <c r="P711" s="101"/>
      <c r="Q711" s="101"/>
      <c r="R711" s="101">
        <v>18</v>
      </c>
      <c r="S711" s="101"/>
      <c r="T711" s="101">
        <v>20</v>
      </c>
      <c r="U711" s="101"/>
      <c r="V711" s="101"/>
      <c r="W711" s="101"/>
      <c r="X711" s="101"/>
      <c r="Y711" s="101"/>
      <c r="Z711" s="101">
        <v>26</v>
      </c>
      <c r="AA711" s="101"/>
      <c r="AB711" s="101"/>
      <c r="AC711" s="101">
        <v>29</v>
      </c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255"/>
      <c r="AR711" s="194"/>
      <c r="AS711" s="115" t="s">
        <v>505</v>
      </c>
    </row>
    <row r="712" spans="1:45" ht="19.5">
      <c r="A712" s="101">
        <v>1</v>
      </c>
      <c r="B712" s="101"/>
      <c r="C712" s="101"/>
      <c r="D712" s="101"/>
      <c r="E712" s="101"/>
      <c r="F712" s="101"/>
      <c r="G712" s="101"/>
      <c r="H712" s="101">
        <v>8</v>
      </c>
      <c r="I712" s="101"/>
      <c r="J712" s="101">
        <v>10</v>
      </c>
      <c r="K712" s="101"/>
      <c r="L712" s="101">
        <v>12</v>
      </c>
      <c r="M712" s="101"/>
      <c r="N712" s="101"/>
      <c r="O712" s="101"/>
      <c r="P712" s="101"/>
      <c r="Q712" s="101"/>
      <c r="R712" s="101">
        <v>18</v>
      </c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>
        <v>28</v>
      </c>
      <c r="AC712" s="101">
        <v>29</v>
      </c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255"/>
      <c r="AR712" s="194"/>
      <c r="AS712" s="124" t="s">
        <v>506</v>
      </c>
    </row>
    <row r="713" spans="1:45" ht="19.5">
      <c r="A713" s="101"/>
      <c r="B713" s="101"/>
      <c r="C713" s="101"/>
      <c r="D713" s="101"/>
      <c r="E713" s="101"/>
      <c r="F713" s="101"/>
      <c r="G713" s="101"/>
      <c r="H713" s="101"/>
      <c r="I713" s="101">
        <v>9</v>
      </c>
      <c r="J713" s="101"/>
      <c r="K713" s="101"/>
      <c r="L713" s="101">
        <v>12</v>
      </c>
      <c r="M713" s="101"/>
      <c r="N713" s="101">
        <v>15</v>
      </c>
      <c r="O713" s="101">
        <v>16</v>
      </c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>
        <v>26</v>
      </c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>
        <v>39</v>
      </c>
      <c r="AN713" s="101"/>
      <c r="AO713" s="101"/>
      <c r="AP713" s="101"/>
      <c r="AQ713" s="255"/>
      <c r="AR713" s="194"/>
      <c r="AS713" s="188" t="s">
        <v>507</v>
      </c>
    </row>
    <row r="714" spans="1:45" ht="19.5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>
        <v>10</v>
      </c>
      <c r="K714" s="101"/>
      <c r="L714" s="101"/>
      <c r="M714" s="101"/>
      <c r="N714" s="101"/>
      <c r="O714" s="101">
        <v>15</v>
      </c>
      <c r="P714" s="101"/>
      <c r="Q714" s="101"/>
      <c r="R714" s="101"/>
      <c r="S714" s="101">
        <v>19</v>
      </c>
      <c r="T714" s="101"/>
      <c r="U714" s="101"/>
      <c r="V714" s="101"/>
      <c r="W714" s="101">
        <v>23</v>
      </c>
      <c r="X714" s="101"/>
      <c r="Y714" s="101"/>
      <c r="Z714" s="101">
        <v>26</v>
      </c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255"/>
      <c r="AR714" s="194"/>
      <c r="AS714" s="124" t="s">
        <v>508</v>
      </c>
    </row>
    <row r="715" spans="1:45" ht="19.5">
      <c r="A715" s="101">
        <v>1</v>
      </c>
      <c r="B715" s="101"/>
      <c r="C715" s="101"/>
      <c r="D715" s="101">
        <v>4</v>
      </c>
      <c r="E715" s="101"/>
      <c r="F715" s="101"/>
      <c r="G715" s="101"/>
      <c r="H715" s="101"/>
      <c r="I715" s="101">
        <v>9</v>
      </c>
      <c r="J715" s="101"/>
      <c r="K715" s="101"/>
      <c r="L715" s="101"/>
      <c r="M715" s="101"/>
      <c r="N715" s="101"/>
      <c r="O715" s="101">
        <v>16</v>
      </c>
      <c r="P715" s="101"/>
      <c r="Q715" s="101"/>
      <c r="R715" s="101"/>
      <c r="S715" s="101"/>
      <c r="T715" s="101"/>
      <c r="U715" s="101"/>
      <c r="V715" s="101"/>
      <c r="W715" s="101">
        <v>23</v>
      </c>
      <c r="X715" s="101"/>
      <c r="Y715" s="101"/>
      <c r="Z715" s="101"/>
      <c r="AA715" s="101"/>
      <c r="AB715" s="101"/>
      <c r="AC715" s="101"/>
      <c r="AD715" s="101"/>
      <c r="AE715" s="101">
        <v>31</v>
      </c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255"/>
      <c r="AR715" s="194"/>
      <c r="AS715" s="115" t="s">
        <v>509</v>
      </c>
    </row>
    <row r="716" spans="1:45" ht="19.5">
      <c r="A716" s="101"/>
      <c r="B716" s="101">
        <v>2</v>
      </c>
      <c r="C716" s="101">
        <v>3</v>
      </c>
      <c r="D716" s="101"/>
      <c r="E716" s="101"/>
      <c r="F716" s="101"/>
      <c r="G716" s="101"/>
      <c r="H716" s="101"/>
      <c r="I716" s="101"/>
      <c r="J716" s="101"/>
      <c r="K716" s="101">
        <v>11</v>
      </c>
      <c r="L716" s="101"/>
      <c r="M716" s="101"/>
      <c r="N716" s="101"/>
      <c r="O716" s="101"/>
      <c r="P716" s="101">
        <v>16</v>
      </c>
      <c r="Q716" s="101"/>
      <c r="R716" s="101"/>
      <c r="S716" s="101"/>
      <c r="T716" s="101"/>
      <c r="U716" s="101"/>
      <c r="V716" s="101"/>
      <c r="W716" s="101">
        <v>23</v>
      </c>
      <c r="X716" s="101"/>
      <c r="Y716" s="101"/>
      <c r="Z716" s="101"/>
      <c r="AA716" s="101"/>
      <c r="AB716" s="101">
        <v>28</v>
      </c>
      <c r="AC716" s="101"/>
      <c r="AD716" s="101"/>
      <c r="AE716" s="101"/>
      <c r="AF716" s="101"/>
      <c r="AG716" s="101"/>
      <c r="AH716" s="101"/>
      <c r="AI716" s="101"/>
      <c r="AJ716" s="101">
        <v>36</v>
      </c>
      <c r="AK716" s="101"/>
      <c r="AL716" s="101"/>
      <c r="AM716" s="101"/>
      <c r="AN716" s="101"/>
      <c r="AO716" s="101"/>
      <c r="AP716" s="101"/>
      <c r="AQ716" s="255"/>
      <c r="AR716" s="194"/>
      <c r="AS716" s="124" t="s">
        <v>510</v>
      </c>
    </row>
    <row r="717" spans="1:45" ht="19.5">
      <c r="A717" s="101">
        <v>1</v>
      </c>
      <c r="B717" s="101"/>
      <c r="C717" s="101">
        <v>3</v>
      </c>
      <c r="D717" s="101"/>
      <c r="E717" s="101"/>
      <c r="F717" s="101"/>
      <c r="G717" s="101"/>
      <c r="H717" s="101">
        <v>8</v>
      </c>
      <c r="I717" s="101"/>
      <c r="J717" s="101"/>
      <c r="K717" s="101">
        <v>11</v>
      </c>
      <c r="L717" s="101"/>
      <c r="M717" s="101"/>
      <c r="N717" s="101"/>
      <c r="O717" s="101"/>
      <c r="P717" s="101"/>
      <c r="Q717" s="101"/>
      <c r="R717" s="101">
        <v>18</v>
      </c>
      <c r="S717" s="101">
        <v>19</v>
      </c>
      <c r="T717" s="101"/>
      <c r="U717" s="101"/>
      <c r="V717" s="101">
        <v>22</v>
      </c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255"/>
      <c r="AR717" s="194"/>
      <c r="AS717" s="124" t="s">
        <v>511</v>
      </c>
    </row>
    <row r="718" spans="1:45" ht="19.5">
      <c r="A718" s="101"/>
      <c r="B718" s="101">
        <v>2</v>
      </c>
      <c r="C718" s="101"/>
      <c r="D718" s="101"/>
      <c r="E718" s="101"/>
      <c r="F718" s="101"/>
      <c r="G718" s="101"/>
      <c r="H718" s="101">
        <v>8</v>
      </c>
      <c r="I718" s="101"/>
      <c r="J718" s="101">
        <v>10</v>
      </c>
      <c r="K718" s="101"/>
      <c r="L718" s="101">
        <v>12</v>
      </c>
      <c r="M718" s="101"/>
      <c r="N718" s="101"/>
      <c r="O718" s="101"/>
      <c r="P718" s="101"/>
      <c r="Q718" s="101"/>
      <c r="R718" s="101"/>
      <c r="S718" s="101">
        <v>19</v>
      </c>
      <c r="T718" s="101"/>
      <c r="U718" s="101"/>
      <c r="V718" s="101"/>
      <c r="W718" s="101">
        <v>23</v>
      </c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255"/>
      <c r="AR718" s="194"/>
      <c r="AS718" s="124" t="s">
        <v>512</v>
      </c>
    </row>
    <row r="719" spans="1:45" ht="19.5">
      <c r="A719" s="101"/>
      <c r="B719" s="101">
        <v>2</v>
      </c>
      <c r="C719" s="101"/>
      <c r="D719" s="101"/>
      <c r="E719" s="101"/>
      <c r="F719" s="101"/>
      <c r="G719" s="101"/>
      <c r="H719" s="101"/>
      <c r="I719" s="101"/>
      <c r="J719" s="101">
        <v>10</v>
      </c>
      <c r="K719" s="101">
        <v>11</v>
      </c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>
        <v>25</v>
      </c>
      <c r="Z719" s="101"/>
      <c r="AA719" s="101"/>
      <c r="AB719" s="101"/>
      <c r="AC719" s="101"/>
      <c r="AD719" s="101"/>
      <c r="AE719" s="101">
        <v>31</v>
      </c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255"/>
      <c r="AR719" s="194"/>
      <c r="AS719" s="124" t="s">
        <v>513</v>
      </c>
    </row>
    <row r="720" spans="1:45" ht="19.5">
      <c r="A720" s="101"/>
      <c r="B720" s="101"/>
      <c r="C720" s="101"/>
      <c r="D720" s="101"/>
      <c r="E720" s="101"/>
      <c r="F720" s="101"/>
      <c r="G720" s="101"/>
      <c r="H720" s="101">
        <v>8</v>
      </c>
      <c r="I720" s="101"/>
      <c r="J720" s="101"/>
      <c r="K720" s="101"/>
      <c r="L720" s="101"/>
      <c r="M720" s="101"/>
      <c r="N720" s="101"/>
      <c r="O720" s="101">
        <v>16</v>
      </c>
      <c r="P720" s="101"/>
      <c r="Q720" s="101"/>
      <c r="R720" s="101"/>
      <c r="S720" s="101"/>
      <c r="T720" s="101">
        <v>20</v>
      </c>
      <c r="U720" s="101"/>
      <c r="V720" s="101"/>
      <c r="W720" s="101"/>
      <c r="X720" s="101"/>
      <c r="Y720" s="101"/>
      <c r="Z720" s="101"/>
      <c r="AA720" s="101"/>
      <c r="AB720" s="101">
        <v>28</v>
      </c>
      <c r="AC720" s="101"/>
      <c r="AD720" s="101"/>
      <c r="AE720" s="101"/>
      <c r="AF720" s="101"/>
      <c r="AG720" s="101"/>
      <c r="AH720" s="101"/>
      <c r="AI720" s="101"/>
      <c r="AJ720" s="101"/>
      <c r="AK720" s="101">
        <v>37</v>
      </c>
      <c r="AL720" s="101"/>
      <c r="AM720" s="101"/>
      <c r="AN720" s="101"/>
      <c r="AO720" s="101"/>
      <c r="AP720" s="101"/>
      <c r="AQ720" s="255">
        <v>43</v>
      </c>
      <c r="AR720" s="194"/>
      <c r="AS720" s="124" t="s">
        <v>514</v>
      </c>
    </row>
    <row r="721" spans="1:45" ht="19.5">
      <c r="A721" s="101">
        <v>1</v>
      </c>
      <c r="B721" s="101"/>
      <c r="C721" s="101"/>
      <c r="D721" s="101"/>
      <c r="E721" s="101"/>
      <c r="F721" s="101">
        <v>6</v>
      </c>
      <c r="G721" s="101"/>
      <c r="H721" s="101"/>
      <c r="I721" s="101"/>
      <c r="J721" s="101">
        <v>10</v>
      </c>
      <c r="K721" s="101"/>
      <c r="L721" s="101"/>
      <c r="M721" s="101">
        <v>13</v>
      </c>
      <c r="N721" s="101"/>
      <c r="O721" s="101"/>
      <c r="P721" s="101">
        <v>16</v>
      </c>
      <c r="Q721" s="101"/>
      <c r="R721" s="101"/>
      <c r="S721" s="101"/>
      <c r="T721" s="101"/>
      <c r="U721" s="101"/>
      <c r="V721" s="101"/>
      <c r="W721" s="101"/>
      <c r="X721" s="101"/>
      <c r="Y721" s="101"/>
      <c r="Z721" s="101">
        <v>26</v>
      </c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>
        <v>36</v>
      </c>
      <c r="AK721" s="101"/>
      <c r="AL721" s="101"/>
      <c r="AM721" s="101"/>
      <c r="AN721" s="101"/>
      <c r="AO721" s="101"/>
      <c r="AP721" s="101"/>
      <c r="AQ721" s="255"/>
      <c r="AR721" s="194"/>
      <c r="AS721" s="124" t="s">
        <v>515</v>
      </c>
    </row>
    <row r="722" spans="1:45" ht="19.5">
      <c r="A722" s="101">
        <v>1</v>
      </c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>
        <v>15</v>
      </c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>
        <v>26</v>
      </c>
      <c r="AA722" s="101">
        <v>27</v>
      </c>
      <c r="AB722" s="101"/>
      <c r="AC722" s="101">
        <v>29</v>
      </c>
      <c r="AD722" s="101"/>
      <c r="AE722" s="101"/>
      <c r="AF722" s="101"/>
      <c r="AG722" s="101">
        <v>33</v>
      </c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255"/>
      <c r="AR722" s="194"/>
      <c r="AS722" s="124" t="s">
        <v>516</v>
      </c>
    </row>
    <row r="723" spans="1:45" ht="19.5">
      <c r="A723" s="101"/>
      <c r="B723" s="101"/>
      <c r="C723" s="101">
        <v>3</v>
      </c>
      <c r="D723" s="101">
        <v>4</v>
      </c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>
        <v>22</v>
      </c>
      <c r="W723" s="101"/>
      <c r="X723" s="101"/>
      <c r="Y723" s="101"/>
      <c r="Z723" s="101">
        <v>26</v>
      </c>
      <c r="AA723" s="101">
        <v>27</v>
      </c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255"/>
      <c r="AR723" s="194"/>
      <c r="AS723" s="124" t="s">
        <v>517</v>
      </c>
    </row>
    <row r="724" spans="1:45" ht="19.5">
      <c r="A724" s="101"/>
      <c r="B724" s="101"/>
      <c r="C724" s="101"/>
      <c r="D724" s="101"/>
      <c r="E724" s="101"/>
      <c r="F724" s="101">
        <v>5</v>
      </c>
      <c r="G724" s="101"/>
      <c r="H724" s="101"/>
      <c r="I724" s="101"/>
      <c r="J724" s="101">
        <v>10</v>
      </c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>
        <v>22</v>
      </c>
      <c r="W724" s="101"/>
      <c r="X724" s="101"/>
      <c r="Y724" s="101"/>
      <c r="Z724" s="101"/>
      <c r="AA724" s="101">
        <v>27</v>
      </c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>
        <v>38</v>
      </c>
      <c r="AM724" s="101"/>
      <c r="AN724" s="101"/>
      <c r="AO724" s="101"/>
      <c r="AP724" s="101">
        <v>42</v>
      </c>
      <c r="AQ724" s="255"/>
      <c r="AR724" s="194"/>
      <c r="AS724" s="124" t="s">
        <v>518</v>
      </c>
    </row>
    <row r="725" spans="1:45" ht="19.5">
      <c r="A725" s="101"/>
      <c r="B725" s="101"/>
      <c r="C725" s="101"/>
      <c r="D725" s="101">
        <v>4</v>
      </c>
      <c r="E725" s="101"/>
      <c r="F725" s="101"/>
      <c r="G725" s="101">
        <v>7</v>
      </c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>
        <v>21</v>
      </c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>
        <v>31</v>
      </c>
      <c r="AF725" s="101"/>
      <c r="AG725" s="101">
        <v>33</v>
      </c>
      <c r="AH725" s="101">
        <v>34</v>
      </c>
      <c r="AI725" s="101">
        <v>35</v>
      </c>
      <c r="AJ725" s="101"/>
      <c r="AK725" s="101"/>
      <c r="AL725" s="101"/>
      <c r="AM725" s="101"/>
      <c r="AN725" s="101"/>
      <c r="AO725" s="101"/>
      <c r="AP725" s="101"/>
      <c r="AQ725" s="255"/>
      <c r="AR725" s="194"/>
      <c r="AS725" s="124" t="s">
        <v>519</v>
      </c>
    </row>
    <row r="726" spans="1:45" ht="19.5">
      <c r="A726" s="101"/>
      <c r="B726" s="101"/>
      <c r="C726" s="101"/>
      <c r="D726" s="101"/>
      <c r="E726" s="101"/>
      <c r="F726" s="101"/>
      <c r="G726" s="101"/>
      <c r="H726" s="101">
        <v>8</v>
      </c>
      <c r="I726" s="101"/>
      <c r="J726" s="101">
        <v>10</v>
      </c>
      <c r="K726" s="101">
        <v>11</v>
      </c>
      <c r="L726" s="101"/>
      <c r="M726" s="101"/>
      <c r="N726" s="101"/>
      <c r="O726" s="101"/>
      <c r="P726" s="101"/>
      <c r="Q726" s="101"/>
      <c r="R726" s="101">
        <v>18</v>
      </c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>
        <v>36</v>
      </c>
      <c r="AK726" s="101"/>
      <c r="AL726" s="101"/>
      <c r="AM726" s="101"/>
      <c r="AN726" s="101"/>
      <c r="AO726" s="101"/>
      <c r="AP726" s="101"/>
      <c r="AQ726" s="255">
        <v>43</v>
      </c>
      <c r="AR726" s="194"/>
      <c r="AS726" s="124" t="s">
        <v>520</v>
      </c>
    </row>
    <row r="727" spans="1:45" ht="19.5">
      <c r="A727" s="101"/>
      <c r="B727" s="101">
        <v>2</v>
      </c>
      <c r="C727" s="101"/>
      <c r="D727" s="101"/>
      <c r="E727" s="101"/>
      <c r="F727" s="101"/>
      <c r="G727" s="101"/>
      <c r="H727" s="101">
        <v>8</v>
      </c>
      <c r="I727" s="101"/>
      <c r="J727" s="101"/>
      <c r="K727" s="101"/>
      <c r="L727" s="101"/>
      <c r="M727" s="101"/>
      <c r="N727" s="101"/>
      <c r="O727" s="101"/>
      <c r="P727" s="101"/>
      <c r="Q727" s="101">
        <v>17</v>
      </c>
      <c r="R727" s="101"/>
      <c r="S727" s="101"/>
      <c r="T727" s="101"/>
      <c r="U727" s="101"/>
      <c r="V727" s="101"/>
      <c r="W727" s="101">
        <v>23</v>
      </c>
      <c r="X727" s="101"/>
      <c r="Y727" s="101"/>
      <c r="Z727" s="101"/>
      <c r="AA727" s="101">
        <v>27</v>
      </c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255"/>
      <c r="AR727" s="194"/>
      <c r="AS727" s="124" t="s">
        <v>521</v>
      </c>
    </row>
    <row r="728" spans="1:45" ht="19.5">
      <c r="A728" s="101">
        <v>1</v>
      </c>
      <c r="B728" s="101">
        <v>2</v>
      </c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>
        <v>14</v>
      </c>
      <c r="O728" s="101"/>
      <c r="P728" s="101"/>
      <c r="Q728" s="101"/>
      <c r="R728" s="101"/>
      <c r="S728" s="101">
        <v>19</v>
      </c>
      <c r="T728" s="101"/>
      <c r="U728" s="101">
        <v>21</v>
      </c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>
        <v>33</v>
      </c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255"/>
      <c r="AR728" s="194"/>
      <c r="AS728" s="124" t="s">
        <v>522</v>
      </c>
    </row>
    <row r="729" spans="1:45" ht="19.5">
      <c r="A729" s="101"/>
      <c r="B729" s="101"/>
      <c r="C729" s="101"/>
      <c r="D729" s="101">
        <v>4</v>
      </c>
      <c r="E729" s="101"/>
      <c r="F729" s="101"/>
      <c r="G729" s="101"/>
      <c r="H729" s="101"/>
      <c r="I729" s="101"/>
      <c r="J729" s="101"/>
      <c r="K729" s="101">
        <v>11</v>
      </c>
      <c r="L729" s="101">
        <v>12</v>
      </c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>
        <v>25</v>
      </c>
      <c r="Z729" s="101"/>
      <c r="AA729" s="101">
        <v>27</v>
      </c>
      <c r="AB729" s="101"/>
      <c r="AC729" s="101"/>
      <c r="AD729" s="101">
        <v>30</v>
      </c>
      <c r="AE729" s="101"/>
      <c r="AF729" s="101"/>
      <c r="AG729" s="101">
        <v>33</v>
      </c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255"/>
      <c r="AR729" s="194"/>
      <c r="AS729" s="124" t="s">
        <v>523</v>
      </c>
    </row>
    <row r="730" spans="1:45" ht="19.5">
      <c r="A730" s="101"/>
      <c r="B730" s="101">
        <v>2</v>
      </c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>
        <v>16</v>
      </c>
      <c r="Q730" s="101"/>
      <c r="R730" s="101"/>
      <c r="S730" s="101">
        <v>19</v>
      </c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>
        <v>32</v>
      </c>
      <c r="AG730" s="101"/>
      <c r="AH730" s="101">
        <v>34</v>
      </c>
      <c r="AI730" s="101"/>
      <c r="AJ730" s="101"/>
      <c r="AK730" s="101"/>
      <c r="AL730" s="101"/>
      <c r="AM730" s="101"/>
      <c r="AN730" s="101"/>
      <c r="AO730" s="101"/>
      <c r="AP730" s="101">
        <v>42</v>
      </c>
      <c r="AQ730" s="255"/>
      <c r="AS730" s="124" t="s">
        <v>524</v>
      </c>
    </row>
    <row r="731" spans="1:45" ht="19.5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>
        <v>10</v>
      </c>
      <c r="K731" s="101"/>
      <c r="L731" s="101"/>
      <c r="M731" s="101"/>
      <c r="N731" s="101"/>
      <c r="O731" s="101"/>
      <c r="P731" s="101"/>
      <c r="Q731" s="101">
        <v>17</v>
      </c>
      <c r="R731" s="101"/>
      <c r="S731" s="101"/>
      <c r="T731" s="101">
        <v>20</v>
      </c>
      <c r="U731" s="101">
        <v>21</v>
      </c>
      <c r="V731" s="101"/>
      <c r="W731" s="101"/>
      <c r="X731" s="101"/>
      <c r="Y731" s="101"/>
      <c r="Z731" s="101"/>
      <c r="AA731" s="101"/>
      <c r="AB731" s="101"/>
      <c r="AC731" s="101"/>
      <c r="AD731" s="101">
        <v>30</v>
      </c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255"/>
      <c r="AS731" s="124" t="s">
        <v>525</v>
      </c>
    </row>
    <row r="732" spans="1:45" ht="19.5">
      <c r="A732" s="101"/>
      <c r="B732" s="101"/>
      <c r="C732" s="101"/>
      <c r="D732" s="101"/>
      <c r="E732" s="101"/>
      <c r="F732" s="101"/>
      <c r="G732" s="101">
        <v>7</v>
      </c>
      <c r="H732" s="101">
        <v>8</v>
      </c>
      <c r="I732" s="101">
        <v>9</v>
      </c>
      <c r="J732" s="101">
        <v>10</v>
      </c>
      <c r="K732" s="101"/>
      <c r="L732" s="101"/>
      <c r="M732" s="101"/>
      <c r="N732" s="101"/>
      <c r="O732" s="101"/>
      <c r="P732" s="101"/>
      <c r="Q732" s="101"/>
      <c r="R732" s="101"/>
      <c r="S732" s="101"/>
      <c r="T732" s="101">
        <v>20</v>
      </c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>
        <v>38</v>
      </c>
      <c r="AM732" s="101"/>
      <c r="AN732" s="101"/>
      <c r="AO732" s="101"/>
      <c r="AP732" s="101"/>
      <c r="AQ732" s="255"/>
      <c r="AS732" s="124" t="s">
        <v>526</v>
      </c>
    </row>
    <row r="733" spans="1:45" ht="19.5">
      <c r="A733" s="101"/>
      <c r="B733" s="101"/>
      <c r="C733" s="101"/>
      <c r="D733" s="101"/>
      <c r="E733" s="101"/>
      <c r="F733" s="101"/>
      <c r="G733" s="101"/>
      <c r="H733" s="101">
        <v>8</v>
      </c>
      <c r="I733" s="205"/>
      <c r="J733" s="205"/>
      <c r="K733" s="205"/>
      <c r="L733" s="205"/>
      <c r="M733" s="205"/>
      <c r="N733" s="205"/>
      <c r="O733" s="205"/>
      <c r="P733" s="205">
        <v>16</v>
      </c>
      <c r="Q733" s="205"/>
      <c r="R733" s="205"/>
      <c r="S733" s="205"/>
      <c r="T733" s="205"/>
      <c r="U733" s="205"/>
      <c r="V733" s="205"/>
      <c r="W733" s="205"/>
      <c r="X733" s="205"/>
      <c r="Y733" s="205"/>
      <c r="Z733" s="205">
        <v>26</v>
      </c>
      <c r="AA733" s="205">
        <v>27</v>
      </c>
      <c r="AB733" s="205">
        <v>28</v>
      </c>
      <c r="AC733" s="205"/>
      <c r="AD733" s="205"/>
      <c r="AE733" s="205"/>
      <c r="AF733" s="205">
        <v>32</v>
      </c>
      <c r="AG733" s="205"/>
      <c r="AH733" s="205">
        <v>34</v>
      </c>
      <c r="AI733" s="205"/>
      <c r="AJ733" s="205"/>
      <c r="AK733" s="205"/>
      <c r="AL733" s="205"/>
      <c r="AM733" s="205"/>
      <c r="AN733" s="205"/>
      <c r="AO733" s="205"/>
      <c r="AP733" s="205"/>
      <c r="AQ733" s="209"/>
      <c r="AR733" s="202"/>
      <c r="AS733" s="124" t="s">
        <v>527</v>
      </c>
    </row>
    <row r="734" spans="1:45" ht="19.5">
      <c r="A734" s="101"/>
      <c r="B734" s="101"/>
      <c r="C734" s="101"/>
      <c r="D734" s="101"/>
      <c r="E734" s="101"/>
      <c r="F734" s="101"/>
      <c r="G734" s="101"/>
      <c r="H734" s="101">
        <v>8</v>
      </c>
      <c r="I734" s="205"/>
      <c r="J734" s="205"/>
      <c r="K734" s="205"/>
      <c r="L734" s="205"/>
      <c r="M734" s="205"/>
      <c r="N734" s="205">
        <v>14</v>
      </c>
      <c r="O734" s="205"/>
      <c r="P734" s="205"/>
      <c r="Q734" s="205"/>
      <c r="R734" s="205">
        <v>18</v>
      </c>
      <c r="S734" s="205"/>
      <c r="T734" s="205"/>
      <c r="U734" s="205"/>
      <c r="V734" s="205">
        <v>22</v>
      </c>
      <c r="W734" s="205"/>
      <c r="X734" s="205"/>
      <c r="Y734" s="205"/>
      <c r="Z734" s="205"/>
      <c r="AA734" s="205"/>
      <c r="AB734" s="205">
        <v>28</v>
      </c>
      <c r="AC734" s="205">
        <v>29</v>
      </c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205"/>
      <c r="AN734" s="205"/>
      <c r="AO734" s="205"/>
      <c r="AP734" s="205"/>
      <c r="AQ734" s="209"/>
      <c r="AR734" s="202"/>
      <c r="AS734" s="124" t="s">
        <v>528</v>
      </c>
    </row>
    <row r="735" spans="1:45" ht="19.5">
      <c r="A735" s="101"/>
      <c r="B735" s="203"/>
      <c r="C735" s="203"/>
      <c r="D735" s="203"/>
      <c r="E735" s="203"/>
      <c r="F735" s="203"/>
      <c r="G735" s="203"/>
      <c r="H735" s="203"/>
      <c r="I735" s="205">
        <v>9</v>
      </c>
      <c r="J735" s="205"/>
      <c r="K735" s="205"/>
      <c r="L735" s="205"/>
      <c r="M735" s="205"/>
      <c r="N735" s="205"/>
      <c r="O735" s="205"/>
      <c r="P735" s="205">
        <v>16</v>
      </c>
      <c r="Q735" s="205"/>
      <c r="R735" s="205"/>
      <c r="S735" s="205"/>
      <c r="T735" s="205"/>
      <c r="U735" s="205">
        <v>21</v>
      </c>
      <c r="V735" s="205"/>
      <c r="W735" s="205"/>
      <c r="X735" s="205"/>
      <c r="Y735" s="205"/>
      <c r="Z735" s="205"/>
      <c r="AA735" s="205"/>
      <c r="AB735" s="205"/>
      <c r="AC735" s="205"/>
      <c r="AD735" s="205">
        <v>30</v>
      </c>
      <c r="AE735" s="205">
        <v>31</v>
      </c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9"/>
      <c r="AR735" s="202"/>
      <c r="AS735" s="124" t="s">
        <v>529</v>
      </c>
    </row>
    <row r="736" spans="1:45" ht="19.5">
      <c r="A736" s="101"/>
      <c r="B736" s="203"/>
      <c r="C736" s="203"/>
      <c r="D736" s="203"/>
      <c r="E736" s="203">
        <v>5</v>
      </c>
      <c r="F736" s="203">
        <v>6</v>
      </c>
      <c r="G736" s="203"/>
      <c r="H736" s="203"/>
      <c r="I736" s="205">
        <v>9</v>
      </c>
      <c r="J736" s="205"/>
      <c r="K736" s="205"/>
      <c r="L736" s="205"/>
      <c r="M736" s="205"/>
      <c r="N736" s="205"/>
      <c r="O736" s="205">
        <v>15</v>
      </c>
      <c r="P736" s="205"/>
      <c r="Q736" s="205"/>
      <c r="R736" s="205"/>
      <c r="S736" s="205">
        <v>19</v>
      </c>
      <c r="T736" s="205"/>
      <c r="U736" s="205"/>
      <c r="V736" s="205"/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>
        <v>36</v>
      </c>
      <c r="AK736" s="205"/>
      <c r="AL736" s="205"/>
      <c r="AM736" s="205"/>
      <c r="AN736" s="205"/>
      <c r="AO736" s="205"/>
      <c r="AP736" s="205"/>
      <c r="AQ736" s="209"/>
      <c r="AR736" s="202"/>
      <c r="AS736" s="124" t="s">
        <v>530</v>
      </c>
    </row>
    <row r="737" spans="1:45" ht="19.5">
      <c r="A737" s="101"/>
      <c r="B737" s="203"/>
      <c r="C737" s="203"/>
      <c r="D737" s="203">
        <v>4</v>
      </c>
      <c r="E737" s="203"/>
      <c r="F737" s="203"/>
      <c r="G737" s="203">
        <v>7</v>
      </c>
      <c r="H737" s="203"/>
      <c r="I737" s="205"/>
      <c r="J737" s="205"/>
      <c r="K737" s="205"/>
      <c r="L737" s="205"/>
      <c r="M737" s="205"/>
      <c r="N737" s="205">
        <v>14</v>
      </c>
      <c r="O737" s="205"/>
      <c r="P737" s="205"/>
      <c r="Q737" s="205">
        <v>17</v>
      </c>
      <c r="R737" s="205"/>
      <c r="S737" s="205"/>
      <c r="T737" s="205"/>
      <c r="U737" s="205">
        <v>21</v>
      </c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>
        <v>34</v>
      </c>
      <c r="AI737" s="205"/>
      <c r="AJ737" s="205"/>
      <c r="AK737" s="205">
        <v>37</v>
      </c>
      <c r="AL737" s="205"/>
      <c r="AM737" s="205"/>
      <c r="AN737" s="205"/>
      <c r="AO737" s="205"/>
      <c r="AP737" s="205"/>
      <c r="AQ737" s="209"/>
      <c r="AR737" s="202"/>
      <c r="AS737" s="124" t="s">
        <v>531</v>
      </c>
    </row>
    <row r="738" spans="1:45" ht="19.5">
      <c r="A738" s="101"/>
      <c r="B738" s="203">
        <v>2</v>
      </c>
      <c r="C738" s="203"/>
      <c r="D738" s="203"/>
      <c r="E738" s="203"/>
      <c r="F738" s="203"/>
      <c r="G738" s="203"/>
      <c r="H738" s="203"/>
      <c r="I738" s="205"/>
      <c r="J738" s="205"/>
      <c r="K738" s="205">
        <v>11</v>
      </c>
      <c r="L738" s="205">
        <v>12</v>
      </c>
      <c r="M738" s="205"/>
      <c r="N738" s="205"/>
      <c r="O738" s="205"/>
      <c r="P738" s="205"/>
      <c r="Q738" s="205"/>
      <c r="R738" s="205"/>
      <c r="S738" s="205">
        <v>19</v>
      </c>
      <c r="T738" s="205"/>
      <c r="U738" s="205">
        <v>21</v>
      </c>
      <c r="V738" s="205"/>
      <c r="W738" s="205"/>
      <c r="X738" s="205">
        <v>24</v>
      </c>
      <c r="Y738" s="205"/>
      <c r="Z738" s="205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9"/>
      <c r="AR738" s="202"/>
      <c r="AS738" s="124" t="s">
        <v>533</v>
      </c>
    </row>
    <row r="739" spans="1:45" ht="19.5">
      <c r="A739" s="148">
        <v>1</v>
      </c>
      <c r="B739" s="203"/>
      <c r="C739" s="203"/>
      <c r="D739" s="203"/>
      <c r="E739" s="203"/>
      <c r="F739" s="203"/>
      <c r="G739" s="203"/>
      <c r="H739" s="203"/>
      <c r="I739" s="205"/>
      <c r="J739" s="205"/>
      <c r="K739" s="205"/>
      <c r="L739" s="205"/>
      <c r="M739" s="205">
        <v>13</v>
      </c>
      <c r="N739" s="205"/>
      <c r="O739" s="205"/>
      <c r="P739" s="205"/>
      <c r="Q739" s="205"/>
      <c r="R739" s="205">
        <v>18</v>
      </c>
      <c r="S739" s="205"/>
      <c r="T739" s="205"/>
      <c r="U739" s="205"/>
      <c r="V739" s="205"/>
      <c r="W739" s="205"/>
      <c r="X739" s="205"/>
      <c r="Y739" s="205"/>
      <c r="Z739" s="205">
        <v>26</v>
      </c>
      <c r="AA739" s="205"/>
      <c r="AB739" s="205"/>
      <c r="AC739" s="205">
        <v>29</v>
      </c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9"/>
      <c r="AR739" s="202"/>
      <c r="AS739" s="124" t="s">
        <v>534</v>
      </c>
    </row>
    <row r="740" spans="1:45" ht="19.5">
      <c r="A740" s="133"/>
      <c r="B740" s="203"/>
      <c r="C740" s="203"/>
      <c r="D740" s="203">
        <v>4</v>
      </c>
      <c r="E740" s="203"/>
      <c r="F740" s="203"/>
      <c r="G740" s="203"/>
      <c r="H740" s="203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>
        <v>25</v>
      </c>
      <c r="Z740" s="205"/>
      <c r="AA740" s="205">
        <v>27</v>
      </c>
      <c r="AB740" s="205">
        <v>28</v>
      </c>
      <c r="AC740" s="205"/>
      <c r="AD740" s="205"/>
      <c r="AE740" s="205"/>
      <c r="AF740" s="205">
        <v>32</v>
      </c>
      <c r="AG740" s="205"/>
      <c r="AH740" s="205"/>
      <c r="AI740" s="205"/>
      <c r="AJ740" s="205"/>
      <c r="AK740" s="205"/>
      <c r="AL740" s="205"/>
      <c r="AM740" s="205"/>
      <c r="AN740" s="205"/>
      <c r="AO740" s="205">
        <v>41</v>
      </c>
      <c r="AP740" s="205"/>
      <c r="AQ740" s="209"/>
      <c r="AR740" s="202"/>
      <c r="AS740" s="124" t="s">
        <v>535</v>
      </c>
    </row>
    <row r="741" spans="1:45" ht="19.5">
      <c r="A741" s="101"/>
      <c r="B741" s="203"/>
      <c r="C741" s="203"/>
      <c r="D741" s="203"/>
      <c r="E741" s="203"/>
      <c r="F741" s="203"/>
      <c r="G741" s="203">
        <v>7</v>
      </c>
      <c r="H741" s="203"/>
      <c r="I741" s="205">
        <v>9</v>
      </c>
      <c r="J741" s="205">
        <v>10</v>
      </c>
      <c r="K741" s="205"/>
      <c r="L741" s="205"/>
      <c r="M741" s="205"/>
      <c r="N741" s="205"/>
      <c r="O741" s="205"/>
      <c r="P741" s="205"/>
      <c r="Q741" s="205">
        <v>17</v>
      </c>
      <c r="R741" s="205"/>
      <c r="S741" s="205"/>
      <c r="T741" s="205"/>
      <c r="U741" s="205"/>
      <c r="V741" s="205"/>
      <c r="W741" s="205"/>
      <c r="X741" s="205"/>
      <c r="Y741" s="205"/>
      <c r="Z741" s="205"/>
      <c r="AA741" s="205"/>
      <c r="AB741" s="205">
        <v>28</v>
      </c>
      <c r="AC741" s="205"/>
      <c r="AD741" s="205"/>
      <c r="AE741" s="205"/>
      <c r="AF741" s="205"/>
      <c r="AG741" s="205">
        <v>33</v>
      </c>
      <c r="AH741" s="205"/>
      <c r="AI741" s="205"/>
      <c r="AJ741" s="205">
        <v>36</v>
      </c>
      <c r="AK741" s="205"/>
      <c r="AL741" s="205"/>
      <c r="AM741" s="205"/>
      <c r="AN741" s="205"/>
      <c r="AO741" s="205"/>
      <c r="AP741" s="205"/>
      <c r="AQ741" s="209"/>
      <c r="AR741" s="202"/>
      <c r="AS741" s="124" t="s">
        <v>532</v>
      </c>
    </row>
    <row r="742" spans="1:45" ht="19.5">
      <c r="A742" s="101"/>
      <c r="B742" s="203"/>
      <c r="C742" s="203"/>
      <c r="D742" s="203"/>
      <c r="E742" s="203">
        <v>5</v>
      </c>
      <c r="F742" s="203"/>
      <c r="G742" s="203"/>
      <c r="H742" s="203"/>
      <c r="I742" s="205"/>
      <c r="J742" s="205"/>
      <c r="K742" s="205"/>
      <c r="L742" s="205"/>
      <c r="M742" s="205"/>
      <c r="N742" s="205"/>
      <c r="O742" s="205">
        <v>15</v>
      </c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  <c r="AA742" s="205">
        <v>27</v>
      </c>
      <c r="AB742" s="205"/>
      <c r="AC742" s="205">
        <v>29</v>
      </c>
      <c r="AD742" s="205"/>
      <c r="AE742" s="205"/>
      <c r="AF742" s="205"/>
      <c r="AG742" s="205"/>
      <c r="AH742" s="205">
        <v>34</v>
      </c>
      <c r="AI742" s="205"/>
      <c r="AJ742" s="205"/>
      <c r="AK742" s="205">
        <v>37</v>
      </c>
      <c r="AL742" s="205"/>
      <c r="AM742" s="205"/>
      <c r="AN742" s="205"/>
      <c r="AO742" s="205"/>
      <c r="AP742" s="205"/>
      <c r="AQ742" s="209"/>
      <c r="AR742" s="202"/>
      <c r="AS742" s="124" t="s">
        <v>536</v>
      </c>
    </row>
    <row r="743" spans="1:45" ht="19.5">
      <c r="A743" s="101">
        <v>1</v>
      </c>
      <c r="B743" s="203"/>
      <c r="C743" s="203"/>
      <c r="D743" s="203"/>
      <c r="E743" s="203"/>
      <c r="F743" s="203">
        <v>6</v>
      </c>
      <c r="G743" s="203"/>
      <c r="H743" s="203"/>
      <c r="I743" s="205"/>
      <c r="J743" s="205"/>
      <c r="K743" s="205">
        <v>11</v>
      </c>
      <c r="L743" s="205"/>
      <c r="M743" s="205"/>
      <c r="N743" s="205"/>
      <c r="O743" s="205"/>
      <c r="P743" s="205"/>
      <c r="Q743" s="205"/>
      <c r="R743" s="205"/>
      <c r="S743" s="205">
        <v>19</v>
      </c>
      <c r="T743" s="205"/>
      <c r="U743" s="205"/>
      <c r="V743" s="205"/>
      <c r="W743" s="205"/>
      <c r="X743" s="205"/>
      <c r="Y743" s="205"/>
      <c r="Z743" s="205"/>
      <c r="AA743" s="205"/>
      <c r="AB743" s="205">
        <v>28</v>
      </c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9"/>
      <c r="AR743" s="202"/>
      <c r="AS743" s="124" t="s">
        <v>537</v>
      </c>
    </row>
    <row r="744" spans="1:45" ht="19.5">
      <c r="A744" s="101"/>
      <c r="B744" s="203"/>
      <c r="C744" s="203"/>
      <c r="D744" s="203">
        <v>4</v>
      </c>
      <c r="E744" s="203"/>
      <c r="F744" s="203">
        <v>6</v>
      </c>
      <c r="G744" s="203"/>
      <c r="H744" s="203"/>
      <c r="I744" s="205"/>
      <c r="J744" s="205">
        <v>10</v>
      </c>
      <c r="K744" s="205"/>
      <c r="L744" s="205"/>
      <c r="M744" s="205"/>
      <c r="N744" s="205"/>
      <c r="O744" s="205"/>
      <c r="P744" s="205">
        <v>16</v>
      </c>
      <c r="Q744" s="205"/>
      <c r="R744" s="205"/>
      <c r="S744" s="205"/>
      <c r="T744" s="205"/>
      <c r="U744" s="205"/>
      <c r="V744" s="205"/>
      <c r="W744" s="205"/>
      <c r="X744" s="205">
        <v>24</v>
      </c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9">
        <v>43</v>
      </c>
      <c r="AR744" s="202"/>
      <c r="AS744" s="124" t="s">
        <v>538</v>
      </c>
    </row>
    <row r="745" spans="1:45" ht="19.5">
      <c r="A745" s="101"/>
      <c r="B745" s="203"/>
      <c r="C745" s="203"/>
      <c r="D745" s="203"/>
      <c r="E745" s="203"/>
      <c r="F745" s="203">
        <v>6</v>
      </c>
      <c r="G745" s="203"/>
      <c r="H745" s="203"/>
      <c r="I745" s="205"/>
      <c r="J745" s="205"/>
      <c r="K745" s="205"/>
      <c r="L745" s="205"/>
      <c r="M745" s="205"/>
      <c r="N745" s="205"/>
      <c r="O745" s="205"/>
      <c r="P745" s="205"/>
      <c r="Q745" s="205">
        <v>17</v>
      </c>
      <c r="R745" s="205"/>
      <c r="S745" s="205"/>
      <c r="T745" s="205"/>
      <c r="U745" s="205"/>
      <c r="V745" s="205"/>
      <c r="W745" s="205">
        <v>23</v>
      </c>
      <c r="X745" s="205">
        <v>24</v>
      </c>
      <c r="Y745" s="205"/>
      <c r="Z745" s="205"/>
      <c r="AA745" s="205">
        <v>27</v>
      </c>
      <c r="AB745" s="205">
        <v>28</v>
      </c>
      <c r="AC745" s="205"/>
      <c r="AD745" s="205"/>
      <c r="AE745" s="205">
        <v>31</v>
      </c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9"/>
      <c r="AR745" s="202"/>
      <c r="AS745" s="124" t="s">
        <v>539</v>
      </c>
    </row>
    <row r="746" spans="1:45" ht="19.5">
      <c r="A746" s="205"/>
      <c r="B746" s="205">
        <v>2</v>
      </c>
      <c r="C746" s="205">
        <v>3</v>
      </c>
      <c r="D746" s="205"/>
      <c r="E746" s="205"/>
      <c r="F746" s="205"/>
      <c r="G746" s="205"/>
      <c r="H746" s="205">
        <v>8</v>
      </c>
      <c r="I746" s="205"/>
      <c r="J746" s="205"/>
      <c r="K746" s="205"/>
      <c r="L746" s="205"/>
      <c r="M746" s="205"/>
      <c r="N746" s="205"/>
      <c r="O746" s="205">
        <v>15</v>
      </c>
      <c r="P746" s="205"/>
      <c r="Q746" s="205"/>
      <c r="R746" s="205"/>
      <c r="S746" s="205">
        <v>19</v>
      </c>
      <c r="T746" s="205"/>
      <c r="U746" s="205"/>
      <c r="V746" s="205"/>
      <c r="W746" s="205"/>
      <c r="X746" s="205"/>
      <c r="Y746" s="205"/>
      <c r="Z746" s="205"/>
      <c r="AA746" s="205"/>
      <c r="AB746" s="205">
        <v>28</v>
      </c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9"/>
      <c r="AR746" s="202"/>
      <c r="AS746" s="124" t="s">
        <v>540</v>
      </c>
    </row>
    <row r="747" spans="1:45" ht="19.5">
      <c r="A747" s="205"/>
      <c r="B747" s="205"/>
      <c r="C747" s="205"/>
      <c r="D747" s="205">
        <v>4</v>
      </c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>
        <v>17</v>
      </c>
      <c r="R747" s="205"/>
      <c r="S747" s="205">
        <v>19</v>
      </c>
      <c r="T747" s="205">
        <v>20</v>
      </c>
      <c r="U747" s="205"/>
      <c r="V747" s="205"/>
      <c r="W747" s="205"/>
      <c r="X747" s="205"/>
      <c r="Y747" s="205">
        <v>25</v>
      </c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9"/>
      <c r="AR747" s="202"/>
      <c r="AS747" s="124" t="s">
        <v>541</v>
      </c>
    </row>
    <row r="748" spans="1:45" ht="19.5">
      <c r="A748" s="205"/>
      <c r="B748" s="205"/>
      <c r="C748" s="205"/>
      <c r="D748" s="205"/>
      <c r="E748" s="205"/>
      <c r="F748" s="205"/>
      <c r="G748" s="205"/>
      <c r="H748" s="205"/>
      <c r="I748" s="205">
        <v>9</v>
      </c>
      <c r="J748" s="205"/>
      <c r="K748" s="205"/>
      <c r="L748" s="205"/>
      <c r="M748" s="205"/>
      <c r="N748" s="205"/>
      <c r="O748" s="205">
        <v>15</v>
      </c>
      <c r="P748" s="205"/>
      <c r="Q748" s="205"/>
      <c r="R748" s="205"/>
      <c r="S748" s="205"/>
      <c r="T748" s="205"/>
      <c r="U748" s="205"/>
      <c r="V748" s="205"/>
      <c r="W748" s="205">
        <v>23</v>
      </c>
      <c r="X748" s="205"/>
      <c r="Y748" s="205"/>
      <c r="Z748" s="205"/>
      <c r="AA748" s="205">
        <v>27</v>
      </c>
      <c r="AB748" s="205"/>
      <c r="AC748" s="205">
        <v>29</v>
      </c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>
        <v>40</v>
      </c>
      <c r="AO748" s="205"/>
      <c r="AP748" s="205"/>
      <c r="AQ748" s="209"/>
      <c r="AR748" s="202"/>
      <c r="AS748" s="124" t="s">
        <v>542</v>
      </c>
    </row>
    <row r="749" spans="1:45" ht="19.5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>
        <v>12</v>
      </c>
      <c r="M749" s="205">
        <v>13</v>
      </c>
      <c r="N749" s="205"/>
      <c r="O749" s="205">
        <v>15</v>
      </c>
      <c r="P749" s="205"/>
      <c r="Q749" s="205"/>
      <c r="R749" s="205"/>
      <c r="S749" s="205"/>
      <c r="T749" s="205"/>
      <c r="U749" s="205"/>
      <c r="V749" s="205">
        <v>22</v>
      </c>
      <c r="W749" s="205"/>
      <c r="X749" s="205"/>
      <c r="Y749" s="205">
        <v>25</v>
      </c>
      <c r="Z749" s="205"/>
      <c r="AA749" s="205"/>
      <c r="AB749" s="205"/>
      <c r="AC749" s="205"/>
      <c r="AD749" s="205"/>
      <c r="AE749" s="205"/>
      <c r="AF749" s="205"/>
      <c r="AG749" s="205">
        <v>33</v>
      </c>
      <c r="AH749" s="205"/>
      <c r="AI749" s="205">
        <v>35</v>
      </c>
      <c r="AJ749" s="205"/>
      <c r="AK749" s="205"/>
      <c r="AL749" s="205"/>
      <c r="AM749" s="205"/>
      <c r="AN749" s="205"/>
      <c r="AO749" s="205"/>
      <c r="AP749" s="205"/>
      <c r="AQ749" s="209"/>
      <c r="AR749" s="202"/>
      <c r="AS749" s="124" t="s">
        <v>543</v>
      </c>
    </row>
    <row r="750" spans="1:45" ht="18.75">
      <c r="A750" s="206"/>
      <c r="B750" s="206"/>
      <c r="C750" s="206"/>
      <c r="D750" s="206"/>
      <c r="E750" s="206"/>
      <c r="F750" s="206">
        <v>6</v>
      </c>
      <c r="G750" s="206"/>
      <c r="H750" s="206">
        <v>8</v>
      </c>
      <c r="I750" s="206"/>
      <c r="J750" s="206"/>
      <c r="K750" s="206"/>
      <c r="L750" s="206"/>
      <c r="M750" s="206"/>
      <c r="N750" s="206">
        <v>14</v>
      </c>
      <c r="O750" s="206"/>
      <c r="P750" s="206"/>
      <c r="Q750" s="206"/>
      <c r="R750" s="206">
        <v>18</v>
      </c>
      <c r="S750" s="206"/>
      <c r="T750" s="206"/>
      <c r="U750" s="206"/>
      <c r="V750" s="206"/>
      <c r="W750" s="206"/>
      <c r="X750" s="206"/>
      <c r="Y750" s="206">
        <v>25</v>
      </c>
      <c r="Z750" s="206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>
        <v>41</v>
      </c>
      <c r="AP750" s="206"/>
      <c r="AQ750" s="206"/>
      <c r="AR750" s="202"/>
      <c r="AS750" s="124" t="s">
        <v>544</v>
      </c>
    </row>
    <row r="751" spans="1:45" ht="19.5">
      <c r="A751" s="217"/>
      <c r="B751" s="207"/>
      <c r="C751" s="207">
        <v>3</v>
      </c>
      <c r="D751" s="205"/>
      <c r="E751" s="207">
        <v>5</v>
      </c>
      <c r="F751" s="207">
        <v>6</v>
      </c>
      <c r="G751" s="207"/>
      <c r="H751" s="207"/>
      <c r="I751" s="207"/>
      <c r="J751" s="207"/>
      <c r="K751" s="208"/>
      <c r="L751" s="208"/>
      <c r="M751" s="207"/>
      <c r="N751" s="207"/>
      <c r="O751" s="207"/>
      <c r="P751" s="207"/>
      <c r="Q751" s="207"/>
      <c r="R751" s="207"/>
      <c r="S751" s="207"/>
      <c r="T751" s="207">
        <v>20</v>
      </c>
      <c r="U751" s="207"/>
      <c r="V751" s="207"/>
      <c r="W751" s="207"/>
      <c r="X751" s="207"/>
      <c r="Y751" s="207">
        <v>25</v>
      </c>
      <c r="Z751" s="207"/>
      <c r="AA751" s="207"/>
      <c r="AB751" s="207"/>
      <c r="AC751" s="208"/>
      <c r="AD751" s="207"/>
      <c r="AE751" s="207"/>
      <c r="AF751" s="205"/>
      <c r="AG751" s="205"/>
      <c r="AH751" s="205"/>
      <c r="AI751" s="205"/>
      <c r="AJ751" s="205"/>
      <c r="AK751" s="205"/>
      <c r="AL751" s="205"/>
      <c r="AM751" s="205"/>
      <c r="AN751" s="205"/>
      <c r="AO751" s="205"/>
      <c r="AP751" s="205"/>
      <c r="AQ751" s="209"/>
      <c r="AR751" s="202"/>
      <c r="AS751" s="124" t="s">
        <v>545</v>
      </c>
    </row>
    <row r="752" spans="1:45" ht="18.75">
      <c r="A752" s="206"/>
      <c r="B752" s="206"/>
      <c r="C752" s="206"/>
      <c r="D752" s="206">
        <v>4</v>
      </c>
      <c r="E752" s="206"/>
      <c r="F752" s="206"/>
      <c r="G752" s="206"/>
      <c r="H752" s="206"/>
      <c r="I752" s="206">
        <v>9</v>
      </c>
      <c r="J752" s="206">
        <v>10</v>
      </c>
      <c r="K752" s="206"/>
      <c r="L752" s="206"/>
      <c r="M752" s="206"/>
      <c r="N752" s="206"/>
      <c r="O752" s="206"/>
      <c r="P752" s="206">
        <v>16</v>
      </c>
      <c r="Q752" s="206">
        <v>17</v>
      </c>
      <c r="R752" s="206"/>
      <c r="S752" s="206"/>
      <c r="T752" s="206"/>
      <c r="U752" s="206"/>
      <c r="V752" s="206"/>
      <c r="W752" s="206"/>
      <c r="X752" s="206"/>
      <c r="Y752" s="206"/>
      <c r="Z752" s="206"/>
      <c r="AA752" s="206"/>
      <c r="AB752" s="206"/>
      <c r="AC752" s="206"/>
      <c r="AD752" s="206"/>
      <c r="AE752" s="206"/>
      <c r="AF752" s="206"/>
      <c r="AG752" s="206"/>
      <c r="AH752" s="206"/>
      <c r="AI752" s="206"/>
      <c r="AJ752" s="206"/>
      <c r="AK752" s="206"/>
      <c r="AL752" s="206"/>
      <c r="AM752" s="206"/>
      <c r="AN752" s="206"/>
      <c r="AO752" s="206"/>
      <c r="AP752" s="206">
        <v>42</v>
      </c>
      <c r="AQ752" s="206"/>
      <c r="AR752" s="202"/>
      <c r="AS752" s="124" t="s">
        <v>546</v>
      </c>
    </row>
    <row r="753" spans="1:45" ht="19.5">
      <c r="A753" s="207"/>
      <c r="B753" s="207"/>
      <c r="C753" s="205"/>
      <c r="D753" s="207"/>
      <c r="E753" s="207">
        <v>5</v>
      </c>
      <c r="F753" s="207"/>
      <c r="G753" s="207"/>
      <c r="H753" s="207">
        <v>8</v>
      </c>
      <c r="I753" s="207"/>
      <c r="J753" s="207"/>
      <c r="K753" s="207"/>
      <c r="L753" s="207"/>
      <c r="M753" s="205"/>
      <c r="N753" s="205"/>
      <c r="O753" s="207">
        <v>15</v>
      </c>
      <c r="P753" s="205"/>
      <c r="Q753" s="207"/>
      <c r="R753" s="205"/>
      <c r="S753" s="205"/>
      <c r="T753" s="205"/>
      <c r="U753" s="207"/>
      <c r="V753" s="205"/>
      <c r="W753" s="205"/>
      <c r="X753" s="207">
        <v>24</v>
      </c>
      <c r="Y753" s="207">
        <v>25</v>
      </c>
      <c r="Z753" s="205"/>
      <c r="AA753" s="207"/>
      <c r="AB753" s="205"/>
      <c r="AC753" s="207"/>
      <c r="AD753" s="207"/>
      <c r="AE753" s="207"/>
      <c r="AF753" s="207">
        <v>32</v>
      </c>
      <c r="AG753" s="207"/>
      <c r="AH753" s="207"/>
      <c r="AI753" s="207">
        <v>35</v>
      </c>
      <c r="AJ753" s="207"/>
      <c r="AK753" s="207"/>
      <c r="AL753" s="201"/>
      <c r="AM753" s="201"/>
      <c r="AN753" s="201"/>
      <c r="AO753" s="201"/>
      <c r="AP753" s="201"/>
      <c r="AQ753" s="201"/>
      <c r="AR753" s="202"/>
      <c r="AS753" s="124" t="s">
        <v>547</v>
      </c>
    </row>
    <row r="754" spans="1:45" ht="18.75">
      <c r="A754" s="206"/>
      <c r="B754" s="206"/>
      <c r="C754" s="206">
        <v>3</v>
      </c>
      <c r="D754" s="206">
        <v>4</v>
      </c>
      <c r="E754" s="206"/>
      <c r="F754" s="206"/>
      <c r="G754" s="206"/>
      <c r="H754" s="206"/>
      <c r="I754" s="206"/>
      <c r="J754" s="206"/>
      <c r="K754" s="206"/>
      <c r="L754" s="206">
        <v>12</v>
      </c>
      <c r="M754" s="206"/>
      <c r="N754" s="206"/>
      <c r="O754" s="206"/>
      <c r="P754" s="206"/>
      <c r="Q754" s="206"/>
      <c r="R754" s="206">
        <v>18</v>
      </c>
      <c r="S754" s="206"/>
      <c r="T754" s="206"/>
      <c r="U754" s="206"/>
      <c r="V754" s="206"/>
      <c r="W754" s="206"/>
      <c r="X754" s="206"/>
      <c r="Y754" s="206"/>
      <c r="Z754" s="206"/>
      <c r="AA754" s="206"/>
      <c r="AB754" s="206">
        <v>28</v>
      </c>
      <c r="AC754" s="206"/>
      <c r="AD754" s="206"/>
      <c r="AE754" s="206"/>
      <c r="AF754" s="206"/>
      <c r="AG754" s="206"/>
      <c r="AH754" s="206"/>
      <c r="AI754" s="206"/>
      <c r="AJ754" s="206"/>
      <c r="AK754" s="206"/>
      <c r="AL754" s="206">
        <v>38</v>
      </c>
      <c r="AM754" s="206"/>
      <c r="AN754" s="206"/>
      <c r="AO754" s="206"/>
      <c r="AP754" s="206"/>
      <c r="AQ754" s="206"/>
      <c r="AR754" s="202"/>
      <c r="AS754" s="124" t="s">
        <v>548</v>
      </c>
    </row>
    <row r="755" spans="1:45">
      <c r="A755" s="201"/>
      <c r="B755" s="202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2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2"/>
      <c r="AS755" s="124" t="s">
        <v>549</v>
      </c>
    </row>
    <row r="756" spans="1:45" ht="18.75">
      <c r="A756" s="206"/>
      <c r="B756" s="206"/>
      <c r="C756" s="206"/>
      <c r="D756" s="206"/>
      <c r="E756" s="206"/>
      <c r="F756" s="206"/>
      <c r="G756" s="206"/>
      <c r="H756" s="206">
        <v>8</v>
      </c>
      <c r="I756" s="206"/>
      <c r="J756" s="206"/>
      <c r="K756" s="206"/>
      <c r="L756" s="206"/>
      <c r="M756" s="206"/>
      <c r="N756" s="206"/>
      <c r="O756" s="206"/>
      <c r="P756" s="206">
        <v>16</v>
      </c>
      <c r="Q756" s="206"/>
      <c r="R756" s="206"/>
      <c r="S756" s="206">
        <v>19</v>
      </c>
      <c r="T756" s="206"/>
      <c r="U756" s="206"/>
      <c r="V756" s="206"/>
      <c r="W756" s="206"/>
      <c r="X756" s="206"/>
      <c r="Y756" s="206"/>
      <c r="Z756" s="206"/>
      <c r="AA756" s="206"/>
      <c r="AB756" s="206">
        <v>28</v>
      </c>
      <c r="AC756" s="206"/>
      <c r="AD756" s="206"/>
      <c r="AE756" s="206"/>
      <c r="AF756" s="206"/>
      <c r="AG756" s="206"/>
      <c r="AH756" s="206"/>
      <c r="AI756" s="206"/>
      <c r="AJ756" s="206">
        <v>36</v>
      </c>
      <c r="AK756" s="206"/>
      <c r="AL756" s="206"/>
      <c r="AM756" s="206">
        <v>39</v>
      </c>
      <c r="AN756" s="206"/>
      <c r="AO756" s="206"/>
      <c r="AP756" s="206"/>
      <c r="AQ756" s="206"/>
      <c r="AR756" s="202"/>
      <c r="AS756" s="124" t="s">
        <v>550</v>
      </c>
    </row>
    <row r="757" spans="1:45" ht="19.5">
      <c r="A757" s="210"/>
      <c r="B757" s="210"/>
      <c r="C757" s="209"/>
      <c r="D757" s="210"/>
      <c r="E757" s="207">
        <v>5</v>
      </c>
      <c r="F757" s="207">
        <v>6</v>
      </c>
      <c r="G757" s="210"/>
      <c r="H757" s="210"/>
      <c r="I757" s="207"/>
      <c r="J757" s="207"/>
      <c r="K757" s="207">
        <v>11</v>
      </c>
      <c r="L757" s="207"/>
      <c r="M757" s="209"/>
      <c r="N757" s="209"/>
      <c r="O757" s="210">
        <v>15</v>
      </c>
      <c r="P757" s="209"/>
      <c r="Q757" s="210"/>
      <c r="R757" s="209"/>
      <c r="S757" s="209"/>
      <c r="T757" s="210">
        <v>20</v>
      </c>
      <c r="U757" s="210"/>
      <c r="V757" s="209"/>
      <c r="W757" s="209"/>
      <c r="X757" s="210"/>
      <c r="Y757" s="210"/>
      <c r="Z757" s="209"/>
      <c r="AA757" s="210"/>
      <c r="AB757" s="209"/>
      <c r="AC757" s="210"/>
      <c r="AD757" s="210"/>
      <c r="AE757" s="210"/>
      <c r="AF757" s="207">
        <v>32</v>
      </c>
      <c r="AG757" s="207">
        <v>33</v>
      </c>
      <c r="AH757" s="210"/>
      <c r="AI757" s="210"/>
      <c r="AJ757" s="210"/>
      <c r="AK757" s="210"/>
      <c r="AL757" s="201"/>
      <c r="AM757" s="201"/>
      <c r="AN757" s="201"/>
      <c r="AO757" s="201"/>
      <c r="AP757" s="201"/>
      <c r="AQ757" s="201"/>
      <c r="AR757" s="202"/>
      <c r="AS757" s="124" t="s">
        <v>551</v>
      </c>
    </row>
    <row r="758" spans="1:45" ht="18.75">
      <c r="A758" s="206"/>
      <c r="B758" s="206">
        <v>2</v>
      </c>
      <c r="C758" s="206"/>
      <c r="D758" s="206"/>
      <c r="E758" s="206">
        <v>5</v>
      </c>
      <c r="F758" s="206"/>
      <c r="G758" s="206"/>
      <c r="H758" s="206"/>
      <c r="I758" s="206"/>
      <c r="J758" s="206"/>
      <c r="K758" s="206"/>
      <c r="L758" s="206"/>
      <c r="M758" s="206"/>
      <c r="N758" s="206"/>
      <c r="O758" s="206"/>
      <c r="P758" s="206"/>
      <c r="Q758" s="206"/>
      <c r="R758" s="206"/>
      <c r="S758" s="206"/>
      <c r="T758" s="206"/>
      <c r="U758" s="206"/>
      <c r="V758" s="206"/>
      <c r="W758" s="206">
        <v>23</v>
      </c>
      <c r="X758" s="206"/>
      <c r="Y758" s="206"/>
      <c r="Z758" s="206"/>
      <c r="AA758" s="206"/>
      <c r="AB758" s="206"/>
      <c r="AC758" s="206"/>
      <c r="AD758" s="206"/>
      <c r="AE758" s="206"/>
      <c r="AF758" s="206"/>
      <c r="AG758" s="206"/>
      <c r="AH758" s="206"/>
      <c r="AI758" s="206"/>
      <c r="AJ758" s="206">
        <v>36</v>
      </c>
      <c r="AK758" s="206">
        <v>37</v>
      </c>
      <c r="AL758" s="206"/>
      <c r="AM758" s="206"/>
      <c r="AN758" s="206"/>
      <c r="AO758" s="206">
        <v>41</v>
      </c>
      <c r="AP758" s="206"/>
      <c r="AQ758" s="206"/>
      <c r="AR758" s="202"/>
      <c r="AS758" s="124" t="s">
        <v>552</v>
      </c>
    </row>
    <row r="759" spans="1:45" ht="19.5">
      <c r="A759" s="219"/>
      <c r="B759" s="210"/>
      <c r="C759" s="210"/>
      <c r="D759" s="209"/>
      <c r="E759" s="207"/>
      <c r="F759" s="207"/>
      <c r="G759" s="210"/>
      <c r="H759" s="210"/>
      <c r="I759" s="210">
        <v>9</v>
      </c>
      <c r="J759" s="210"/>
      <c r="K759" s="211"/>
      <c r="L759" s="211"/>
      <c r="M759" s="210"/>
      <c r="N759" s="210"/>
      <c r="O759" s="210"/>
      <c r="P759" s="210">
        <v>16</v>
      </c>
      <c r="Q759" s="210"/>
      <c r="R759" s="210"/>
      <c r="S759" s="210"/>
      <c r="T759" s="210"/>
      <c r="U759" s="210">
        <v>21</v>
      </c>
      <c r="V759" s="210"/>
      <c r="W759" s="207">
        <v>23</v>
      </c>
      <c r="X759" s="207">
        <v>24</v>
      </c>
      <c r="Y759" s="210"/>
      <c r="Z759" s="210"/>
      <c r="AA759" s="210"/>
      <c r="AB759" s="210"/>
      <c r="AC759" s="211"/>
      <c r="AD759" s="207"/>
      <c r="AE759" s="207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2"/>
      <c r="AS759" s="124" t="s">
        <v>553</v>
      </c>
    </row>
    <row r="760" spans="1:45" ht="18.75">
      <c r="A760" s="206"/>
      <c r="B760" s="206"/>
      <c r="C760" s="206"/>
      <c r="D760" s="206"/>
      <c r="E760" s="206">
        <v>5</v>
      </c>
      <c r="F760" s="206"/>
      <c r="G760" s="206"/>
      <c r="H760" s="206"/>
      <c r="I760" s="206"/>
      <c r="J760" s="206"/>
      <c r="K760" s="206"/>
      <c r="L760" s="206"/>
      <c r="M760" s="206">
        <v>13</v>
      </c>
      <c r="N760" s="206">
        <v>14</v>
      </c>
      <c r="O760" s="206"/>
      <c r="P760" s="206">
        <v>16</v>
      </c>
      <c r="Q760" s="206"/>
      <c r="R760" s="206"/>
      <c r="S760" s="206"/>
      <c r="T760" s="206"/>
      <c r="U760" s="206"/>
      <c r="V760" s="206"/>
      <c r="W760" s="206"/>
      <c r="X760" s="206"/>
      <c r="Y760" s="206">
        <v>25</v>
      </c>
      <c r="Z760" s="206"/>
      <c r="AA760" s="206">
        <v>27</v>
      </c>
      <c r="AB760" s="206"/>
      <c r="AC760" s="206"/>
      <c r="AD760" s="206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2"/>
      <c r="AS760" s="124" t="s">
        <v>554</v>
      </c>
    </row>
    <row r="761" spans="1:45" ht="19.5">
      <c r="A761" s="210">
        <v>1</v>
      </c>
      <c r="B761" s="210"/>
      <c r="C761" s="209"/>
      <c r="D761" s="210"/>
      <c r="E761" s="210"/>
      <c r="F761" s="210"/>
      <c r="G761" s="210">
        <v>7</v>
      </c>
      <c r="H761" s="210"/>
      <c r="I761" s="207"/>
      <c r="J761" s="207"/>
      <c r="K761" s="207"/>
      <c r="L761" s="207"/>
      <c r="M761" s="207">
        <v>13</v>
      </c>
      <c r="N761" s="207">
        <v>14</v>
      </c>
      <c r="O761" s="210"/>
      <c r="P761" s="210">
        <v>16</v>
      </c>
      <c r="Q761" s="210"/>
      <c r="R761" s="209"/>
      <c r="S761" s="209"/>
      <c r="T761" s="209"/>
      <c r="U761" s="207">
        <v>21</v>
      </c>
      <c r="V761" s="207">
        <v>22</v>
      </c>
      <c r="W761" s="209"/>
      <c r="X761" s="210"/>
      <c r="Y761" s="210"/>
      <c r="Z761" s="209"/>
      <c r="AA761" s="210"/>
      <c r="AB761" s="209"/>
      <c r="AC761" s="210"/>
      <c r="AD761" s="210"/>
      <c r="AE761" s="210"/>
      <c r="AF761" s="210"/>
      <c r="AG761" s="210"/>
      <c r="AH761" s="210"/>
      <c r="AI761" s="210"/>
      <c r="AJ761" s="210"/>
      <c r="AK761" s="210"/>
      <c r="AL761" s="201"/>
      <c r="AM761" s="201"/>
      <c r="AN761" s="201"/>
      <c r="AO761" s="201"/>
      <c r="AP761" s="201"/>
      <c r="AQ761" s="201"/>
      <c r="AR761" s="202"/>
      <c r="AS761" s="124" t="s">
        <v>555</v>
      </c>
    </row>
    <row r="762" spans="1:45" ht="20.100000000000001" customHeight="1">
      <c r="A762" s="206"/>
      <c r="B762" s="206"/>
      <c r="C762" s="206"/>
      <c r="D762" s="206">
        <v>4</v>
      </c>
      <c r="E762" s="206"/>
      <c r="F762" s="206"/>
      <c r="G762" s="206">
        <v>7</v>
      </c>
      <c r="H762" s="206"/>
      <c r="I762" s="206"/>
      <c r="J762" s="206"/>
      <c r="K762" s="206"/>
      <c r="L762" s="206"/>
      <c r="M762" s="206"/>
      <c r="N762" s="206">
        <v>14</v>
      </c>
      <c r="O762" s="206"/>
      <c r="P762" s="206"/>
      <c r="Q762" s="206"/>
      <c r="R762" s="206"/>
      <c r="S762" s="206"/>
      <c r="T762" s="206">
        <v>20</v>
      </c>
      <c r="U762" s="206"/>
      <c r="V762" s="206"/>
      <c r="W762" s="206"/>
      <c r="X762" s="206"/>
      <c r="Y762" s="206"/>
      <c r="Z762" s="206"/>
      <c r="AA762" s="206"/>
      <c r="AB762" s="206"/>
      <c r="AC762" s="206"/>
      <c r="AD762" s="206"/>
      <c r="AE762" s="206">
        <v>31</v>
      </c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>
        <v>41</v>
      </c>
      <c r="AP762" s="206"/>
      <c r="AQ762" s="206"/>
      <c r="AR762" s="202"/>
      <c r="AS762" s="124" t="s">
        <v>558</v>
      </c>
    </row>
    <row r="763" spans="1:45" ht="20.100000000000001" customHeight="1">
      <c r="A763" s="217"/>
      <c r="B763" s="207"/>
      <c r="C763" s="210"/>
      <c r="D763" s="209"/>
      <c r="E763" s="210"/>
      <c r="F763" s="210"/>
      <c r="G763" s="210"/>
      <c r="H763" s="210"/>
      <c r="I763" s="210"/>
      <c r="J763" s="210"/>
      <c r="K763" s="211"/>
      <c r="L763" s="211"/>
      <c r="M763" s="210">
        <v>13</v>
      </c>
      <c r="N763" s="210"/>
      <c r="O763" s="210"/>
      <c r="P763" s="210">
        <v>16</v>
      </c>
      <c r="Q763" s="210"/>
      <c r="R763" s="210"/>
      <c r="S763" s="210"/>
      <c r="T763" s="210"/>
      <c r="U763" s="210"/>
      <c r="V763" s="210"/>
      <c r="W763" s="210">
        <v>23</v>
      </c>
      <c r="X763" s="210"/>
      <c r="Y763" s="210"/>
      <c r="Z763" s="210"/>
      <c r="AA763" s="210">
        <v>27</v>
      </c>
      <c r="AB763" s="210"/>
      <c r="AC763" s="210">
        <v>29</v>
      </c>
      <c r="AD763" s="210"/>
      <c r="AE763" s="210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2"/>
      <c r="AS763" s="124" t="s">
        <v>559</v>
      </c>
    </row>
    <row r="764" spans="1:45" ht="20.100000000000001" customHeight="1">
      <c r="A764" s="206"/>
      <c r="B764" s="206"/>
      <c r="C764" s="206"/>
      <c r="D764" s="206"/>
      <c r="E764" s="206"/>
      <c r="F764" s="206"/>
      <c r="G764" s="206"/>
      <c r="H764" s="206"/>
      <c r="I764" s="206"/>
      <c r="J764" s="206"/>
      <c r="K764" s="206"/>
      <c r="L764" s="206"/>
      <c r="M764" s="206"/>
      <c r="N764" s="206">
        <v>14</v>
      </c>
      <c r="O764" s="206">
        <v>15</v>
      </c>
      <c r="P764" s="206"/>
      <c r="Q764" s="206">
        <v>17</v>
      </c>
      <c r="R764" s="206"/>
      <c r="S764" s="206"/>
      <c r="T764" s="206"/>
      <c r="U764" s="206"/>
      <c r="V764" s="206"/>
      <c r="W764" s="206"/>
      <c r="X764" s="206"/>
      <c r="Y764" s="206"/>
      <c r="Z764" s="206"/>
      <c r="AA764" s="206"/>
      <c r="AB764" s="206"/>
      <c r="AC764" s="206">
        <v>29</v>
      </c>
      <c r="AD764" s="206"/>
      <c r="AE764" s="206">
        <v>31</v>
      </c>
      <c r="AF764" s="206"/>
      <c r="AG764" s="206"/>
      <c r="AH764" s="206"/>
      <c r="AI764" s="206"/>
      <c r="AJ764" s="206"/>
      <c r="AK764" s="206"/>
      <c r="AL764" s="206"/>
      <c r="AM764" s="206">
        <v>39</v>
      </c>
      <c r="AN764" s="206"/>
      <c r="AO764" s="206"/>
      <c r="AP764" s="206"/>
      <c r="AQ764" s="206"/>
      <c r="AR764" s="202"/>
      <c r="AS764" s="124" t="s">
        <v>557</v>
      </c>
    </row>
    <row r="765" spans="1:45" ht="20.100000000000001" customHeight="1">
      <c r="A765" s="210"/>
      <c r="B765" s="210"/>
      <c r="C765" s="209"/>
      <c r="D765" s="210"/>
      <c r="E765" s="210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>
        <v>17</v>
      </c>
      <c r="R765" s="209"/>
      <c r="S765" s="209"/>
      <c r="T765" s="209"/>
      <c r="U765" s="210"/>
      <c r="V765" s="210"/>
      <c r="W765" s="209"/>
      <c r="X765" s="210"/>
      <c r="Y765" s="210">
        <v>25</v>
      </c>
      <c r="Z765" s="210">
        <v>26</v>
      </c>
      <c r="AA765" s="210"/>
      <c r="AB765" s="210">
        <v>28</v>
      </c>
      <c r="AC765" s="210"/>
      <c r="AD765" s="210"/>
      <c r="AE765" s="210">
        <v>31</v>
      </c>
      <c r="AF765" s="210">
        <v>32</v>
      </c>
      <c r="AG765" s="210"/>
      <c r="AH765" s="210"/>
      <c r="AI765" s="210"/>
      <c r="AJ765" s="210"/>
      <c r="AK765" s="210">
        <v>37</v>
      </c>
      <c r="AL765" s="201"/>
      <c r="AM765" s="201"/>
      <c r="AN765" s="201"/>
      <c r="AO765" s="201"/>
      <c r="AP765" s="201"/>
      <c r="AQ765" s="201"/>
      <c r="AS765" s="124" t="s">
        <v>556</v>
      </c>
    </row>
    <row r="766" spans="1:45" ht="21.75" customHeight="1">
      <c r="A766" s="206"/>
      <c r="B766" s="206"/>
      <c r="C766" s="206">
        <v>3</v>
      </c>
      <c r="D766" s="206"/>
      <c r="E766" s="206"/>
      <c r="F766" s="206"/>
      <c r="G766" s="206"/>
      <c r="H766" s="206">
        <v>8</v>
      </c>
      <c r="I766" s="206"/>
      <c r="J766" s="206"/>
      <c r="K766" s="206">
        <v>11</v>
      </c>
      <c r="L766" s="206"/>
      <c r="M766" s="206"/>
      <c r="N766" s="206">
        <v>14</v>
      </c>
      <c r="O766" s="206"/>
      <c r="P766" s="206"/>
      <c r="Q766" s="206"/>
      <c r="R766" s="206"/>
      <c r="S766" s="206"/>
      <c r="T766" s="206"/>
      <c r="U766" s="206"/>
      <c r="V766" s="206">
        <v>22</v>
      </c>
      <c r="W766" s="206"/>
      <c r="X766" s="206"/>
      <c r="Y766" s="206"/>
      <c r="Z766" s="206"/>
      <c r="AA766" s="206"/>
      <c r="AB766" s="206"/>
      <c r="AC766" s="206"/>
      <c r="AD766" s="206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>
        <v>41</v>
      </c>
      <c r="AP766" s="206"/>
      <c r="AQ766" s="206"/>
      <c r="AS766" s="124" t="s">
        <v>560</v>
      </c>
    </row>
    <row r="767" spans="1:45" ht="21.75" customHeight="1">
      <c r="A767" s="217"/>
      <c r="B767" s="207"/>
      <c r="C767" s="210"/>
      <c r="D767" s="209"/>
      <c r="E767" s="210">
        <v>5</v>
      </c>
      <c r="F767" s="210">
        <v>6</v>
      </c>
      <c r="G767" s="210"/>
      <c r="H767" s="210"/>
      <c r="I767" s="210"/>
      <c r="J767" s="210"/>
      <c r="K767" s="211"/>
      <c r="L767" s="211"/>
      <c r="M767" s="210"/>
      <c r="N767" s="210"/>
      <c r="O767" s="210"/>
      <c r="P767" s="210">
        <v>16</v>
      </c>
      <c r="Q767" s="210"/>
      <c r="R767" s="210"/>
      <c r="S767" s="210"/>
      <c r="T767" s="210"/>
      <c r="U767" s="210"/>
      <c r="V767" s="210"/>
      <c r="W767" s="210">
        <v>23</v>
      </c>
      <c r="X767" s="210">
        <v>24</v>
      </c>
      <c r="Y767" s="210"/>
      <c r="Z767" s="210"/>
      <c r="AA767" s="210"/>
      <c r="AB767" s="210"/>
      <c r="AC767" s="210"/>
      <c r="AD767" s="210"/>
      <c r="AE767" s="210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S767" s="124" t="s">
        <v>561</v>
      </c>
    </row>
    <row r="768" spans="1:45" ht="21.75" customHeight="1">
      <c r="A768" s="206"/>
      <c r="B768" s="206"/>
      <c r="C768" s="206"/>
      <c r="D768" s="206"/>
      <c r="E768" s="206"/>
      <c r="F768" s="206">
        <v>6</v>
      </c>
      <c r="G768" s="206"/>
      <c r="H768" s="206"/>
      <c r="I768" s="206"/>
      <c r="J768" s="206"/>
      <c r="K768" s="206">
        <v>11</v>
      </c>
      <c r="L768" s="206"/>
      <c r="M768" s="206"/>
      <c r="N768" s="206"/>
      <c r="O768" s="206"/>
      <c r="P768" s="206"/>
      <c r="Q768" s="206">
        <v>17</v>
      </c>
      <c r="R768" s="206"/>
      <c r="S768" s="206"/>
      <c r="T768" s="206">
        <v>20</v>
      </c>
      <c r="U768" s="206"/>
      <c r="V768" s="206"/>
      <c r="W768" s="206"/>
      <c r="X768" s="206"/>
      <c r="Y768" s="206"/>
      <c r="Z768" s="206"/>
      <c r="AA768" s="206"/>
      <c r="AB768" s="206"/>
      <c r="AC768" s="206"/>
      <c r="AD768" s="206"/>
      <c r="AE768" s="206"/>
      <c r="AF768" s="206"/>
      <c r="AG768" s="206"/>
      <c r="AH768" s="206">
        <v>34</v>
      </c>
      <c r="AI768" s="206">
        <v>35</v>
      </c>
      <c r="AJ768" s="206"/>
      <c r="AK768" s="206"/>
      <c r="AL768" s="206"/>
      <c r="AM768" s="206"/>
      <c r="AN768" s="206"/>
      <c r="AO768" s="206"/>
      <c r="AP768" s="206"/>
      <c r="AQ768" s="206"/>
      <c r="AS768" s="124" t="s">
        <v>562</v>
      </c>
    </row>
    <row r="769" spans="1:45" ht="21.75" customHeight="1">
      <c r="A769" s="207"/>
      <c r="B769" s="207"/>
      <c r="C769" s="209"/>
      <c r="D769" s="210"/>
      <c r="E769" s="210"/>
      <c r="F769" s="210"/>
      <c r="G769" s="210"/>
      <c r="H769" s="210"/>
      <c r="I769" s="210">
        <v>9</v>
      </c>
      <c r="J769" s="210"/>
      <c r="K769" s="210">
        <v>11</v>
      </c>
      <c r="L769" s="210"/>
      <c r="M769" s="210"/>
      <c r="N769" s="210"/>
      <c r="O769" s="210"/>
      <c r="P769" s="210"/>
      <c r="Q769" s="210"/>
      <c r="R769" s="210">
        <v>18</v>
      </c>
      <c r="S769" s="209"/>
      <c r="T769" s="209"/>
      <c r="U769" s="210"/>
      <c r="V769" s="210"/>
      <c r="W769" s="209"/>
      <c r="X769" s="210">
        <v>24</v>
      </c>
      <c r="Y769" s="210"/>
      <c r="Z769" s="210">
        <v>26</v>
      </c>
      <c r="AA769" s="210">
        <v>27</v>
      </c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>
        <v>37</v>
      </c>
      <c r="AL769" s="201"/>
      <c r="AM769" s="201"/>
      <c r="AN769" s="201"/>
      <c r="AO769" s="201"/>
      <c r="AP769" s="201"/>
      <c r="AQ769" s="201"/>
      <c r="AS769" s="124" t="s">
        <v>564</v>
      </c>
    </row>
    <row r="770" spans="1:45" ht="21.75" customHeight="1">
      <c r="A770" s="210"/>
      <c r="B770" s="210"/>
      <c r="C770" s="210"/>
      <c r="D770" s="210"/>
      <c r="E770" s="210"/>
      <c r="F770" s="210"/>
      <c r="G770" s="210"/>
      <c r="H770" s="210"/>
      <c r="I770" s="210"/>
      <c r="J770" s="210"/>
      <c r="K770" s="210"/>
      <c r="L770" s="210">
        <v>12</v>
      </c>
      <c r="M770" s="210"/>
      <c r="N770" s="210"/>
      <c r="O770" s="210">
        <v>15</v>
      </c>
      <c r="P770" s="210"/>
      <c r="Q770" s="210"/>
      <c r="R770" s="210"/>
      <c r="S770" s="210"/>
      <c r="T770" s="210"/>
      <c r="U770" s="210"/>
      <c r="V770" s="210"/>
      <c r="W770" s="210"/>
      <c r="X770" s="210"/>
      <c r="Y770" s="210">
        <v>25</v>
      </c>
      <c r="Z770" s="210"/>
      <c r="AA770" s="210"/>
      <c r="AB770" s="210"/>
      <c r="AC770" s="210"/>
      <c r="AD770" s="210"/>
      <c r="AE770" s="210"/>
      <c r="AF770" s="210">
        <v>32</v>
      </c>
      <c r="AG770" s="210"/>
      <c r="AH770" s="210"/>
      <c r="AI770" s="210"/>
      <c r="AJ770" s="210"/>
      <c r="AK770" s="210"/>
      <c r="AL770" s="210"/>
      <c r="AM770" s="210"/>
      <c r="AN770" s="210"/>
      <c r="AO770" s="210">
        <v>41</v>
      </c>
      <c r="AP770" s="210"/>
      <c r="AQ770" s="210">
        <v>43</v>
      </c>
      <c r="AS770" s="124" t="s">
        <v>565</v>
      </c>
    </row>
    <row r="771" spans="1:45" ht="21.75" customHeight="1">
      <c r="A771" s="210"/>
      <c r="B771" s="210"/>
      <c r="C771" s="210">
        <v>3</v>
      </c>
      <c r="D771" s="210"/>
      <c r="E771" s="210"/>
      <c r="F771" s="210"/>
      <c r="G771" s="210"/>
      <c r="H771" s="210"/>
      <c r="I771" s="210"/>
      <c r="J771" s="210"/>
      <c r="K771" s="210"/>
      <c r="L771" s="210">
        <v>12</v>
      </c>
      <c r="M771" s="210"/>
      <c r="N771" s="210"/>
      <c r="O771" s="210"/>
      <c r="P771" s="210"/>
      <c r="Q771" s="210">
        <v>17</v>
      </c>
      <c r="R771" s="210"/>
      <c r="S771" s="210"/>
      <c r="T771" s="210"/>
      <c r="U771" s="210"/>
      <c r="V771" s="210"/>
      <c r="W771" s="210"/>
      <c r="X771" s="210">
        <v>24</v>
      </c>
      <c r="Y771" s="210"/>
      <c r="Z771" s="210"/>
      <c r="AA771" s="210"/>
      <c r="AB771" s="210"/>
      <c r="AC771" s="210"/>
      <c r="AD771" s="210">
        <v>30</v>
      </c>
      <c r="AE771" s="210"/>
      <c r="AF771" s="210"/>
      <c r="AG771" s="210"/>
      <c r="AH771" s="210"/>
      <c r="AI771" s="210"/>
      <c r="AJ771" s="210"/>
      <c r="AK771" s="210"/>
      <c r="AL771" s="210"/>
      <c r="AM771" s="210"/>
      <c r="AN771" s="210"/>
      <c r="AO771" s="210"/>
      <c r="AP771" s="210"/>
      <c r="AQ771" s="210"/>
      <c r="AS771" s="124" t="s">
        <v>566</v>
      </c>
    </row>
    <row r="772" spans="1:45" ht="21.75" customHeight="1">
      <c r="A772" s="210"/>
      <c r="B772" s="210"/>
      <c r="C772" s="210"/>
      <c r="D772" s="210"/>
      <c r="E772" s="210"/>
      <c r="F772" s="210"/>
      <c r="G772" s="210"/>
      <c r="H772" s="210">
        <v>8</v>
      </c>
      <c r="I772" s="210"/>
      <c r="J772" s="210"/>
      <c r="K772" s="210"/>
      <c r="L772" s="210"/>
      <c r="M772" s="210"/>
      <c r="N772" s="210"/>
      <c r="O772" s="210"/>
      <c r="P772" s="210"/>
      <c r="Q772" s="210"/>
      <c r="R772" s="210"/>
      <c r="S772" s="210"/>
      <c r="T772" s="210"/>
      <c r="U772" s="210"/>
      <c r="V772" s="210">
        <v>22</v>
      </c>
      <c r="W772" s="210"/>
      <c r="X772" s="210">
        <v>24</v>
      </c>
      <c r="Y772" s="210"/>
      <c r="Z772" s="210"/>
      <c r="AA772" s="210"/>
      <c r="AB772" s="210"/>
      <c r="AC772" s="210"/>
      <c r="AD772" s="210">
        <v>30</v>
      </c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>
        <v>40</v>
      </c>
      <c r="AO772" s="210">
        <v>41</v>
      </c>
      <c r="AP772" s="210"/>
      <c r="AQ772" s="210"/>
      <c r="AS772" s="124" t="s">
        <v>563</v>
      </c>
    </row>
    <row r="773" spans="1:45" ht="21.75" customHeight="1">
      <c r="A773" s="210">
        <v>1</v>
      </c>
      <c r="B773" s="210">
        <v>2</v>
      </c>
      <c r="C773" s="210"/>
      <c r="D773" s="210">
        <v>4</v>
      </c>
      <c r="E773" s="210"/>
      <c r="F773" s="210"/>
      <c r="G773" s="210"/>
      <c r="H773" s="210"/>
      <c r="I773" s="210"/>
      <c r="J773" s="210"/>
      <c r="K773" s="210"/>
      <c r="L773" s="210"/>
      <c r="M773" s="210"/>
      <c r="N773" s="210"/>
      <c r="O773" s="210"/>
      <c r="P773" s="210"/>
      <c r="Q773" s="210"/>
      <c r="R773" s="210">
        <v>18</v>
      </c>
      <c r="S773" s="210"/>
      <c r="T773" s="210">
        <v>20</v>
      </c>
      <c r="U773" s="210"/>
      <c r="V773" s="210"/>
      <c r="W773" s="210"/>
      <c r="X773" s="210"/>
      <c r="Y773" s="210"/>
      <c r="Z773" s="210"/>
      <c r="AA773" s="210"/>
      <c r="AB773" s="210"/>
      <c r="AC773" s="210">
        <v>29</v>
      </c>
      <c r="AD773" s="210"/>
      <c r="AE773" s="210"/>
      <c r="AF773" s="210"/>
      <c r="AG773" s="210"/>
      <c r="AH773" s="210">
        <v>34</v>
      </c>
      <c r="AI773" s="210"/>
      <c r="AJ773" s="210"/>
      <c r="AK773" s="210"/>
      <c r="AL773" s="210"/>
      <c r="AM773" s="210"/>
      <c r="AN773" s="210"/>
      <c r="AO773" s="210"/>
      <c r="AP773" s="210"/>
      <c r="AQ773" s="210"/>
      <c r="AS773" s="124" t="s">
        <v>567</v>
      </c>
    </row>
    <row r="774" spans="1:45" ht="21.75" customHeight="1">
      <c r="A774" s="210"/>
      <c r="B774" s="210"/>
      <c r="C774" s="210"/>
      <c r="D774" s="210">
        <v>4</v>
      </c>
      <c r="E774" s="210">
        <v>5</v>
      </c>
      <c r="F774" s="210">
        <v>6</v>
      </c>
      <c r="G774" s="210">
        <v>7</v>
      </c>
      <c r="H774" s="210"/>
      <c r="I774" s="210"/>
      <c r="J774" s="210"/>
      <c r="K774" s="210"/>
      <c r="L774" s="210"/>
      <c r="M774" s="210"/>
      <c r="N774" s="210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>
        <v>24</v>
      </c>
      <c r="Y774" s="210"/>
      <c r="Z774" s="210"/>
      <c r="AA774" s="210"/>
      <c r="AB774" s="210">
        <v>28</v>
      </c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S774" s="124" t="s">
        <v>568</v>
      </c>
    </row>
    <row r="775" spans="1:45" ht="19.5">
      <c r="A775" s="210"/>
      <c r="B775" s="210"/>
      <c r="C775" s="210"/>
      <c r="D775" s="210"/>
      <c r="E775" s="210"/>
      <c r="F775" s="210"/>
      <c r="G775" s="210"/>
      <c r="H775" s="210"/>
      <c r="I775" s="210"/>
      <c r="J775" s="210"/>
      <c r="K775" s="210"/>
      <c r="L775" s="210"/>
      <c r="M775" s="210">
        <v>13</v>
      </c>
      <c r="N775" s="210"/>
      <c r="O775" s="210"/>
      <c r="P775" s="210"/>
      <c r="Q775" s="210"/>
      <c r="R775" s="210"/>
      <c r="S775" s="210">
        <v>19</v>
      </c>
      <c r="T775" s="210"/>
      <c r="U775" s="210"/>
      <c r="V775" s="210"/>
      <c r="W775" s="210">
        <v>23</v>
      </c>
      <c r="X775" s="210"/>
      <c r="Y775" s="210">
        <v>25</v>
      </c>
      <c r="Z775" s="210"/>
      <c r="AA775" s="210"/>
      <c r="AB775" s="210"/>
      <c r="AC775" s="210">
        <v>29</v>
      </c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S775" s="124" t="s">
        <v>569</v>
      </c>
    </row>
    <row r="776" spans="1:45" ht="19.5">
      <c r="A776" s="210"/>
      <c r="B776" s="210"/>
      <c r="C776" s="210">
        <v>3</v>
      </c>
      <c r="D776" s="210"/>
      <c r="E776" s="210"/>
      <c r="F776" s="210">
        <v>5</v>
      </c>
      <c r="G776" s="210"/>
      <c r="H776" s="210"/>
      <c r="I776" s="210"/>
      <c r="J776" s="210">
        <v>10</v>
      </c>
      <c r="K776" s="210"/>
      <c r="L776" s="210"/>
      <c r="M776" s="210"/>
      <c r="N776" s="210"/>
      <c r="O776" s="210"/>
      <c r="P776" s="210"/>
      <c r="Q776" s="210"/>
      <c r="R776" s="210"/>
      <c r="S776" s="210"/>
      <c r="T776" s="210"/>
      <c r="U776" s="210">
        <v>21</v>
      </c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>
        <v>33</v>
      </c>
      <c r="AH776" s="210"/>
      <c r="AI776" s="210"/>
      <c r="AJ776" s="210"/>
      <c r="AK776" s="210"/>
      <c r="AL776" s="210"/>
      <c r="AM776" s="210">
        <v>39</v>
      </c>
      <c r="AN776" s="210"/>
      <c r="AO776" s="210"/>
      <c r="AP776" s="210"/>
      <c r="AQ776" s="210"/>
      <c r="AS776" s="124" t="s">
        <v>570</v>
      </c>
    </row>
    <row r="777" spans="1:45" ht="19.5">
      <c r="A777" s="210"/>
      <c r="B777" s="210"/>
      <c r="C777" s="210"/>
      <c r="D777" s="210"/>
      <c r="E777" s="210"/>
      <c r="F777" s="210"/>
      <c r="G777" s="210"/>
      <c r="H777" s="210"/>
      <c r="I777" s="210">
        <v>9</v>
      </c>
      <c r="J777" s="210"/>
      <c r="K777" s="210"/>
      <c r="L777" s="210"/>
      <c r="M777" s="210">
        <v>13</v>
      </c>
      <c r="N777" s="210"/>
      <c r="O777" s="210"/>
      <c r="P777" s="210">
        <v>16</v>
      </c>
      <c r="Q777" s="210"/>
      <c r="R777" s="210"/>
      <c r="S777" s="210"/>
      <c r="T777" s="210"/>
      <c r="U777" s="210"/>
      <c r="V777" s="210"/>
      <c r="W777" s="210">
        <v>23</v>
      </c>
      <c r="X777" s="210"/>
      <c r="Y777" s="210"/>
      <c r="Z777" s="210"/>
      <c r="AA777" s="210"/>
      <c r="AB777" s="210">
        <v>28</v>
      </c>
      <c r="AC777" s="210">
        <v>29</v>
      </c>
      <c r="AD777" s="210">
        <v>30</v>
      </c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S777" s="124" t="s">
        <v>571</v>
      </c>
    </row>
    <row r="778" spans="1:45" ht="19.5">
      <c r="A778" s="210">
        <v>1</v>
      </c>
      <c r="B778" s="210"/>
      <c r="C778" s="210"/>
      <c r="D778" s="210"/>
      <c r="E778" s="210"/>
      <c r="F778" s="210"/>
      <c r="G778" s="210"/>
      <c r="H778" s="210"/>
      <c r="I778" s="210"/>
      <c r="J778" s="210">
        <v>10</v>
      </c>
      <c r="K778" s="210"/>
      <c r="L778" s="210"/>
      <c r="M778" s="210">
        <v>13</v>
      </c>
      <c r="N778" s="210"/>
      <c r="O778" s="210"/>
      <c r="P778" s="210"/>
      <c r="Q778" s="210"/>
      <c r="R778" s="210">
        <v>18</v>
      </c>
      <c r="S778" s="210"/>
      <c r="T778" s="210">
        <v>20</v>
      </c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>
        <v>41</v>
      </c>
      <c r="AP778" s="210"/>
      <c r="AQ778" s="210"/>
      <c r="AS778" s="124" t="s">
        <v>572</v>
      </c>
    </row>
    <row r="779" spans="1:45" ht="19.5">
      <c r="A779" s="210"/>
      <c r="B779" s="210"/>
      <c r="C779" s="210"/>
      <c r="D779" s="210"/>
      <c r="E779" s="210">
        <v>5</v>
      </c>
      <c r="F779" s="210"/>
      <c r="G779" s="210"/>
      <c r="H779" s="210"/>
      <c r="I779" s="210"/>
      <c r="J779" s="210"/>
      <c r="K779" s="210"/>
      <c r="L779" s="210"/>
      <c r="M779" s="210">
        <v>13</v>
      </c>
      <c r="N779" s="210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>
        <v>24</v>
      </c>
      <c r="Y779" s="210"/>
      <c r="Z779" s="210"/>
      <c r="AA779" s="210">
        <v>27</v>
      </c>
      <c r="AB779" s="210"/>
      <c r="AC779" s="210">
        <v>29</v>
      </c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S779" s="124" t="s">
        <v>573</v>
      </c>
    </row>
    <row r="780" spans="1:45" ht="19.5">
      <c r="A780" s="210">
        <v>1</v>
      </c>
      <c r="B780" s="210"/>
      <c r="C780" s="210"/>
      <c r="D780" s="210">
        <v>4</v>
      </c>
      <c r="E780" s="210">
        <v>5</v>
      </c>
      <c r="F780" s="210"/>
      <c r="G780" s="210"/>
      <c r="H780" s="210"/>
      <c r="I780" s="210"/>
      <c r="J780" s="210"/>
      <c r="K780" s="210"/>
      <c r="L780" s="210"/>
      <c r="M780" s="210"/>
      <c r="N780" s="210"/>
      <c r="O780" s="210"/>
      <c r="P780" s="210"/>
      <c r="Q780" s="210"/>
      <c r="R780" s="210"/>
      <c r="S780" s="210">
        <v>19</v>
      </c>
      <c r="T780" s="210"/>
      <c r="U780" s="210"/>
      <c r="V780" s="210"/>
      <c r="W780" s="210">
        <v>23</v>
      </c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>
        <v>35</v>
      </c>
      <c r="AN780" s="210"/>
      <c r="AO780" s="210"/>
      <c r="AP780" s="210"/>
      <c r="AQ780" s="210"/>
      <c r="AS780" s="124" t="s">
        <v>574</v>
      </c>
    </row>
    <row r="781" spans="1:45" ht="19.5">
      <c r="A781" s="210"/>
      <c r="B781" s="210"/>
      <c r="C781" s="210">
        <v>3</v>
      </c>
      <c r="D781" s="210"/>
      <c r="E781" s="210"/>
      <c r="F781" s="210">
        <v>6</v>
      </c>
      <c r="G781" s="210"/>
      <c r="H781" s="210">
        <v>8</v>
      </c>
      <c r="I781" s="210"/>
      <c r="J781" s="210"/>
      <c r="K781" s="210"/>
      <c r="L781" s="210"/>
      <c r="M781" s="210"/>
      <c r="N781" s="210"/>
      <c r="O781" s="210"/>
      <c r="P781" s="210"/>
      <c r="Q781" s="210"/>
      <c r="R781" s="210"/>
      <c r="S781" s="210">
        <v>19</v>
      </c>
      <c r="T781" s="210"/>
      <c r="U781" s="210"/>
      <c r="V781" s="210"/>
      <c r="W781" s="210"/>
      <c r="X781" s="210"/>
      <c r="Y781" s="210"/>
      <c r="Z781" s="210"/>
      <c r="AA781" s="210"/>
      <c r="AB781" s="210"/>
      <c r="AC781" s="210"/>
      <c r="AD781" s="210"/>
      <c r="AE781" s="210"/>
      <c r="AF781" s="210">
        <v>32</v>
      </c>
      <c r="AG781" s="210"/>
      <c r="AH781" s="210">
        <v>34</v>
      </c>
      <c r="AI781" s="210">
        <v>35</v>
      </c>
      <c r="AJ781" s="210"/>
      <c r="AK781" s="210"/>
      <c r="AL781" s="210"/>
      <c r="AM781" s="210"/>
      <c r="AN781" s="210"/>
      <c r="AO781" s="210"/>
      <c r="AP781" s="210"/>
      <c r="AQ781" s="210"/>
      <c r="AS781" s="124" t="s">
        <v>575</v>
      </c>
    </row>
    <row r="782" spans="1:45" ht="19.5">
      <c r="A782" s="210"/>
      <c r="B782" s="210">
        <v>2</v>
      </c>
      <c r="C782" s="210"/>
      <c r="D782" s="210"/>
      <c r="E782" s="210">
        <v>5</v>
      </c>
      <c r="F782" s="210"/>
      <c r="G782" s="210"/>
      <c r="H782" s="210"/>
      <c r="I782" s="210"/>
      <c r="J782" s="210"/>
      <c r="K782" s="210"/>
      <c r="L782" s="210"/>
      <c r="M782" s="210"/>
      <c r="N782" s="210"/>
      <c r="O782" s="210"/>
      <c r="P782" s="210"/>
      <c r="Q782" s="210"/>
      <c r="R782" s="210"/>
      <c r="S782" s="210"/>
      <c r="T782" s="210"/>
      <c r="U782" s="210">
        <v>21</v>
      </c>
      <c r="V782" s="210">
        <v>22</v>
      </c>
      <c r="W782" s="210"/>
      <c r="X782" s="210"/>
      <c r="Y782" s="210"/>
      <c r="Z782" s="210"/>
      <c r="AA782" s="210"/>
      <c r="AB782" s="210"/>
      <c r="AC782" s="210"/>
      <c r="AD782" s="210"/>
      <c r="AE782" s="210">
        <v>31</v>
      </c>
      <c r="AF782" s="210"/>
      <c r="AG782" s="210"/>
      <c r="AH782" s="210"/>
      <c r="AI782" s="210"/>
      <c r="AJ782" s="210"/>
      <c r="AK782" s="210"/>
      <c r="AL782" s="210">
        <v>38</v>
      </c>
      <c r="AM782" s="210"/>
      <c r="AN782" s="210"/>
      <c r="AO782" s="210"/>
      <c r="AP782" s="210"/>
      <c r="AQ782" s="210"/>
      <c r="AS782" s="124" t="s">
        <v>576</v>
      </c>
    </row>
    <row r="783" spans="1:45" ht="19.5">
      <c r="A783" s="210"/>
      <c r="B783" s="210">
        <v>2</v>
      </c>
      <c r="C783" s="210"/>
      <c r="D783" s="210"/>
      <c r="E783" s="210"/>
      <c r="F783" s="210"/>
      <c r="G783" s="210"/>
      <c r="H783" s="210"/>
      <c r="I783" s="210"/>
      <c r="J783" s="210"/>
      <c r="K783" s="210"/>
      <c r="L783" s="210">
        <v>12</v>
      </c>
      <c r="M783" s="210"/>
      <c r="N783" s="210"/>
      <c r="O783" s="210"/>
      <c r="P783" s="210"/>
      <c r="Q783" s="210"/>
      <c r="R783" s="210"/>
      <c r="S783" s="210"/>
      <c r="T783" s="210"/>
      <c r="U783" s="210"/>
      <c r="V783" s="210">
        <v>22</v>
      </c>
      <c r="W783" s="210">
        <v>23</v>
      </c>
      <c r="X783" s="210"/>
      <c r="Y783" s="210"/>
      <c r="Z783" s="210">
        <v>26</v>
      </c>
      <c r="AA783" s="210"/>
      <c r="AB783" s="210"/>
      <c r="AC783" s="210"/>
      <c r="AD783" s="210"/>
      <c r="AE783" s="210"/>
      <c r="AF783" s="210"/>
      <c r="AG783" s="210"/>
      <c r="AH783" s="210"/>
      <c r="AI783" s="210"/>
      <c r="AJ783" s="210"/>
      <c r="AK783" s="210"/>
      <c r="AL783" s="210"/>
      <c r="AM783" s="210"/>
      <c r="AN783" s="210"/>
      <c r="AO783" s="210"/>
      <c r="AP783" s="210"/>
      <c r="AQ783" s="210"/>
      <c r="AS783" s="124" t="s">
        <v>577</v>
      </c>
    </row>
    <row r="784" spans="1:45" ht="19.5">
      <c r="A784" s="210"/>
      <c r="B784" s="210">
        <v>2</v>
      </c>
      <c r="C784" s="210"/>
      <c r="D784" s="210"/>
      <c r="E784" s="210">
        <v>5</v>
      </c>
      <c r="F784" s="210"/>
      <c r="G784" s="210"/>
      <c r="H784" s="210"/>
      <c r="I784" s="210"/>
      <c r="J784" s="210"/>
      <c r="K784" s="210"/>
      <c r="L784" s="210"/>
      <c r="M784" s="210"/>
      <c r="N784" s="210"/>
      <c r="O784" s="210"/>
      <c r="P784" s="210"/>
      <c r="Q784" s="210"/>
      <c r="R784" s="210"/>
      <c r="S784" s="210"/>
      <c r="T784" s="210"/>
      <c r="U784" s="210"/>
      <c r="V784" s="210">
        <v>22</v>
      </c>
      <c r="W784" s="210"/>
      <c r="X784" s="210"/>
      <c r="Y784" s="210"/>
      <c r="Z784" s="210"/>
      <c r="AA784" s="210"/>
      <c r="AB784" s="210"/>
      <c r="AC784" s="210"/>
      <c r="AD784" s="210"/>
      <c r="AE784" s="210">
        <v>31</v>
      </c>
      <c r="AF784" s="210">
        <v>32</v>
      </c>
      <c r="AG784" s="210"/>
      <c r="AH784" s="210"/>
      <c r="AI784" s="210"/>
      <c r="AJ784" s="210"/>
      <c r="AK784" s="210"/>
      <c r="AL784" s="210"/>
      <c r="AM784" s="210"/>
      <c r="AN784" s="210"/>
      <c r="AO784" s="210"/>
      <c r="AP784" s="210"/>
      <c r="AQ784" s="210">
        <v>43</v>
      </c>
      <c r="AS784" s="124" t="s">
        <v>578</v>
      </c>
    </row>
    <row r="785" spans="1:45" ht="19.5">
      <c r="A785" s="210"/>
      <c r="B785" s="210"/>
      <c r="C785" s="210">
        <v>3</v>
      </c>
      <c r="D785" s="210"/>
      <c r="E785" s="210"/>
      <c r="F785" s="210"/>
      <c r="G785" s="210"/>
      <c r="H785" s="210"/>
      <c r="I785" s="210"/>
      <c r="J785" s="210"/>
      <c r="K785" s="210">
        <v>11</v>
      </c>
      <c r="L785" s="210"/>
      <c r="M785" s="210"/>
      <c r="N785" s="210"/>
      <c r="O785" s="210"/>
      <c r="P785" s="210"/>
      <c r="Q785" s="210"/>
      <c r="R785" s="210">
        <v>18</v>
      </c>
      <c r="S785" s="210"/>
      <c r="T785" s="210"/>
      <c r="U785" s="210"/>
      <c r="V785" s="210"/>
      <c r="W785" s="210"/>
      <c r="X785" s="210"/>
      <c r="Y785" s="210"/>
      <c r="Z785" s="210">
        <v>26</v>
      </c>
      <c r="AA785" s="210"/>
      <c r="AB785" s="210"/>
      <c r="AC785" s="210"/>
      <c r="AD785" s="210">
        <v>30</v>
      </c>
      <c r="AE785" s="210"/>
      <c r="AF785" s="210"/>
      <c r="AG785" s="210">
        <v>33</v>
      </c>
      <c r="AH785" s="210"/>
      <c r="AI785" s="210"/>
      <c r="AJ785" s="210"/>
      <c r="AK785" s="210">
        <v>37</v>
      </c>
      <c r="AL785" s="210"/>
      <c r="AM785" s="210"/>
      <c r="AN785" s="210"/>
      <c r="AO785" s="210"/>
      <c r="AP785" s="210"/>
      <c r="AQ785" s="210"/>
      <c r="AS785" s="124" t="s">
        <v>579</v>
      </c>
    </row>
    <row r="786" spans="1:45" ht="19.5">
      <c r="A786" s="210">
        <v>1</v>
      </c>
      <c r="B786" s="210"/>
      <c r="C786" s="210"/>
      <c r="D786" s="210"/>
      <c r="E786" s="210"/>
      <c r="F786" s="210"/>
      <c r="G786" s="210">
        <v>7</v>
      </c>
      <c r="H786" s="210"/>
      <c r="I786" s="210"/>
      <c r="J786" s="210"/>
      <c r="K786" s="210"/>
      <c r="L786" s="210"/>
      <c r="M786" s="210">
        <v>13</v>
      </c>
      <c r="N786" s="210"/>
      <c r="O786" s="210"/>
      <c r="P786" s="210"/>
      <c r="Q786" s="210"/>
      <c r="R786" s="210"/>
      <c r="S786" s="210"/>
      <c r="T786" s="210"/>
      <c r="U786" s="210"/>
      <c r="V786" s="210"/>
      <c r="W786" s="210">
        <v>23</v>
      </c>
      <c r="X786" s="210"/>
      <c r="Y786" s="210"/>
      <c r="Z786" s="210"/>
      <c r="AA786" s="210"/>
      <c r="AB786" s="210"/>
      <c r="AC786" s="210"/>
      <c r="AD786" s="210"/>
      <c r="AE786" s="210"/>
      <c r="AF786" s="210"/>
      <c r="AG786" s="210"/>
      <c r="AH786" s="210"/>
      <c r="AI786" s="210"/>
      <c r="AJ786" s="210"/>
      <c r="AK786" s="210"/>
      <c r="AL786" s="210"/>
      <c r="AM786" s="210"/>
      <c r="AN786" s="210">
        <v>40</v>
      </c>
      <c r="AO786" s="210"/>
      <c r="AP786" s="210"/>
      <c r="AQ786" s="210">
        <v>43</v>
      </c>
      <c r="AS786" s="124" t="s">
        <v>580</v>
      </c>
    </row>
    <row r="787" spans="1:45" ht="19.5">
      <c r="A787" s="210"/>
      <c r="B787" s="210"/>
      <c r="C787" s="210"/>
      <c r="D787" s="210">
        <v>4</v>
      </c>
      <c r="E787" s="210"/>
      <c r="F787" s="210"/>
      <c r="G787" s="210"/>
      <c r="H787" s="210"/>
      <c r="I787" s="210"/>
      <c r="J787" s="210"/>
      <c r="K787" s="210">
        <v>11</v>
      </c>
      <c r="L787" s="210">
        <v>12</v>
      </c>
      <c r="M787" s="210"/>
      <c r="N787" s="210"/>
      <c r="O787" s="210"/>
      <c r="P787" s="210"/>
      <c r="Q787" s="210"/>
      <c r="R787" s="210"/>
      <c r="S787" s="210"/>
      <c r="T787" s="210"/>
      <c r="U787" s="210"/>
      <c r="V787" s="210"/>
      <c r="W787" s="210">
        <v>23</v>
      </c>
      <c r="X787" s="210"/>
      <c r="Y787" s="210"/>
      <c r="Z787" s="210"/>
      <c r="AA787" s="210"/>
      <c r="AB787" s="210">
        <v>28</v>
      </c>
      <c r="AC787" s="210"/>
      <c r="AD787" s="210"/>
      <c r="AE787" s="210"/>
      <c r="AF787" s="210"/>
      <c r="AG787" s="210"/>
      <c r="AH787" s="210"/>
      <c r="AI787" s="210"/>
      <c r="AJ787" s="210"/>
      <c r="AK787" s="210"/>
      <c r="AL787" s="210"/>
      <c r="AM787" s="210"/>
      <c r="AN787" s="210"/>
      <c r="AO787" s="210"/>
      <c r="AP787" s="210"/>
      <c r="AQ787" s="210"/>
      <c r="AS787" s="124" t="s">
        <v>577</v>
      </c>
    </row>
    <row r="788" spans="1:45" ht="19.5">
      <c r="A788" s="210">
        <v>1</v>
      </c>
      <c r="B788" s="210"/>
      <c r="C788" s="210"/>
      <c r="D788" s="210"/>
      <c r="E788" s="210"/>
      <c r="F788" s="210"/>
      <c r="G788" s="210"/>
      <c r="H788" s="210"/>
      <c r="I788" s="210"/>
      <c r="J788" s="210">
        <v>10</v>
      </c>
      <c r="K788" s="210"/>
      <c r="L788" s="210"/>
      <c r="M788" s="210"/>
      <c r="N788" s="210"/>
      <c r="O788" s="210"/>
      <c r="P788" s="210">
        <v>15</v>
      </c>
      <c r="Q788" s="210"/>
      <c r="R788" s="210"/>
      <c r="S788" s="210"/>
      <c r="T788" s="210"/>
      <c r="U788" s="210"/>
      <c r="V788" s="210"/>
      <c r="W788" s="210"/>
      <c r="X788" s="210"/>
      <c r="Y788" s="210">
        <v>24</v>
      </c>
      <c r="Z788" s="210"/>
      <c r="AA788" s="210"/>
      <c r="AB788" s="210"/>
      <c r="AC788" s="210"/>
      <c r="AD788" s="210"/>
      <c r="AE788" s="210"/>
      <c r="AF788" s="210"/>
      <c r="AG788" s="210"/>
      <c r="AH788" s="210"/>
      <c r="AI788" s="210">
        <v>35</v>
      </c>
      <c r="AJ788" s="210"/>
      <c r="AK788" s="210"/>
      <c r="AL788" s="210"/>
      <c r="AM788" s="210"/>
      <c r="AN788" s="210"/>
      <c r="AO788" s="210"/>
      <c r="AP788" s="210"/>
      <c r="AQ788" s="210">
        <v>43</v>
      </c>
      <c r="AS788" s="124" t="s">
        <v>581</v>
      </c>
    </row>
    <row r="789" spans="1:45" ht="19.5">
      <c r="A789" s="264"/>
      <c r="B789" s="264"/>
      <c r="C789" s="264">
        <v>3</v>
      </c>
      <c r="D789" s="264"/>
      <c r="E789" s="264"/>
      <c r="F789" s="264"/>
      <c r="G789" s="264"/>
      <c r="H789" s="264"/>
      <c r="I789" s="264">
        <v>9</v>
      </c>
      <c r="J789" s="264">
        <v>10</v>
      </c>
      <c r="K789" s="264"/>
      <c r="L789" s="264"/>
      <c r="M789" s="264"/>
      <c r="N789" s="264"/>
      <c r="O789" s="264"/>
      <c r="P789" s="264"/>
      <c r="Q789" s="264">
        <v>17</v>
      </c>
      <c r="R789" s="264"/>
      <c r="S789" s="266"/>
      <c r="T789" s="266"/>
      <c r="U789" s="264"/>
      <c r="V789" s="264"/>
      <c r="W789" s="266"/>
      <c r="X789" s="264"/>
      <c r="Y789" s="264"/>
      <c r="Z789" s="264"/>
      <c r="AA789" s="264"/>
      <c r="AB789" s="264"/>
      <c r="AC789" s="264"/>
      <c r="AD789" s="264">
        <v>30</v>
      </c>
      <c r="AE789" s="264"/>
      <c r="AF789" s="264"/>
      <c r="AG789" s="264">
        <v>33</v>
      </c>
      <c r="AH789" s="264">
        <v>34</v>
      </c>
      <c r="AI789" s="264"/>
      <c r="AJ789" s="264"/>
      <c r="AK789" s="264"/>
      <c r="AL789" s="201"/>
      <c r="AM789" s="201"/>
      <c r="AN789" s="201"/>
      <c r="AO789" s="201"/>
      <c r="AP789" s="201"/>
      <c r="AQ789" s="201"/>
      <c r="AS789" s="124" t="s">
        <v>582</v>
      </c>
    </row>
    <row r="790" spans="1:45" ht="18.75">
      <c r="A790" s="271">
        <v>1</v>
      </c>
      <c r="B790" s="271">
        <v>2</v>
      </c>
      <c r="C790" s="271"/>
      <c r="D790" s="271"/>
      <c r="E790" s="271"/>
      <c r="F790" s="271"/>
      <c r="G790" s="271"/>
      <c r="H790" s="271"/>
      <c r="I790" s="271"/>
      <c r="J790" s="271"/>
      <c r="K790" s="271"/>
      <c r="L790" s="271"/>
      <c r="M790" s="271"/>
      <c r="N790" s="271"/>
      <c r="O790" s="271"/>
      <c r="P790" s="271"/>
      <c r="Q790" s="271"/>
      <c r="R790" s="271"/>
      <c r="S790" s="271">
        <v>19</v>
      </c>
      <c r="T790" s="271"/>
      <c r="U790" s="271">
        <v>21</v>
      </c>
      <c r="V790" s="271"/>
      <c r="W790" s="271"/>
      <c r="X790" s="271">
        <v>24</v>
      </c>
      <c r="Y790" s="271"/>
      <c r="Z790" s="271"/>
      <c r="AA790" s="271"/>
      <c r="AB790" s="271"/>
      <c r="AC790" s="271"/>
      <c r="AD790" s="271"/>
      <c r="AE790" s="271"/>
      <c r="AF790" s="271"/>
      <c r="AG790" s="271"/>
      <c r="AH790" s="271"/>
      <c r="AI790" s="271"/>
      <c r="AJ790" s="271"/>
      <c r="AK790" s="271">
        <v>37</v>
      </c>
      <c r="AL790" s="271"/>
      <c r="AM790" s="271"/>
      <c r="AN790" s="271"/>
      <c r="AO790" s="271"/>
      <c r="AP790" s="271"/>
      <c r="AQ790" s="271"/>
      <c r="AS790" s="124" t="s">
        <v>583</v>
      </c>
    </row>
    <row r="791" spans="1:45" ht="19.5">
      <c r="A791" s="274"/>
      <c r="B791" s="274"/>
      <c r="C791" s="274">
        <v>3</v>
      </c>
      <c r="D791" s="274">
        <v>4</v>
      </c>
      <c r="E791" s="274"/>
      <c r="F791" s="274"/>
      <c r="G791" s="274"/>
      <c r="H791" s="274"/>
      <c r="I791" s="274"/>
      <c r="J791" s="274"/>
      <c r="K791" s="274"/>
      <c r="L791" s="274"/>
      <c r="M791" s="274">
        <v>13</v>
      </c>
      <c r="N791" s="274"/>
      <c r="O791" s="274"/>
      <c r="P791" s="274"/>
      <c r="Q791" s="274"/>
      <c r="R791" s="274"/>
      <c r="S791" s="274">
        <v>19</v>
      </c>
      <c r="T791" s="274"/>
      <c r="U791" s="274"/>
      <c r="V791" s="274"/>
      <c r="W791" s="274">
        <v>23</v>
      </c>
      <c r="X791" s="274"/>
      <c r="Y791" s="274"/>
      <c r="Z791" s="274"/>
      <c r="AA791" s="274"/>
      <c r="AB791" s="274"/>
      <c r="AC791" s="274"/>
      <c r="AD791" s="274"/>
      <c r="AE791" s="274"/>
      <c r="AF791" s="274"/>
      <c r="AG791" s="274"/>
      <c r="AH791" s="274"/>
      <c r="AI791" s="274"/>
      <c r="AJ791" s="274"/>
      <c r="AK791" s="274"/>
      <c r="AL791" s="274"/>
      <c r="AM791" s="274"/>
      <c r="AN791" s="274"/>
      <c r="AO791" s="274"/>
      <c r="AP791" s="274"/>
      <c r="AQ791" s="274"/>
      <c r="AS791" s="124" t="s">
        <v>584</v>
      </c>
    </row>
    <row r="792" spans="1:45" ht="19.5">
      <c r="A792" s="274">
        <v>1</v>
      </c>
      <c r="B792" s="274"/>
      <c r="C792" s="274">
        <v>3</v>
      </c>
      <c r="D792" s="274"/>
      <c r="E792" s="274"/>
      <c r="F792" s="274"/>
      <c r="G792" s="274"/>
      <c r="H792" s="274"/>
      <c r="I792" s="274"/>
      <c r="J792" s="274"/>
      <c r="K792" s="274"/>
      <c r="L792" s="274"/>
      <c r="M792" s="274"/>
      <c r="N792" s="274"/>
      <c r="O792" s="274"/>
      <c r="P792" s="274"/>
      <c r="Q792" s="274"/>
      <c r="R792" s="274"/>
      <c r="S792" s="274"/>
      <c r="T792" s="274"/>
      <c r="U792" s="274"/>
      <c r="V792" s="274"/>
      <c r="W792" s="274"/>
      <c r="X792" s="274">
        <v>24</v>
      </c>
      <c r="Y792" s="274"/>
      <c r="Z792" s="274">
        <v>26</v>
      </c>
      <c r="AA792" s="274"/>
      <c r="AB792" s="274"/>
      <c r="AC792" s="274">
        <v>29</v>
      </c>
      <c r="AD792" s="274"/>
      <c r="AE792" s="274"/>
      <c r="AF792" s="274"/>
      <c r="AG792" s="274">
        <v>33</v>
      </c>
      <c r="AH792" s="274"/>
      <c r="AI792" s="274"/>
      <c r="AJ792" s="274"/>
      <c r="AK792" s="274"/>
      <c r="AL792" s="274"/>
      <c r="AM792" s="274"/>
      <c r="AN792" s="274"/>
      <c r="AO792" s="274"/>
      <c r="AP792" s="274"/>
      <c r="AQ792" s="274"/>
      <c r="AS792" s="124" t="s">
        <v>585</v>
      </c>
    </row>
    <row r="793" spans="1:45" ht="19.5">
      <c r="A793" s="274"/>
      <c r="B793" s="274"/>
      <c r="C793" s="274"/>
      <c r="D793" s="274"/>
      <c r="E793" s="274"/>
      <c r="F793" s="274"/>
      <c r="G793" s="274">
        <v>7</v>
      </c>
      <c r="H793" s="274">
        <v>8</v>
      </c>
      <c r="I793" s="274"/>
      <c r="J793" s="274"/>
      <c r="K793" s="274"/>
      <c r="L793" s="274"/>
      <c r="M793" s="274"/>
      <c r="N793" s="274">
        <v>14</v>
      </c>
      <c r="O793" s="274">
        <v>15</v>
      </c>
      <c r="P793" s="274">
        <v>16</v>
      </c>
      <c r="Q793" s="274"/>
      <c r="R793" s="274"/>
      <c r="S793" s="274"/>
      <c r="T793" s="274">
        <v>20</v>
      </c>
      <c r="U793" s="274"/>
      <c r="V793" s="274"/>
      <c r="W793" s="274"/>
      <c r="X793" s="274"/>
      <c r="Y793" s="274"/>
      <c r="Z793" s="274"/>
      <c r="AA793" s="274"/>
      <c r="AB793" s="274"/>
      <c r="AC793" s="274">
        <v>29</v>
      </c>
      <c r="AD793" s="274"/>
      <c r="AE793" s="274"/>
      <c r="AF793" s="274"/>
      <c r="AG793" s="274"/>
      <c r="AH793" s="274"/>
      <c r="AI793" s="274"/>
      <c r="AJ793" s="274"/>
      <c r="AK793" s="274"/>
      <c r="AL793" s="274"/>
      <c r="AM793" s="274"/>
      <c r="AN793" s="274"/>
      <c r="AO793" s="274"/>
      <c r="AP793" s="274"/>
      <c r="AQ793" s="274"/>
      <c r="AS793" s="124" t="s">
        <v>586</v>
      </c>
    </row>
    <row r="794" spans="1:45" ht="19.5">
      <c r="A794" s="274"/>
      <c r="B794" s="274">
        <v>2</v>
      </c>
      <c r="C794" s="274"/>
      <c r="D794" s="274">
        <v>4</v>
      </c>
      <c r="E794" s="274">
        <v>5</v>
      </c>
      <c r="F794" s="274"/>
      <c r="G794" s="274"/>
      <c r="H794" s="274"/>
      <c r="I794" s="274"/>
      <c r="J794" s="274"/>
      <c r="K794" s="274"/>
      <c r="L794" s="274"/>
      <c r="M794" s="274"/>
      <c r="N794" s="274"/>
      <c r="O794" s="274"/>
      <c r="P794" s="274">
        <v>16</v>
      </c>
      <c r="Q794" s="274"/>
      <c r="R794" s="274"/>
      <c r="S794" s="274">
        <v>19</v>
      </c>
      <c r="T794" s="274"/>
      <c r="U794" s="274"/>
      <c r="V794" s="274"/>
      <c r="W794" s="274"/>
      <c r="X794" s="274"/>
      <c r="Y794" s="274"/>
      <c r="Z794" s="274"/>
      <c r="AA794" s="274"/>
      <c r="AB794" s="274"/>
      <c r="AC794" s="274"/>
      <c r="AD794" s="274"/>
      <c r="AE794" s="274"/>
      <c r="AF794" s="274"/>
      <c r="AG794" s="274"/>
      <c r="AH794" s="274"/>
      <c r="AI794" s="274"/>
      <c r="AJ794" s="274"/>
      <c r="AK794" s="274"/>
      <c r="AL794" s="274">
        <v>38</v>
      </c>
      <c r="AM794" s="274"/>
      <c r="AN794" s="274"/>
      <c r="AO794" s="274"/>
      <c r="AP794" s="274"/>
      <c r="AQ794" s="274"/>
      <c r="AS794" s="124" t="s">
        <v>587</v>
      </c>
    </row>
    <row r="795" spans="1:45" ht="19.5">
      <c r="A795" s="274"/>
      <c r="B795" s="274"/>
      <c r="C795" s="274"/>
      <c r="D795" s="274"/>
      <c r="E795" s="274"/>
      <c r="F795" s="274"/>
      <c r="G795" s="274"/>
      <c r="H795" s="274"/>
      <c r="I795" s="274"/>
      <c r="J795" s="274"/>
      <c r="K795" s="274"/>
      <c r="L795" s="274"/>
      <c r="M795" s="274"/>
      <c r="N795" s="274"/>
      <c r="O795" s="274"/>
      <c r="P795" s="274"/>
      <c r="Q795" s="274"/>
      <c r="R795" s="274"/>
      <c r="S795" s="274"/>
      <c r="T795" s="274"/>
      <c r="U795" s="274"/>
      <c r="V795" s="274"/>
      <c r="W795" s="274"/>
      <c r="X795" s="274"/>
      <c r="Y795" s="274"/>
      <c r="Z795" s="274"/>
      <c r="AA795" s="274"/>
      <c r="AB795" s="274"/>
      <c r="AC795" s="274"/>
      <c r="AD795" s="274"/>
      <c r="AE795" s="274"/>
      <c r="AF795" s="274"/>
      <c r="AG795" s="274"/>
      <c r="AH795" s="274"/>
      <c r="AI795" s="274"/>
      <c r="AJ795" s="274"/>
      <c r="AK795" s="274"/>
      <c r="AL795" s="274"/>
      <c r="AM795" s="274"/>
      <c r="AN795" s="274"/>
      <c r="AO795" s="274"/>
      <c r="AP795" s="274"/>
      <c r="AQ795" s="274"/>
      <c r="AS795" s="124" t="s">
        <v>588</v>
      </c>
    </row>
    <row r="796" spans="1:45" ht="19.5">
      <c r="A796" s="274"/>
      <c r="B796" s="274"/>
      <c r="C796" s="274"/>
      <c r="D796" s="274"/>
      <c r="E796" s="274"/>
      <c r="F796" s="274"/>
      <c r="G796" s="274"/>
      <c r="H796" s="274">
        <v>8</v>
      </c>
      <c r="I796" s="274">
        <v>9</v>
      </c>
      <c r="J796" s="274"/>
      <c r="K796" s="274"/>
      <c r="L796" s="274">
        <v>12</v>
      </c>
      <c r="M796" s="274"/>
      <c r="N796" s="274"/>
      <c r="O796" s="274"/>
      <c r="P796" s="274"/>
      <c r="Q796" s="274"/>
      <c r="R796" s="274"/>
      <c r="S796" s="274"/>
      <c r="T796" s="274"/>
      <c r="U796" s="274"/>
      <c r="V796" s="274"/>
      <c r="W796" s="274"/>
      <c r="X796" s="274"/>
      <c r="Y796" s="274">
        <v>25</v>
      </c>
      <c r="Z796" s="274">
        <v>26</v>
      </c>
      <c r="AA796" s="274"/>
      <c r="AB796" s="274">
        <v>28</v>
      </c>
      <c r="AC796" s="274"/>
      <c r="AD796" s="274"/>
      <c r="AE796" s="274"/>
      <c r="AF796" s="274"/>
      <c r="AG796" s="274"/>
      <c r="AH796" s="274"/>
      <c r="AI796" s="274"/>
      <c r="AJ796" s="274"/>
      <c r="AK796" s="274"/>
      <c r="AL796" s="274"/>
      <c r="AM796" s="274"/>
      <c r="AN796" s="274"/>
      <c r="AO796" s="274"/>
      <c r="AP796" s="274"/>
      <c r="AQ796" s="274"/>
      <c r="AS796" s="124" t="s">
        <v>589</v>
      </c>
    </row>
    <row r="797" spans="1:45" ht="19.5">
      <c r="A797" s="274"/>
      <c r="B797" s="274"/>
      <c r="C797" s="274"/>
      <c r="D797" s="274">
        <v>4</v>
      </c>
      <c r="E797" s="274">
        <v>5</v>
      </c>
      <c r="F797" s="274"/>
      <c r="G797" s="274"/>
      <c r="H797" s="274"/>
      <c r="I797" s="274"/>
      <c r="J797" s="274">
        <v>10</v>
      </c>
      <c r="K797" s="274"/>
      <c r="L797" s="274">
        <v>12</v>
      </c>
      <c r="M797" s="274"/>
      <c r="N797" s="274"/>
      <c r="O797" s="274"/>
      <c r="P797" s="274"/>
      <c r="Q797" s="274"/>
      <c r="R797" s="274"/>
      <c r="S797" s="274"/>
      <c r="T797" s="274"/>
      <c r="U797" s="274"/>
      <c r="V797" s="274"/>
      <c r="W797" s="274"/>
      <c r="X797" s="274"/>
      <c r="Y797" s="274"/>
      <c r="Z797" s="274"/>
      <c r="AA797" s="274">
        <v>27</v>
      </c>
      <c r="AB797" s="274"/>
      <c r="AC797" s="274"/>
      <c r="AD797" s="274"/>
      <c r="AE797" s="274"/>
      <c r="AF797" s="274"/>
      <c r="AG797" s="274"/>
      <c r="AH797" s="274">
        <v>34</v>
      </c>
      <c r="AI797" s="274"/>
      <c r="AJ797" s="274">
        <v>36</v>
      </c>
      <c r="AK797" s="274"/>
      <c r="AL797" s="274"/>
      <c r="AM797" s="274"/>
      <c r="AN797" s="274"/>
      <c r="AO797" s="274"/>
      <c r="AP797" s="274"/>
      <c r="AQ797" s="274"/>
      <c r="AS797" s="124" t="s">
        <v>590</v>
      </c>
    </row>
    <row r="798" spans="1:45" ht="19.5">
      <c r="A798" s="274"/>
      <c r="B798" s="274">
        <v>2</v>
      </c>
      <c r="C798" s="274"/>
      <c r="D798" s="274">
        <v>4</v>
      </c>
      <c r="E798" s="274"/>
      <c r="F798" s="274"/>
      <c r="G798" s="274"/>
      <c r="H798" s="274"/>
      <c r="I798" s="274">
        <v>9</v>
      </c>
      <c r="J798" s="274"/>
      <c r="K798" s="274"/>
      <c r="L798" s="274"/>
      <c r="M798" s="274"/>
      <c r="N798" s="274"/>
      <c r="O798" s="274">
        <v>15</v>
      </c>
      <c r="P798" s="274"/>
      <c r="Q798" s="274"/>
      <c r="R798" s="274">
        <v>18</v>
      </c>
      <c r="S798" s="274"/>
      <c r="T798" s="274"/>
      <c r="U798" s="274"/>
      <c r="V798" s="274"/>
      <c r="W798" s="274"/>
      <c r="X798" s="274"/>
      <c r="Y798" s="274"/>
      <c r="Z798" s="274"/>
      <c r="AA798" s="274"/>
      <c r="AB798" s="274"/>
      <c r="AC798" s="274"/>
      <c r="AD798" s="274"/>
      <c r="AE798" s="274"/>
      <c r="AF798" s="274"/>
      <c r="AG798" s="274"/>
      <c r="AH798" s="274"/>
      <c r="AI798" s="274"/>
      <c r="AJ798" s="274"/>
      <c r="AK798" s="274"/>
      <c r="AL798" s="274"/>
      <c r="AM798" s="274">
        <v>39</v>
      </c>
      <c r="AN798" s="274"/>
      <c r="AO798" s="274"/>
      <c r="AP798" s="274"/>
      <c r="AQ798" s="274"/>
      <c r="AS798" s="124" t="s">
        <v>591</v>
      </c>
    </row>
    <row r="799" spans="1:45" ht="19.5">
      <c r="A799" s="274"/>
      <c r="B799" s="274"/>
      <c r="C799" s="274"/>
      <c r="D799" s="274"/>
      <c r="E799" s="274">
        <v>5</v>
      </c>
      <c r="F799" s="274">
        <v>6</v>
      </c>
      <c r="G799" s="274"/>
      <c r="H799" s="274"/>
      <c r="I799" s="274"/>
      <c r="J799" s="274"/>
      <c r="K799" s="274"/>
      <c r="L799" s="274"/>
      <c r="M799" s="274"/>
      <c r="N799" s="274"/>
      <c r="O799" s="274"/>
      <c r="P799" s="274"/>
      <c r="Q799" s="274">
        <v>17</v>
      </c>
      <c r="R799" s="274"/>
      <c r="S799" s="274"/>
      <c r="T799" s="274"/>
      <c r="U799" s="274">
        <v>21</v>
      </c>
      <c r="V799" s="274"/>
      <c r="W799" s="274"/>
      <c r="X799" s="274"/>
      <c r="Y799" s="274"/>
      <c r="Z799" s="274"/>
      <c r="AA799" s="274">
        <v>27</v>
      </c>
      <c r="AB799" s="274"/>
      <c r="AC799" s="274"/>
      <c r="AD799" s="274"/>
      <c r="AE799" s="274"/>
      <c r="AF799" s="274"/>
      <c r="AG799" s="274"/>
      <c r="AH799" s="274"/>
      <c r="AI799" s="274"/>
      <c r="AJ799" s="274"/>
      <c r="AK799" s="274"/>
      <c r="AL799" s="274"/>
      <c r="AM799" s="274"/>
      <c r="AN799" s="274"/>
      <c r="AO799" s="274"/>
      <c r="AP799" s="274"/>
      <c r="AQ799" s="274"/>
      <c r="AR799" s="243"/>
      <c r="AS799" s="124" t="s">
        <v>592</v>
      </c>
    </row>
    <row r="800" spans="1:45" ht="19.5">
      <c r="A800" s="274"/>
      <c r="B800" s="274"/>
      <c r="C800" s="274">
        <v>3</v>
      </c>
      <c r="D800" s="274"/>
      <c r="E800" s="274"/>
      <c r="F800" s="274">
        <v>5</v>
      </c>
      <c r="G800" s="274"/>
      <c r="H800" s="274"/>
      <c r="I800" s="274"/>
      <c r="J800" s="274"/>
      <c r="K800" s="274"/>
      <c r="L800" s="274"/>
      <c r="M800" s="274">
        <v>13</v>
      </c>
      <c r="N800" s="274"/>
      <c r="O800" s="274"/>
      <c r="P800" s="274"/>
      <c r="Q800" s="274"/>
      <c r="R800" s="274"/>
      <c r="S800" s="274"/>
      <c r="T800" s="274"/>
      <c r="U800" s="274"/>
      <c r="V800" s="274"/>
      <c r="W800" s="274"/>
      <c r="X800" s="274"/>
      <c r="Y800" s="274"/>
      <c r="Z800" s="274"/>
      <c r="AA800" s="274"/>
      <c r="AB800" s="274"/>
      <c r="AC800" s="274"/>
      <c r="AD800" s="274"/>
      <c r="AE800" s="274"/>
      <c r="AF800" s="274">
        <v>32</v>
      </c>
      <c r="AG800" s="274"/>
      <c r="AH800" s="274"/>
      <c r="AI800" s="274"/>
      <c r="AJ800" s="274"/>
      <c r="AK800" s="274"/>
      <c r="AL800" s="274">
        <v>38</v>
      </c>
      <c r="AM800" s="274"/>
      <c r="AN800" s="274"/>
      <c r="AO800" s="274"/>
      <c r="AP800" s="274"/>
      <c r="AQ800" s="274">
        <v>43</v>
      </c>
      <c r="AR800" s="243"/>
      <c r="AS800" s="124" t="s">
        <v>593</v>
      </c>
    </row>
    <row r="801" spans="1:45" ht="19.5">
      <c r="A801" s="274"/>
      <c r="B801" s="274">
        <v>2</v>
      </c>
      <c r="C801" s="274"/>
      <c r="D801" s="274"/>
      <c r="E801" s="274"/>
      <c r="F801" s="274">
        <v>6</v>
      </c>
      <c r="G801" s="274"/>
      <c r="H801" s="274"/>
      <c r="I801" s="274"/>
      <c r="J801" s="274"/>
      <c r="K801" s="274"/>
      <c r="L801" s="274"/>
      <c r="M801" s="274"/>
      <c r="N801" s="274">
        <v>14</v>
      </c>
      <c r="O801" s="274"/>
      <c r="P801" s="274"/>
      <c r="Q801" s="274"/>
      <c r="R801" s="274"/>
      <c r="S801" s="274"/>
      <c r="T801" s="274"/>
      <c r="U801" s="274"/>
      <c r="V801" s="274"/>
      <c r="W801" s="274">
        <v>23</v>
      </c>
      <c r="X801" s="274"/>
      <c r="Y801" s="274"/>
      <c r="Z801" s="274"/>
      <c r="AA801" s="274"/>
      <c r="AB801" s="274">
        <v>28</v>
      </c>
      <c r="AC801" s="274"/>
      <c r="AD801" s="274"/>
      <c r="AE801" s="274">
        <v>31</v>
      </c>
      <c r="AF801" s="274"/>
      <c r="AG801" s="274"/>
      <c r="AH801" s="274"/>
      <c r="AI801" s="274">
        <v>35</v>
      </c>
      <c r="AJ801" s="274"/>
      <c r="AK801" s="274"/>
      <c r="AL801" s="274"/>
      <c r="AM801" s="274"/>
      <c r="AN801" s="274"/>
      <c r="AO801" s="274"/>
      <c r="AP801" s="274"/>
      <c r="AQ801" s="274"/>
      <c r="AR801" s="243"/>
      <c r="AS801" s="124" t="s">
        <v>594</v>
      </c>
    </row>
    <row r="802" spans="1:45" ht="19.5">
      <c r="A802" s="274"/>
      <c r="B802" s="274"/>
      <c r="C802" s="274"/>
      <c r="D802" s="274"/>
      <c r="E802" s="274"/>
      <c r="F802" s="274"/>
      <c r="G802" s="274"/>
      <c r="H802" s="274"/>
      <c r="I802" s="274">
        <v>9</v>
      </c>
      <c r="J802" s="274"/>
      <c r="K802" s="274"/>
      <c r="L802" s="274"/>
      <c r="M802" s="274"/>
      <c r="N802" s="274"/>
      <c r="O802" s="274"/>
      <c r="P802" s="274"/>
      <c r="Q802" s="274"/>
      <c r="R802" s="274"/>
      <c r="S802" s="274"/>
      <c r="T802" s="274">
        <v>20</v>
      </c>
      <c r="U802" s="274"/>
      <c r="V802" s="274"/>
      <c r="W802" s="274"/>
      <c r="X802" s="274"/>
      <c r="Y802" s="274"/>
      <c r="Z802" s="274"/>
      <c r="AA802" s="274"/>
      <c r="AB802" s="274">
        <v>28</v>
      </c>
      <c r="AC802" s="274"/>
      <c r="AD802" s="274"/>
      <c r="AE802" s="274"/>
      <c r="AF802" s="274"/>
      <c r="AG802" s="274"/>
      <c r="AH802" s="274"/>
      <c r="AI802" s="274">
        <v>35</v>
      </c>
      <c r="AJ802" s="274"/>
      <c r="AK802" s="274"/>
      <c r="AL802" s="274"/>
      <c r="AM802" s="274"/>
      <c r="AN802" s="274"/>
      <c r="AO802" s="274">
        <v>41</v>
      </c>
      <c r="AP802" s="274"/>
      <c r="AQ802" s="274">
        <v>43</v>
      </c>
      <c r="AR802" s="279"/>
      <c r="AS802" s="124" t="s">
        <v>595</v>
      </c>
    </row>
    <row r="803" spans="1:45" ht="19.5">
      <c r="A803" s="274"/>
      <c r="B803" s="274">
        <v>2</v>
      </c>
      <c r="C803" s="274">
        <v>3</v>
      </c>
      <c r="D803" s="274"/>
      <c r="E803" s="274"/>
      <c r="F803" s="274"/>
      <c r="G803" s="274"/>
      <c r="H803" s="274">
        <v>8</v>
      </c>
      <c r="I803" s="274"/>
      <c r="J803" s="274"/>
      <c r="K803" s="274"/>
      <c r="L803" s="274"/>
      <c r="M803" s="274"/>
      <c r="N803" s="274"/>
      <c r="O803" s="274"/>
      <c r="P803" s="274">
        <v>16</v>
      </c>
      <c r="Q803" s="274"/>
      <c r="R803" s="274"/>
      <c r="S803" s="274"/>
      <c r="T803" s="274"/>
      <c r="U803" s="274"/>
      <c r="V803" s="274"/>
      <c r="W803" s="274"/>
      <c r="X803" s="274"/>
      <c r="Y803" s="274"/>
      <c r="Z803" s="274"/>
      <c r="AA803" s="274">
        <v>27</v>
      </c>
      <c r="AB803" s="274"/>
      <c r="AC803" s="274"/>
      <c r="AD803" s="274"/>
      <c r="AE803" s="274"/>
      <c r="AF803" s="274"/>
      <c r="AG803" s="274"/>
      <c r="AH803" s="274"/>
      <c r="AI803" s="274"/>
      <c r="AJ803" s="274"/>
      <c r="AK803" s="274"/>
      <c r="AL803" s="274"/>
      <c r="AM803" s="274"/>
      <c r="AN803" s="274"/>
      <c r="AO803" s="274"/>
      <c r="AP803" s="274"/>
      <c r="AQ803" s="274"/>
      <c r="AR803" s="279"/>
      <c r="AS803" s="124" t="s">
        <v>596</v>
      </c>
    </row>
    <row r="804" spans="1:45" ht="19.5">
      <c r="A804" s="274"/>
      <c r="B804" s="274"/>
      <c r="C804" s="274"/>
      <c r="D804" s="274">
        <v>4</v>
      </c>
      <c r="E804" s="274"/>
      <c r="F804" s="274"/>
      <c r="G804" s="274"/>
      <c r="H804" s="274"/>
      <c r="I804" s="274"/>
      <c r="J804" s="274"/>
      <c r="K804" s="274">
        <v>11</v>
      </c>
      <c r="L804" s="274"/>
      <c r="M804" s="274"/>
      <c r="N804" s="274">
        <v>14</v>
      </c>
      <c r="O804" s="274">
        <v>15</v>
      </c>
      <c r="P804" s="274"/>
      <c r="Q804" s="274"/>
      <c r="R804" s="274"/>
      <c r="S804" s="274"/>
      <c r="T804" s="274">
        <v>20</v>
      </c>
      <c r="U804" s="274"/>
      <c r="V804" s="274"/>
      <c r="W804" s="274"/>
      <c r="X804" s="274"/>
      <c r="Y804" s="274"/>
      <c r="Z804" s="274"/>
      <c r="AA804" s="274"/>
      <c r="AB804" s="274"/>
      <c r="AC804" s="274"/>
      <c r="AD804" s="274"/>
      <c r="AE804" s="274"/>
      <c r="AF804" s="274"/>
      <c r="AG804" s="274"/>
      <c r="AH804" s="274"/>
      <c r="AI804" s="274"/>
      <c r="AJ804" s="274"/>
      <c r="AK804" s="274"/>
      <c r="AL804" s="274">
        <v>38</v>
      </c>
      <c r="AM804" s="274"/>
      <c r="AN804" s="274"/>
      <c r="AO804" s="274"/>
      <c r="AP804" s="274"/>
      <c r="AQ804" s="274"/>
      <c r="AR804" s="279"/>
      <c r="AS804" s="124" t="s">
        <v>597</v>
      </c>
    </row>
    <row r="805" spans="1:45" ht="19.5">
      <c r="A805" s="274"/>
      <c r="B805" s="274"/>
      <c r="C805" s="274"/>
      <c r="D805" s="274"/>
      <c r="E805" s="274">
        <v>5</v>
      </c>
      <c r="F805" s="274">
        <v>6</v>
      </c>
      <c r="G805" s="274"/>
      <c r="H805" s="274"/>
      <c r="I805" s="274"/>
      <c r="J805" s="274"/>
      <c r="K805" s="274"/>
      <c r="L805" s="274"/>
      <c r="M805" s="274"/>
      <c r="N805" s="274"/>
      <c r="O805" s="274"/>
      <c r="P805" s="274"/>
      <c r="Q805" s="274"/>
      <c r="R805" s="274">
        <v>18</v>
      </c>
      <c r="S805" s="274"/>
      <c r="T805" s="274"/>
      <c r="U805" s="274"/>
      <c r="V805" s="274">
        <v>22</v>
      </c>
      <c r="W805" s="274"/>
      <c r="X805" s="274"/>
      <c r="Y805" s="274"/>
      <c r="Z805" s="274">
        <v>26</v>
      </c>
      <c r="AA805" s="274"/>
      <c r="AB805" s="274"/>
      <c r="AC805" s="274"/>
      <c r="AD805" s="274"/>
      <c r="AE805" s="274"/>
      <c r="AF805" s="274"/>
      <c r="AG805" s="274">
        <v>33</v>
      </c>
      <c r="AH805" s="274">
        <v>34</v>
      </c>
      <c r="AI805" s="274"/>
      <c r="AJ805" s="274"/>
      <c r="AK805" s="274"/>
      <c r="AL805" s="274"/>
      <c r="AM805" s="274"/>
      <c r="AN805" s="274"/>
      <c r="AO805" s="274"/>
      <c r="AP805" s="274"/>
      <c r="AQ805" s="274"/>
      <c r="AR805" s="279"/>
      <c r="AS805" s="124" t="s">
        <v>598</v>
      </c>
    </row>
    <row r="806" spans="1:45" ht="19.5">
      <c r="A806" s="274"/>
      <c r="B806" s="274"/>
      <c r="C806" s="274"/>
      <c r="D806" s="274"/>
      <c r="E806" s="274"/>
      <c r="F806" s="274"/>
      <c r="G806" s="274"/>
      <c r="H806" s="274"/>
      <c r="I806" s="274"/>
      <c r="J806" s="274"/>
      <c r="K806" s="274">
        <v>11</v>
      </c>
      <c r="L806" s="274"/>
      <c r="M806" s="274"/>
      <c r="N806" s="274"/>
      <c r="O806" s="274"/>
      <c r="P806" s="274"/>
      <c r="Q806" s="274"/>
      <c r="R806" s="274"/>
      <c r="S806" s="274"/>
      <c r="T806" s="274"/>
      <c r="U806" s="274"/>
      <c r="V806" s="274"/>
      <c r="W806" s="274"/>
      <c r="X806" s="274"/>
      <c r="Y806" s="274"/>
      <c r="Z806" s="274"/>
      <c r="AA806" s="274">
        <v>27</v>
      </c>
      <c r="AB806" s="274"/>
      <c r="AC806" s="274">
        <v>29</v>
      </c>
      <c r="AD806" s="274">
        <v>30</v>
      </c>
      <c r="AE806" s="274"/>
      <c r="AF806" s="274"/>
      <c r="AG806" s="274"/>
      <c r="AH806" s="274"/>
      <c r="AI806" s="274"/>
      <c r="AJ806" s="274"/>
      <c r="AK806" s="274">
        <v>37</v>
      </c>
      <c r="AL806" s="274">
        <v>38</v>
      </c>
      <c r="AM806" s="274"/>
      <c r="AN806" s="274"/>
      <c r="AO806" s="274"/>
      <c r="AP806" s="274"/>
      <c r="AQ806" s="274"/>
      <c r="AR806" s="279"/>
      <c r="AS806" s="124" t="s">
        <v>599</v>
      </c>
    </row>
    <row r="807" spans="1:45" ht="19.5">
      <c r="A807" s="274"/>
      <c r="B807" s="274"/>
      <c r="C807" s="274">
        <v>3</v>
      </c>
      <c r="D807" s="274">
        <v>4</v>
      </c>
      <c r="E807" s="274"/>
      <c r="F807" s="274"/>
      <c r="G807" s="274"/>
      <c r="H807" s="274"/>
      <c r="I807" s="274">
        <v>9</v>
      </c>
      <c r="J807" s="274"/>
      <c r="K807" s="274">
        <v>11</v>
      </c>
      <c r="L807" s="274"/>
      <c r="M807" s="274"/>
      <c r="N807" s="274"/>
      <c r="O807" s="274"/>
      <c r="P807" s="274"/>
      <c r="Q807" s="274"/>
      <c r="R807" s="274"/>
      <c r="S807" s="274"/>
      <c r="T807" s="274"/>
      <c r="U807" s="274"/>
      <c r="V807" s="274"/>
      <c r="W807" s="274"/>
      <c r="X807" s="274"/>
      <c r="Y807" s="274"/>
      <c r="Z807" s="274"/>
      <c r="AA807" s="274"/>
      <c r="AB807" s="274"/>
      <c r="AC807" s="274">
        <v>29</v>
      </c>
      <c r="AD807" s="274"/>
      <c r="AE807" s="274"/>
      <c r="AF807" s="274"/>
      <c r="AG807" s="274"/>
      <c r="AH807" s="274"/>
      <c r="AI807" s="274"/>
      <c r="AJ807" s="274"/>
      <c r="AK807" s="274"/>
      <c r="AL807" s="274"/>
      <c r="AM807" s="274"/>
      <c r="AN807" s="274"/>
      <c r="AO807" s="274"/>
      <c r="AP807" s="274"/>
      <c r="AQ807" s="274"/>
      <c r="AR807" s="279"/>
      <c r="AS807" s="124" t="s">
        <v>600</v>
      </c>
    </row>
    <row r="808" spans="1:45" ht="19.5">
      <c r="A808" s="274"/>
      <c r="B808" s="274"/>
      <c r="C808" s="274"/>
      <c r="D808" s="274"/>
      <c r="E808" s="274"/>
      <c r="F808" s="274"/>
      <c r="G808" s="274"/>
      <c r="H808" s="274"/>
      <c r="I808" s="274">
        <v>9</v>
      </c>
      <c r="J808" s="274">
        <v>10</v>
      </c>
      <c r="K808" s="274"/>
      <c r="L808" s="274">
        <v>12</v>
      </c>
      <c r="M808" s="274"/>
      <c r="N808" s="274"/>
      <c r="O808" s="274">
        <v>15</v>
      </c>
      <c r="P808" s="274"/>
      <c r="Q808" s="274"/>
      <c r="R808" s="274"/>
      <c r="S808" s="274"/>
      <c r="T808" s="274"/>
      <c r="U808" s="274"/>
      <c r="V808" s="274"/>
      <c r="W808" s="274"/>
      <c r="X808" s="274"/>
      <c r="Y808" s="274"/>
      <c r="Z808" s="274"/>
      <c r="AA808" s="274"/>
      <c r="AB808" s="274"/>
      <c r="AC808" s="274">
        <v>29</v>
      </c>
      <c r="AD808" s="274"/>
      <c r="AE808" s="274"/>
      <c r="AF808" s="274"/>
      <c r="AG808" s="274"/>
      <c r="AH808" s="274"/>
      <c r="AI808" s="274"/>
      <c r="AJ808" s="274"/>
      <c r="AK808" s="274">
        <v>37</v>
      </c>
      <c r="AL808" s="274"/>
      <c r="AM808" s="274"/>
      <c r="AN808" s="274"/>
      <c r="AO808" s="274"/>
      <c r="AP808" s="274"/>
      <c r="AQ808" s="274"/>
      <c r="AR808" s="279"/>
      <c r="AS808" s="124" t="s">
        <v>601</v>
      </c>
    </row>
    <row r="809" spans="1:45" ht="19.5">
      <c r="A809" s="274"/>
      <c r="B809" s="274"/>
      <c r="C809" s="274"/>
      <c r="D809" s="274"/>
      <c r="E809" s="274"/>
      <c r="F809" s="274"/>
      <c r="G809" s="274"/>
      <c r="H809" s="274"/>
      <c r="I809" s="274"/>
      <c r="J809" s="274"/>
      <c r="K809" s="274"/>
      <c r="L809" s="274"/>
      <c r="M809" s="274"/>
      <c r="N809" s="274"/>
      <c r="O809" s="274">
        <v>15</v>
      </c>
      <c r="P809" s="274"/>
      <c r="Q809" s="274"/>
      <c r="R809" s="274"/>
      <c r="S809" s="274"/>
      <c r="T809" s="274"/>
      <c r="U809" s="274"/>
      <c r="V809" s="274"/>
      <c r="W809" s="274"/>
      <c r="X809" s="274">
        <v>24</v>
      </c>
      <c r="Y809" s="274"/>
      <c r="Z809" s="274"/>
      <c r="AA809" s="274">
        <v>27</v>
      </c>
      <c r="AB809" s="274">
        <v>28</v>
      </c>
      <c r="AC809" s="274">
        <v>29</v>
      </c>
      <c r="AD809" s="274"/>
      <c r="AE809" s="274"/>
      <c r="AF809" s="274"/>
      <c r="AG809" s="274"/>
      <c r="AH809" s="274">
        <v>34</v>
      </c>
      <c r="AI809" s="274">
        <v>35</v>
      </c>
      <c r="AJ809" s="274"/>
      <c r="AK809" s="274"/>
      <c r="AL809" s="274"/>
      <c r="AM809" s="274"/>
      <c r="AN809" s="274"/>
      <c r="AO809" s="274"/>
      <c r="AP809" s="274"/>
      <c r="AQ809" s="274"/>
      <c r="AR809" s="279"/>
      <c r="AS809" s="124" t="s">
        <v>602</v>
      </c>
    </row>
    <row r="810" spans="1:45" ht="16.5" customHeight="1">
      <c r="A810" s="274"/>
      <c r="B810" s="274"/>
      <c r="C810" s="274"/>
      <c r="D810" s="274"/>
      <c r="E810" s="274"/>
      <c r="F810" s="274">
        <v>6</v>
      </c>
      <c r="G810" s="274"/>
      <c r="H810" s="274"/>
      <c r="I810" s="274"/>
      <c r="J810" s="274"/>
      <c r="K810" s="274"/>
      <c r="L810" s="274"/>
      <c r="M810" s="274"/>
      <c r="N810" s="274"/>
      <c r="O810" s="274"/>
      <c r="P810" s="274">
        <v>16</v>
      </c>
      <c r="Q810" s="274"/>
      <c r="R810" s="274"/>
      <c r="S810" s="274"/>
      <c r="T810" s="274"/>
      <c r="U810" s="274">
        <v>21</v>
      </c>
      <c r="V810" s="274"/>
      <c r="W810" s="274">
        <v>23</v>
      </c>
      <c r="X810" s="274"/>
      <c r="Y810" s="274"/>
      <c r="Z810" s="274">
        <v>26</v>
      </c>
      <c r="AA810" s="274"/>
      <c r="AB810" s="274"/>
      <c r="AC810" s="274"/>
      <c r="AD810" s="274"/>
      <c r="AE810" s="274"/>
      <c r="AF810" s="274"/>
      <c r="AG810" s="274"/>
      <c r="AH810" s="274"/>
      <c r="AI810" s="274"/>
      <c r="AJ810" s="274"/>
      <c r="AK810" s="274"/>
      <c r="AL810" s="274"/>
      <c r="AM810" s="274"/>
      <c r="AN810" s="274"/>
      <c r="AO810" s="274"/>
      <c r="AP810" s="274">
        <v>42</v>
      </c>
      <c r="AQ810" s="274"/>
      <c r="AR810" s="279"/>
      <c r="AS810" s="124" t="s">
        <v>603</v>
      </c>
    </row>
    <row r="811" spans="1:45" ht="16.5" customHeight="1">
      <c r="A811" s="274"/>
      <c r="B811" s="274"/>
      <c r="C811" s="274"/>
      <c r="D811" s="274"/>
      <c r="E811" s="274"/>
      <c r="F811" s="274"/>
      <c r="G811" s="274"/>
      <c r="H811" s="274"/>
      <c r="I811" s="274"/>
      <c r="J811" s="274"/>
      <c r="K811" s="274"/>
      <c r="L811" s="274"/>
      <c r="M811" s="274"/>
      <c r="N811" s="274"/>
      <c r="O811" s="274"/>
      <c r="P811" s="274"/>
      <c r="Q811" s="274"/>
      <c r="R811" s="274"/>
      <c r="S811" s="274"/>
      <c r="T811" s="274"/>
      <c r="U811" s="274">
        <v>21</v>
      </c>
      <c r="V811" s="274"/>
      <c r="W811" s="274"/>
      <c r="X811" s="274">
        <v>24</v>
      </c>
      <c r="Y811" s="274"/>
      <c r="Z811" s="274">
        <v>26</v>
      </c>
      <c r="AA811" s="274">
        <v>27</v>
      </c>
      <c r="AB811" s="274">
        <v>28</v>
      </c>
      <c r="AC811" s="274"/>
      <c r="AD811" s="274"/>
      <c r="AE811" s="274"/>
      <c r="AF811" s="274"/>
      <c r="AG811" s="274"/>
      <c r="AH811" s="274"/>
      <c r="AI811" s="274"/>
      <c r="AJ811" s="274"/>
      <c r="AK811" s="274"/>
      <c r="AL811" s="274"/>
      <c r="AM811" s="274"/>
      <c r="AN811" s="274"/>
      <c r="AO811" s="274"/>
      <c r="AP811" s="274"/>
      <c r="AQ811" s="274"/>
      <c r="AR811" s="279"/>
      <c r="AS811" s="124" t="s">
        <v>604</v>
      </c>
    </row>
    <row r="812" spans="1:45" ht="16.5" customHeight="1">
      <c r="A812" s="274"/>
      <c r="B812" s="274"/>
      <c r="C812" s="274"/>
      <c r="D812" s="274"/>
      <c r="E812" s="274"/>
      <c r="F812" s="274"/>
      <c r="G812" s="274"/>
      <c r="H812" s="274"/>
      <c r="I812" s="274"/>
      <c r="J812" s="274">
        <v>10</v>
      </c>
      <c r="K812" s="274">
        <v>11</v>
      </c>
      <c r="L812" s="274"/>
      <c r="M812" s="274">
        <v>13</v>
      </c>
      <c r="N812" s="274"/>
      <c r="O812" s="274"/>
      <c r="P812" s="274"/>
      <c r="Q812" s="274"/>
      <c r="R812" s="274"/>
      <c r="S812" s="274"/>
      <c r="T812" s="274"/>
      <c r="U812" s="274"/>
      <c r="V812" s="274"/>
      <c r="W812" s="274"/>
      <c r="X812" s="274"/>
      <c r="Y812" s="274"/>
      <c r="Z812" s="274"/>
      <c r="AA812" s="274"/>
      <c r="AB812" s="274">
        <v>28</v>
      </c>
      <c r="AC812" s="274"/>
      <c r="AD812" s="274"/>
      <c r="AE812" s="274"/>
      <c r="AF812" s="274"/>
      <c r="AG812" s="274"/>
      <c r="AH812" s="274">
        <v>34</v>
      </c>
      <c r="AI812" s="274"/>
      <c r="AJ812" s="274"/>
      <c r="AK812" s="274"/>
      <c r="AL812" s="274"/>
      <c r="AM812" s="274">
        <v>39</v>
      </c>
      <c r="AN812" s="274"/>
      <c r="AO812" s="274"/>
      <c r="AP812" s="274"/>
      <c r="AQ812" s="274"/>
      <c r="AR812" s="279"/>
      <c r="AS812" s="124" t="s">
        <v>610</v>
      </c>
    </row>
    <row r="813" spans="1:45" ht="16.5" customHeight="1">
      <c r="A813" s="274">
        <v>1</v>
      </c>
      <c r="B813" s="274"/>
      <c r="C813" s="274"/>
      <c r="D813" s="274"/>
      <c r="E813" s="274"/>
      <c r="F813" s="274"/>
      <c r="G813" s="274"/>
      <c r="H813" s="274"/>
      <c r="I813" s="274"/>
      <c r="J813" s="274">
        <v>10</v>
      </c>
      <c r="K813" s="274">
        <v>11</v>
      </c>
      <c r="L813" s="274"/>
      <c r="M813" s="274"/>
      <c r="N813" s="274"/>
      <c r="O813" s="274"/>
      <c r="P813" s="274"/>
      <c r="Q813" s="274"/>
      <c r="R813" s="274"/>
      <c r="S813" s="274"/>
      <c r="T813" s="274"/>
      <c r="U813" s="274">
        <v>21</v>
      </c>
      <c r="V813" s="274"/>
      <c r="W813" s="274"/>
      <c r="X813" s="274"/>
      <c r="Y813" s="274"/>
      <c r="Z813" s="274">
        <v>26</v>
      </c>
      <c r="AA813" s="274"/>
      <c r="AB813" s="274"/>
      <c r="AC813" s="274">
        <v>29</v>
      </c>
      <c r="AD813" s="274">
        <v>30</v>
      </c>
      <c r="AE813" s="274"/>
      <c r="AF813" s="274"/>
      <c r="AG813" s="274"/>
      <c r="AH813" s="274"/>
      <c r="AI813" s="274"/>
      <c r="AJ813" s="274"/>
      <c r="AK813" s="274"/>
      <c r="AL813" s="274"/>
      <c r="AM813" s="274"/>
      <c r="AN813" s="274"/>
      <c r="AO813" s="274"/>
      <c r="AP813" s="274"/>
      <c r="AQ813" s="274"/>
      <c r="AR813" s="279"/>
      <c r="AS813" s="124" t="s">
        <v>609</v>
      </c>
    </row>
    <row r="814" spans="1:45" ht="19.5">
      <c r="A814" s="274"/>
      <c r="B814" s="274"/>
      <c r="C814" s="274">
        <v>3</v>
      </c>
      <c r="D814" s="274"/>
      <c r="E814" s="274"/>
      <c r="F814" s="274"/>
      <c r="G814" s="274"/>
      <c r="H814" s="274"/>
      <c r="I814" s="274"/>
      <c r="J814" s="274"/>
      <c r="K814" s="274"/>
      <c r="L814" s="274">
        <v>12</v>
      </c>
      <c r="M814" s="274"/>
      <c r="N814" s="274"/>
      <c r="O814" s="274"/>
      <c r="P814" s="274"/>
      <c r="Q814" s="274"/>
      <c r="R814" s="274"/>
      <c r="S814" s="274"/>
      <c r="T814" s="274"/>
      <c r="U814" s="274"/>
      <c r="V814" s="274"/>
      <c r="W814" s="274">
        <v>23</v>
      </c>
      <c r="X814" s="274"/>
      <c r="Y814" s="274"/>
      <c r="Z814" s="274"/>
      <c r="AA814" s="274"/>
      <c r="AB814" s="274"/>
      <c r="AC814" s="274"/>
      <c r="AD814" s="274"/>
      <c r="AE814" s="274">
        <v>31</v>
      </c>
      <c r="AF814" s="274"/>
      <c r="AG814" s="274"/>
      <c r="AH814" s="274"/>
      <c r="AI814" s="274"/>
      <c r="AJ814" s="274">
        <v>36</v>
      </c>
      <c r="AK814" s="274"/>
      <c r="AL814" s="274"/>
      <c r="AM814" s="274"/>
      <c r="AN814" s="274"/>
      <c r="AO814" s="274"/>
      <c r="AP814" s="274">
        <v>42</v>
      </c>
      <c r="AQ814" s="274"/>
      <c r="AR814" s="279"/>
      <c r="AS814" s="124" t="s">
        <v>605</v>
      </c>
    </row>
    <row r="815" spans="1:45" ht="19.5">
      <c r="A815" s="274"/>
      <c r="B815" s="274"/>
      <c r="C815" s="274"/>
      <c r="D815" s="274"/>
      <c r="E815" s="274">
        <v>5</v>
      </c>
      <c r="F815" s="274"/>
      <c r="G815" s="274"/>
      <c r="H815" s="274">
        <v>8</v>
      </c>
      <c r="I815" s="274"/>
      <c r="J815" s="274"/>
      <c r="K815" s="274"/>
      <c r="L815" s="274"/>
      <c r="M815" s="274"/>
      <c r="N815" s="274"/>
      <c r="O815" s="274"/>
      <c r="P815" s="274"/>
      <c r="Q815" s="274">
        <v>17</v>
      </c>
      <c r="R815" s="274"/>
      <c r="S815" s="274"/>
      <c r="T815" s="274"/>
      <c r="U815" s="274">
        <v>21</v>
      </c>
      <c r="V815" s="274"/>
      <c r="W815" s="274">
        <v>23</v>
      </c>
      <c r="X815" s="274"/>
      <c r="Y815" s="274"/>
      <c r="Z815" s="274"/>
      <c r="AA815" s="274"/>
      <c r="AB815" s="274"/>
      <c r="AC815" s="274"/>
      <c r="AD815" s="274"/>
      <c r="AE815" s="274"/>
      <c r="AF815" s="274"/>
      <c r="AG815" s="274"/>
      <c r="AH815" s="274"/>
      <c r="AI815" s="274"/>
      <c r="AJ815" s="274"/>
      <c r="AK815" s="274"/>
      <c r="AL815" s="274"/>
      <c r="AM815" s="274"/>
      <c r="AN815" s="274"/>
      <c r="AO815" s="274"/>
      <c r="AP815" s="274"/>
      <c r="AQ815" s="274"/>
      <c r="AR815" s="279"/>
      <c r="AS815" s="124" t="s">
        <v>606</v>
      </c>
    </row>
    <row r="816" spans="1:45" ht="19.5">
      <c r="A816" s="274"/>
      <c r="B816" s="274"/>
      <c r="C816" s="274"/>
      <c r="D816" s="274"/>
      <c r="E816" s="274"/>
      <c r="F816" s="274">
        <v>6</v>
      </c>
      <c r="G816" s="274"/>
      <c r="H816" s="274"/>
      <c r="I816" s="274">
        <v>9</v>
      </c>
      <c r="J816" s="274"/>
      <c r="K816" s="274"/>
      <c r="L816" s="274">
        <v>12</v>
      </c>
      <c r="M816" s="274"/>
      <c r="N816" s="274"/>
      <c r="O816" s="274"/>
      <c r="P816" s="274"/>
      <c r="Q816" s="274"/>
      <c r="R816" s="274"/>
      <c r="S816" s="274">
        <v>19</v>
      </c>
      <c r="T816" s="274"/>
      <c r="U816" s="274"/>
      <c r="V816" s="274"/>
      <c r="W816" s="274"/>
      <c r="X816" s="274"/>
      <c r="Y816" s="274"/>
      <c r="Z816" s="274"/>
      <c r="AA816" s="274"/>
      <c r="AB816" s="274"/>
      <c r="AC816" s="274"/>
      <c r="AD816" s="274"/>
      <c r="AE816" s="274"/>
      <c r="AF816" s="274"/>
      <c r="AG816" s="274"/>
      <c r="AH816" s="274"/>
      <c r="AI816" s="274"/>
      <c r="AJ816" s="274"/>
      <c r="AK816" s="274"/>
      <c r="AL816" s="274"/>
      <c r="AM816" s="274"/>
      <c r="AN816" s="274">
        <v>40</v>
      </c>
      <c r="AO816" s="274"/>
      <c r="AP816" s="274">
        <v>42</v>
      </c>
      <c r="AQ816" s="274"/>
      <c r="AR816" s="279"/>
      <c r="AS816" s="124" t="s">
        <v>607</v>
      </c>
    </row>
    <row r="817" spans="1:45" ht="19.5">
      <c r="A817" s="274"/>
      <c r="B817" s="274"/>
      <c r="C817" s="274"/>
      <c r="D817" s="274"/>
      <c r="E817" s="274"/>
      <c r="F817" s="274"/>
      <c r="G817" s="274"/>
      <c r="H817" s="274"/>
      <c r="I817" s="274"/>
      <c r="J817" s="274"/>
      <c r="K817" s="274">
        <v>11</v>
      </c>
      <c r="L817" s="274"/>
      <c r="M817" s="274"/>
      <c r="N817" s="274">
        <v>14</v>
      </c>
      <c r="O817" s="274">
        <v>15</v>
      </c>
      <c r="P817" s="274"/>
      <c r="Q817" s="274"/>
      <c r="R817" s="274"/>
      <c r="S817" s="274"/>
      <c r="T817" s="274"/>
      <c r="U817" s="274">
        <v>21</v>
      </c>
      <c r="V817" s="274"/>
      <c r="W817" s="274"/>
      <c r="X817" s="274"/>
      <c r="Y817" s="274"/>
      <c r="Z817" s="274">
        <v>26</v>
      </c>
      <c r="AA817" s="274"/>
      <c r="AB817" s="274"/>
      <c r="AC817" s="274"/>
      <c r="AD817" s="274"/>
      <c r="AE817" s="274"/>
      <c r="AF817" s="274"/>
      <c r="AG817" s="274"/>
      <c r="AH817" s="274">
        <v>34</v>
      </c>
      <c r="AI817" s="274"/>
      <c r="AJ817" s="274">
        <v>36</v>
      </c>
      <c r="AK817" s="274"/>
      <c r="AL817" s="274"/>
      <c r="AM817" s="274"/>
      <c r="AN817" s="274"/>
      <c r="AO817" s="274"/>
      <c r="AP817" s="274"/>
      <c r="AQ817" s="274"/>
      <c r="AR817" s="279"/>
      <c r="AS817" s="124" t="s">
        <v>608</v>
      </c>
    </row>
    <row r="818" spans="1:45" ht="19.5">
      <c r="A818" s="274"/>
      <c r="B818" s="274"/>
      <c r="C818" s="274"/>
      <c r="D818" s="274"/>
      <c r="E818" s="274"/>
      <c r="F818" s="274"/>
      <c r="G818" s="274">
        <v>7</v>
      </c>
      <c r="H818" s="274"/>
      <c r="I818" s="274"/>
      <c r="J818" s="274"/>
      <c r="K818" s="274">
        <v>11</v>
      </c>
      <c r="L818" s="274"/>
      <c r="M818" s="274"/>
      <c r="N818" s="274"/>
      <c r="O818" s="274"/>
      <c r="P818" s="274"/>
      <c r="Q818" s="274"/>
      <c r="R818" s="274"/>
      <c r="S818" s="274"/>
      <c r="T818" s="274"/>
      <c r="U818" s="274"/>
      <c r="V818" s="274"/>
      <c r="W818" s="274"/>
      <c r="X818" s="274"/>
      <c r="Y818" s="274"/>
      <c r="Z818" s="274">
        <v>26</v>
      </c>
      <c r="AA818" s="274"/>
      <c r="AB818" s="274"/>
      <c r="AC818" s="274"/>
      <c r="AD818" s="274"/>
      <c r="AE818" s="274"/>
      <c r="AF818" s="274">
        <v>32</v>
      </c>
      <c r="AG818" s="274"/>
      <c r="AH818" s="274"/>
      <c r="AI818" s="274"/>
      <c r="AJ818" s="274"/>
      <c r="AK818" s="274"/>
      <c r="AL818" s="274"/>
      <c r="AM818" s="274"/>
      <c r="AN818" s="274"/>
      <c r="AO818" s="274"/>
      <c r="AP818" s="274">
        <v>42</v>
      </c>
      <c r="AQ818" s="274">
        <v>43</v>
      </c>
      <c r="AR818" s="279"/>
      <c r="AS818" s="124" t="s">
        <v>611</v>
      </c>
    </row>
    <row r="819" spans="1:45" ht="19.5">
      <c r="A819" s="274">
        <v>1</v>
      </c>
      <c r="B819" s="274"/>
      <c r="C819" s="274"/>
      <c r="D819" s="274"/>
      <c r="E819" s="274"/>
      <c r="F819" s="274"/>
      <c r="G819" s="274"/>
      <c r="H819" s="274"/>
      <c r="I819" s="274">
        <v>9</v>
      </c>
      <c r="J819" s="274"/>
      <c r="K819" s="274"/>
      <c r="L819" s="274"/>
      <c r="M819" s="274"/>
      <c r="N819" s="274">
        <v>14</v>
      </c>
      <c r="O819" s="274"/>
      <c r="P819" s="274"/>
      <c r="Q819" s="274"/>
      <c r="R819" s="274"/>
      <c r="S819" s="274"/>
      <c r="T819" s="274"/>
      <c r="U819" s="274">
        <v>21</v>
      </c>
      <c r="V819" s="274"/>
      <c r="W819" s="274"/>
      <c r="X819" s="274"/>
      <c r="Y819" s="274"/>
      <c r="Z819" s="274">
        <v>26</v>
      </c>
      <c r="AA819" s="274"/>
      <c r="AB819" s="274"/>
      <c r="AC819" s="274"/>
      <c r="AD819" s="274"/>
      <c r="AE819" s="274"/>
      <c r="AF819" s="274"/>
      <c r="AG819" s="274"/>
      <c r="AH819" s="274"/>
      <c r="AI819" s="274"/>
      <c r="AJ819" s="274"/>
      <c r="AK819" s="274"/>
      <c r="AL819" s="274"/>
      <c r="AM819" s="274"/>
      <c r="AN819" s="274"/>
      <c r="AO819" s="274"/>
      <c r="AP819" s="274"/>
      <c r="AQ819" s="274"/>
      <c r="AR819" s="279"/>
      <c r="AS819" s="124" t="s">
        <v>612</v>
      </c>
    </row>
    <row r="820" spans="1:45" ht="19.5">
      <c r="A820" s="274"/>
      <c r="B820" s="274"/>
      <c r="C820" s="274"/>
      <c r="D820" s="274"/>
      <c r="E820" s="274"/>
      <c r="F820" s="274"/>
      <c r="G820" s="274"/>
      <c r="H820" s="274">
        <v>8</v>
      </c>
      <c r="I820" s="274">
        <v>9</v>
      </c>
      <c r="J820" s="274"/>
      <c r="K820" s="274"/>
      <c r="L820" s="274"/>
      <c r="M820" s="274"/>
      <c r="N820" s="274"/>
      <c r="O820" s="274"/>
      <c r="P820" s="274"/>
      <c r="Q820" s="274"/>
      <c r="R820" s="274"/>
      <c r="S820" s="274"/>
      <c r="T820" s="274"/>
      <c r="U820" s="274"/>
      <c r="V820" s="274"/>
      <c r="W820" s="274"/>
      <c r="X820" s="274"/>
      <c r="Y820" s="274"/>
      <c r="Z820" s="274"/>
      <c r="AA820" s="274"/>
      <c r="AB820" s="274"/>
      <c r="AC820" s="274"/>
      <c r="AD820" s="274"/>
      <c r="AE820" s="274"/>
      <c r="AF820" s="274"/>
      <c r="AG820" s="274"/>
      <c r="AH820" s="274"/>
      <c r="AI820" s="274">
        <v>35</v>
      </c>
      <c r="AJ820" s="274">
        <v>36</v>
      </c>
      <c r="AK820" s="274"/>
      <c r="AL820" s="274"/>
      <c r="AM820" s="274"/>
      <c r="AN820" s="274"/>
      <c r="AO820" s="274"/>
      <c r="AP820" s="274">
        <v>42</v>
      </c>
      <c r="AQ820" s="274"/>
      <c r="AR820" s="279"/>
      <c r="AS820" s="124" t="s">
        <v>613</v>
      </c>
    </row>
    <row r="821" spans="1:45" ht="19.5">
      <c r="A821" s="274"/>
      <c r="B821" s="274"/>
      <c r="C821" s="274"/>
      <c r="D821" s="274"/>
      <c r="E821" s="274"/>
      <c r="F821" s="274"/>
      <c r="G821" s="274"/>
      <c r="H821" s="274"/>
      <c r="I821" s="274">
        <v>9</v>
      </c>
      <c r="J821" s="274"/>
      <c r="K821" s="274"/>
      <c r="L821" s="274"/>
      <c r="M821" s="274">
        <v>13</v>
      </c>
      <c r="N821" s="274"/>
      <c r="O821" s="274"/>
      <c r="P821" s="274">
        <v>16</v>
      </c>
      <c r="Q821" s="274">
        <v>17</v>
      </c>
      <c r="R821" s="274">
        <v>18</v>
      </c>
      <c r="S821" s="274">
        <v>19</v>
      </c>
      <c r="T821" s="274">
        <v>20</v>
      </c>
      <c r="U821" s="274"/>
      <c r="V821" s="274"/>
      <c r="W821" s="274"/>
      <c r="X821" s="274"/>
      <c r="Y821" s="274"/>
      <c r="Z821" s="274"/>
      <c r="AA821" s="274"/>
      <c r="AB821" s="274"/>
      <c r="AC821" s="274"/>
      <c r="AD821" s="274"/>
      <c r="AE821" s="274"/>
      <c r="AF821" s="274"/>
      <c r="AG821" s="274"/>
      <c r="AH821" s="274"/>
      <c r="AI821" s="274"/>
      <c r="AJ821" s="274"/>
      <c r="AK821" s="274"/>
      <c r="AL821" s="274"/>
      <c r="AM821" s="274"/>
      <c r="AN821" s="274"/>
      <c r="AO821" s="274"/>
      <c r="AP821" s="274"/>
      <c r="AQ821" s="274"/>
      <c r="AR821" s="279"/>
      <c r="AS821" s="124" t="s">
        <v>614</v>
      </c>
    </row>
    <row r="822" spans="1:45" ht="19.5">
      <c r="A822" s="274"/>
      <c r="B822" s="274"/>
      <c r="C822" s="274"/>
      <c r="D822" s="274"/>
      <c r="E822" s="274">
        <v>5</v>
      </c>
      <c r="F822" s="274"/>
      <c r="G822" s="274"/>
      <c r="H822" s="274"/>
      <c r="I822" s="274"/>
      <c r="J822" s="274"/>
      <c r="K822" s="274"/>
      <c r="L822" s="274"/>
      <c r="M822" s="274"/>
      <c r="N822" s="274"/>
      <c r="O822" s="274"/>
      <c r="P822" s="274">
        <v>16</v>
      </c>
      <c r="Q822" s="274"/>
      <c r="R822" s="274">
        <v>18</v>
      </c>
      <c r="S822" s="274"/>
      <c r="T822" s="274"/>
      <c r="U822" s="274"/>
      <c r="V822" s="274"/>
      <c r="W822" s="274"/>
      <c r="X822" s="274"/>
      <c r="Y822" s="274"/>
      <c r="Z822" s="274"/>
      <c r="AA822" s="274">
        <v>27</v>
      </c>
      <c r="AB822" s="274"/>
      <c r="AC822" s="274"/>
      <c r="AD822" s="274">
        <v>30</v>
      </c>
      <c r="AE822" s="274"/>
      <c r="AF822" s="274"/>
      <c r="AG822" s="274"/>
      <c r="AH822" s="274"/>
      <c r="AI822" s="274"/>
      <c r="AJ822" s="274"/>
      <c r="AK822" s="274"/>
      <c r="AL822" s="274"/>
      <c r="AM822" s="274"/>
      <c r="AN822" s="274"/>
      <c r="AO822" s="274"/>
      <c r="AP822" s="274"/>
      <c r="AQ822" s="274">
        <v>43</v>
      </c>
      <c r="AR822" s="279"/>
      <c r="AS822" s="124" t="s">
        <v>615</v>
      </c>
    </row>
    <row r="823" spans="1:45" ht="19.5">
      <c r="A823" s="274"/>
      <c r="B823" s="274">
        <v>2</v>
      </c>
      <c r="C823" s="274"/>
      <c r="D823" s="274"/>
      <c r="E823" s="274"/>
      <c r="F823" s="274"/>
      <c r="G823" s="274"/>
      <c r="H823" s="274"/>
      <c r="I823" s="274"/>
      <c r="J823" s="274"/>
      <c r="K823" s="274"/>
      <c r="L823" s="274">
        <v>12</v>
      </c>
      <c r="M823" s="274"/>
      <c r="N823" s="274">
        <v>14</v>
      </c>
      <c r="O823" s="274"/>
      <c r="P823" s="274"/>
      <c r="Q823" s="274"/>
      <c r="R823" s="274"/>
      <c r="S823" s="274"/>
      <c r="T823" s="274"/>
      <c r="U823" s="274"/>
      <c r="V823" s="274"/>
      <c r="W823" s="274"/>
      <c r="X823" s="274">
        <v>24</v>
      </c>
      <c r="Y823" s="274"/>
      <c r="Z823" s="274"/>
      <c r="AA823" s="274"/>
      <c r="AB823" s="274"/>
      <c r="AC823" s="274"/>
      <c r="AD823" s="274"/>
      <c r="AE823" s="274">
        <v>31</v>
      </c>
      <c r="AF823" s="274"/>
      <c r="AG823" s="274"/>
      <c r="AH823" s="274"/>
      <c r="AI823" s="274"/>
      <c r="AJ823" s="274"/>
      <c r="AK823" s="274"/>
      <c r="AL823" s="274"/>
      <c r="AM823" s="274"/>
      <c r="AN823" s="274"/>
      <c r="AO823" s="274"/>
      <c r="AP823" s="274"/>
      <c r="AQ823" s="274"/>
      <c r="AR823" s="279"/>
      <c r="AS823" s="124" t="s">
        <v>616</v>
      </c>
    </row>
    <row r="824" spans="1:45" ht="19.5">
      <c r="A824" s="274"/>
      <c r="B824" s="274"/>
      <c r="C824" s="274">
        <v>3</v>
      </c>
      <c r="D824" s="274"/>
      <c r="E824" s="274"/>
      <c r="F824" s="274"/>
      <c r="G824" s="274">
        <v>7</v>
      </c>
      <c r="H824" s="274"/>
      <c r="I824" s="274"/>
      <c r="J824" s="274"/>
      <c r="K824" s="274">
        <v>11</v>
      </c>
      <c r="L824" s="274"/>
      <c r="M824" s="274"/>
      <c r="N824" s="274"/>
      <c r="O824" s="274">
        <v>15</v>
      </c>
      <c r="P824" s="274"/>
      <c r="Q824" s="274"/>
      <c r="R824" s="274"/>
      <c r="S824" s="274"/>
      <c r="T824" s="274"/>
      <c r="U824" s="274"/>
      <c r="V824" s="274"/>
      <c r="W824" s="274">
        <v>23</v>
      </c>
      <c r="X824" s="274"/>
      <c r="Y824" s="274"/>
      <c r="Z824" s="274"/>
      <c r="AA824" s="274"/>
      <c r="AB824" s="274"/>
      <c r="AC824" s="274"/>
      <c r="AD824" s="274"/>
      <c r="AE824" s="274"/>
      <c r="AF824" s="274"/>
      <c r="AG824" s="274"/>
      <c r="AH824" s="274"/>
      <c r="AI824" s="274"/>
      <c r="AJ824" s="274"/>
      <c r="AK824" s="274"/>
      <c r="AL824" s="274"/>
      <c r="AM824" s="274"/>
      <c r="AN824" s="274"/>
      <c r="AO824" s="274">
        <v>41</v>
      </c>
      <c r="AP824" s="274"/>
      <c r="AQ824" s="274"/>
      <c r="AR824" s="279"/>
      <c r="AS824" s="124" t="s">
        <v>5</v>
      </c>
    </row>
    <row r="825" spans="1:45" ht="19.5">
      <c r="A825" s="274"/>
      <c r="B825" s="274"/>
      <c r="C825" s="274"/>
      <c r="D825" s="274">
        <v>4</v>
      </c>
      <c r="E825" s="274"/>
      <c r="F825" s="274"/>
      <c r="G825" s="274"/>
      <c r="H825" s="274"/>
      <c r="I825" s="274"/>
      <c r="J825" s="274"/>
      <c r="K825" s="274"/>
      <c r="L825" s="274"/>
      <c r="M825" s="274"/>
      <c r="N825" s="274">
        <v>14</v>
      </c>
      <c r="O825" s="274"/>
      <c r="P825" s="274"/>
      <c r="Q825" s="274">
        <v>17</v>
      </c>
      <c r="R825" s="274">
        <v>18</v>
      </c>
      <c r="S825" s="274"/>
      <c r="T825" s="274"/>
      <c r="U825" s="274">
        <v>21</v>
      </c>
      <c r="V825" s="274"/>
      <c r="W825" s="274"/>
      <c r="X825" s="274"/>
      <c r="Y825" s="274"/>
      <c r="Z825" s="274"/>
      <c r="AA825" s="274"/>
      <c r="AB825" s="274"/>
      <c r="AC825" s="274"/>
      <c r="AD825" s="274"/>
      <c r="AE825" s="274">
        <v>31</v>
      </c>
      <c r="AF825" s="274"/>
      <c r="AG825" s="274">
        <v>33</v>
      </c>
      <c r="AH825" s="274"/>
      <c r="AI825" s="274"/>
      <c r="AJ825" s="274"/>
      <c r="AK825" s="274"/>
      <c r="AL825" s="274"/>
      <c r="AM825" s="274"/>
      <c r="AN825" s="274"/>
      <c r="AO825" s="274"/>
      <c r="AP825" s="274"/>
      <c r="AQ825" s="274"/>
      <c r="AR825" s="279"/>
      <c r="AS825" s="124" t="s">
        <v>617</v>
      </c>
    </row>
    <row r="826" spans="1:45" ht="17.25" customHeight="1">
      <c r="A826" s="274"/>
      <c r="B826" s="274"/>
      <c r="C826" s="274"/>
      <c r="D826" s="274"/>
      <c r="E826" s="274"/>
      <c r="F826" s="274"/>
      <c r="G826" s="274"/>
      <c r="H826" s="274"/>
      <c r="I826" s="274">
        <v>9</v>
      </c>
      <c r="J826" s="274"/>
      <c r="K826" s="274"/>
      <c r="L826" s="274"/>
      <c r="M826" s="274"/>
      <c r="N826" s="274"/>
      <c r="O826" s="274"/>
      <c r="P826" s="274"/>
      <c r="Q826" s="274"/>
      <c r="R826" s="274">
        <v>18</v>
      </c>
      <c r="S826" s="274">
        <v>19</v>
      </c>
      <c r="T826" s="274"/>
      <c r="U826" s="274">
        <v>21</v>
      </c>
      <c r="V826" s="274"/>
      <c r="W826" s="274"/>
      <c r="X826" s="274"/>
      <c r="Y826" s="274">
        <v>25</v>
      </c>
      <c r="Z826" s="274">
        <v>26</v>
      </c>
      <c r="AA826" s="274"/>
      <c r="AB826" s="274"/>
      <c r="AC826" s="274"/>
      <c r="AD826" s="274"/>
      <c r="AE826" s="274"/>
      <c r="AF826" s="274"/>
      <c r="AG826" s="274"/>
      <c r="AH826" s="274"/>
      <c r="AI826" s="274"/>
      <c r="AJ826" s="274"/>
      <c r="AK826" s="274"/>
      <c r="AL826" s="274"/>
      <c r="AM826" s="274"/>
      <c r="AN826" s="274"/>
      <c r="AO826" s="274"/>
      <c r="AP826" s="274"/>
      <c r="AQ826" s="274"/>
      <c r="AR826" s="279"/>
      <c r="AS826" s="124" t="s">
        <v>621</v>
      </c>
    </row>
    <row r="827" spans="1:45" ht="17.25" customHeight="1">
      <c r="A827" s="274"/>
      <c r="B827" s="274"/>
      <c r="C827" s="274"/>
      <c r="D827" s="274"/>
      <c r="E827" s="274"/>
      <c r="F827" s="274"/>
      <c r="G827" s="274"/>
      <c r="H827" s="274"/>
      <c r="I827" s="274"/>
      <c r="J827" s="274"/>
      <c r="K827" s="274"/>
      <c r="L827" s="274"/>
      <c r="M827" s="274"/>
      <c r="N827" s="274"/>
      <c r="O827" s="274"/>
      <c r="P827" s="274"/>
      <c r="Q827" s="274"/>
      <c r="R827" s="274"/>
      <c r="S827" s="274"/>
      <c r="T827" s="274"/>
      <c r="U827" s="274"/>
      <c r="V827" s="274"/>
      <c r="W827" s="274"/>
      <c r="X827" s="274"/>
      <c r="Y827" s="274"/>
      <c r="Z827" s="274"/>
      <c r="AA827" s="274"/>
      <c r="AB827" s="274"/>
      <c r="AC827" s="274"/>
      <c r="AD827" s="274"/>
      <c r="AE827" s="274"/>
      <c r="AF827" s="274"/>
      <c r="AG827" s="274"/>
      <c r="AH827" s="274"/>
      <c r="AI827" s="274"/>
      <c r="AJ827" s="274"/>
      <c r="AK827" s="274"/>
      <c r="AL827" s="274"/>
      <c r="AM827" s="274"/>
      <c r="AN827" s="274"/>
      <c r="AO827" s="274"/>
      <c r="AP827" s="274"/>
      <c r="AQ827" s="274"/>
      <c r="AR827" s="243"/>
      <c r="AS827" s="124" t="s">
        <v>620</v>
      </c>
    </row>
    <row r="828" spans="1:45" ht="17.25" customHeight="1">
      <c r="A828" s="274"/>
      <c r="B828" s="274"/>
      <c r="C828" s="274"/>
      <c r="D828" s="274"/>
      <c r="E828" s="274"/>
      <c r="F828" s="274"/>
      <c r="G828" s="274"/>
      <c r="H828" s="274"/>
      <c r="I828" s="274"/>
      <c r="J828" s="274"/>
      <c r="K828" s="274"/>
      <c r="L828" s="274"/>
      <c r="M828" s="274"/>
      <c r="N828" s="274"/>
      <c r="O828" s="274"/>
      <c r="P828" s="274"/>
      <c r="Q828" s="274"/>
      <c r="R828" s="274"/>
      <c r="S828" s="274"/>
      <c r="T828" s="274"/>
      <c r="U828" s="274"/>
      <c r="V828" s="274"/>
      <c r="W828" s="274">
        <v>23</v>
      </c>
      <c r="X828" s="274"/>
      <c r="Y828" s="274"/>
      <c r="Z828" s="274"/>
      <c r="AA828" s="274"/>
      <c r="AB828" s="274"/>
      <c r="AC828" s="274">
        <v>29</v>
      </c>
      <c r="AD828" s="274"/>
      <c r="AE828" s="274"/>
      <c r="AF828" s="274"/>
      <c r="AG828" s="274"/>
      <c r="AH828" s="274">
        <v>34</v>
      </c>
      <c r="AI828" s="274">
        <v>35</v>
      </c>
      <c r="AJ828" s="274"/>
      <c r="AK828" s="274"/>
      <c r="AL828" s="274"/>
      <c r="AM828" s="274"/>
      <c r="AN828" s="274">
        <v>40</v>
      </c>
      <c r="AO828" s="274"/>
      <c r="AP828" s="274"/>
      <c r="AQ828" s="274">
        <v>43</v>
      </c>
      <c r="AR828" s="243"/>
      <c r="AS828" s="124" t="s">
        <v>618</v>
      </c>
    </row>
    <row r="829" spans="1:45" ht="17.25" customHeight="1">
      <c r="A829" s="274">
        <v>1</v>
      </c>
      <c r="B829" s="274">
        <v>2</v>
      </c>
      <c r="C829" s="274"/>
      <c r="D829" s="274"/>
      <c r="E829" s="274"/>
      <c r="F829" s="274"/>
      <c r="G829" s="274"/>
      <c r="H829" s="274"/>
      <c r="I829" s="274"/>
      <c r="J829" s="274"/>
      <c r="K829" s="274"/>
      <c r="L829" s="274"/>
      <c r="M829" s="274"/>
      <c r="N829" s="274"/>
      <c r="O829" s="274"/>
      <c r="P829" s="274"/>
      <c r="Q829" s="274">
        <v>17</v>
      </c>
      <c r="R829" s="274">
        <v>18</v>
      </c>
      <c r="S829" s="274"/>
      <c r="T829" s="274"/>
      <c r="U829" s="274"/>
      <c r="V829" s="274"/>
      <c r="W829" s="274"/>
      <c r="X829" s="274">
        <v>24</v>
      </c>
      <c r="Y829" s="274"/>
      <c r="Z829" s="274"/>
      <c r="AA829" s="274">
        <v>27</v>
      </c>
      <c r="AB829" s="274"/>
      <c r="AC829" s="274">
        <v>29</v>
      </c>
      <c r="AD829" s="274"/>
      <c r="AE829" s="274"/>
      <c r="AF829" s="274"/>
      <c r="AG829" s="274"/>
      <c r="AH829" s="274"/>
      <c r="AI829" s="274"/>
      <c r="AJ829" s="274"/>
      <c r="AK829" s="274"/>
      <c r="AL829" s="274"/>
      <c r="AM829" s="274"/>
      <c r="AN829" s="274"/>
      <c r="AO829" s="274"/>
      <c r="AP829" s="274"/>
      <c r="AQ829" s="274"/>
      <c r="AR829" s="243"/>
      <c r="AS829" s="124" t="s">
        <v>619</v>
      </c>
    </row>
    <row r="830" spans="1:45" ht="19.5">
      <c r="A830" s="274"/>
      <c r="B830" s="274"/>
      <c r="C830" s="274"/>
      <c r="D830" s="274"/>
      <c r="E830" s="274"/>
      <c r="F830" s="274"/>
      <c r="G830" s="274">
        <v>7</v>
      </c>
      <c r="H830" s="274"/>
      <c r="I830" s="274"/>
      <c r="J830" s="274"/>
      <c r="K830" s="274"/>
      <c r="L830" s="274"/>
      <c r="M830" s="274"/>
      <c r="N830" s="274"/>
      <c r="O830" s="274"/>
      <c r="P830" s="274"/>
      <c r="Q830" s="274"/>
      <c r="R830" s="274"/>
      <c r="S830" s="274"/>
      <c r="T830" s="274">
        <v>20</v>
      </c>
      <c r="U830" s="274">
        <v>21</v>
      </c>
      <c r="V830" s="274"/>
      <c r="W830" s="274"/>
      <c r="X830" s="274"/>
      <c r="Y830" s="274"/>
      <c r="Z830" s="274"/>
      <c r="AA830" s="274"/>
      <c r="AB830" s="274"/>
      <c r="AC830" s="274"/>
      <c r="AD830" s="274"/>
      <c r="AE830" s="274"/>
      <c r="AF830" s="274"/>
      <c r="AG830" s="274">
        <v>33</v>
      </c>
      <c r="AH830" s="274"/>
      <c r="AI830" s="274"/>
      <c r="AJ830" s="274"/>
      <c r="AK830" s="274"/>
      <c r="AL830" s="274"/>
      <c r="AM830" s="274"/>
      <c r="AN830" s="274"/>
      <c r="AO830" s="274">
        <v>41</v>
      </c>
      <c r="AP830" s="274"/>
      <c r="AQ830" s="274">
        <v>43</v>
      </c>
      <c r="AR830" s="243"/>
      <c r="AS830" s="124" t="s">
        <v>622</v>
      </c>
    </row>
    <row r="831" spans="1:45" ht="19.5">
      <c r="A831" s="274"/>
      <c r="B831" s="274"/>
      <c r="C831" s="274">
        <v>3</v>
      </c>
      <c r="D831" s="274"/>
      <c r="E831" s="274"/>
      <c r="F831" s="274"/>
      <c r="G831" s="274"/>
      <c r="H831" s="274">
        <v>8</v>
      </c>
      <c r="I831" s="274"/>
      <c r="J831" s="274"/>
      <c r="K831" s="274">
        <v>11</v>
      </c>
      <c r="L831" s="274"/>
      <c r="M831" s="274"/>
      <c r="N831" s="274"/>
      <c r="O831" s="274"/>
      <c r="P831" s="274">
        <v>16</v>
      </c>
      <c r="Q831" s="274"/>
      <c r="R831" s="274"/>
      <c r="S831" s="274"/>
      <c r="T831" s="274"/>
      <c r="U831" s="274"/>
      <c r="V831" s="274"/>
      <c r="W831" s="274"/>
      <c r="X831" s="274"/>
      <c r="Y831" s="274"/>
      <c r="Z831" s="274"/>
      <c r="AA831" s="274"/>
      <c r="AB831" s="274"/>
      <c r="AC831" s="274"/>
      <c r="AD831" s="274"/>
      <c r="AE831" s="274">
        <v>31</v>
      </c>
      <c r="AF831" s="274"/>
      <c r="AG831" s="274"/>
      <c r="AH831" s="274"/>
      <c r="AI831" s="274"/>
      <c r="AJ831" s="274"/>
      <c r="AK831" s="274"/>
      <c r="AL831" s="274"/>
      <c r="AM831" s="274"/>
      <c r="AN831" s="274"/>
      <c r="AO831" s="274"/>
      <c r="AP831" s="274"/>
      <c r="AQ831" s="274"/>
      <c r="AR831" s="243"/>
      <c r="AS831" s="124" t="s">
        <v>623</v>
      </c>
    </row>
    <row r="832" spans="1:45" ht="19.5">
      <c r="A832" s="274"/>
      <c r="B832" s="274"/>
      <c r="C832" s="274"/>
      <c r="D832" s="274"/>
      <c r="E832" s="274"/>
      <c r="F832" s="274"/>
      <c r="G832" s="274"/>
      <c r="H832" s="274">
        <v>8</v>
      </c>
      <c r="I832" s="274"/>
      <c r="J832" s="274">
        <v>10</v>
      </c>
      <c r="K832" s="274"/>
      <c r="L832" s="274"/>
      <c r="M832" s="274"/>
      <c r="N832" s="274"/>
      <c r="O832" s="274"/>
      <c r="P832" s="274"/>
      <c r="Q832" s="274"/>
      <c r="R832" s="274"/>
      <c r="S832" s="274"/>
      <c r="T832" s="274"/>
      <c r="U832" s="274"/>
      <c r="V832" s="274"/>
      <c r="W832" s="274"/>
      <c r="X832" s="274"/>
      <c r="Y832" s="274"/>
      <c r="Z832" s="274">
        <v>26</v>
      </c>
      <c r="AA832" s="274"/>
      <c r="AB832" s="274"/>
      <c r="AC832" s="274"/>
      <c r="AD832" s="274"/>
      <c r="AE832" s="274">
        <v>31</v>
      </c>
      <c r="AF832" s="274"/>
      <c r="AG832" s="274"/>
      <c r="AH832" s="274">
        <v>34</v>
      </c>
      <c r="AI832" s="274"/>
      <c r="AJ832" s="274"/>
      <c r="AK832" s="274"/>
      <c r="AL832" s="274"/>
      <c r="AM832" s="274">
        <v>39</v>
      </c>
      <c r="AN832" s="274"/>
      <c r="AO832" s="274"/>
      <c r="AP832" s="274"/>
      <c r="AQ832" s="274"/>
      <c r="AR832" s="243"/>
      <c r="AS832" s="124" t="s">
        <v>624</v>
      </c>
    </row>
    <row r="833" spans="1:45" ht="19.5">
      <c r="A833" s="274">
        <v>1</v>
      </c>
      <c r="B833" s="274"/>
      <c r="C833" s="274">
        <v>3</v>
      </c>
      <c r="D833" s="274"/>
      <c r="E833" s="274"/>
      <c r="F833" s="274"/>
      <c r="G833" s="274"/>
      <c r="H833" s="274"/>
      <c r="I833" s="274"/>
      <c r="J833" s="274"/>
      <c r="K833" s="274"/>
      <c r="L833" s="274"/>
      <c r="M833" s="274">
        <v>13</v>
      </c>
      <c r="N833" s="274">
        <v>14</v>
      </c>
      <c r="O833" s="274"/>
      <c r="P833" s="274">
        <v>16</v>
      </c>
      <c r="Q833" s="274"/>
      <c r="R833" s="274"/>
      <c r="S833" s="274"/>
      <c r="T833" s="274"/>
      <c r="U833" s="274"/>
      <c r="V833" s="274"/>
      <c r="W833" s="274"/>
      <c r="X833" s="274"/>
      <c r="Y833" s="274"/>
      <c r="Z833" s="274"/>
      <c r="AA833" s="274"/>
      <c r="AB833" s="274"/>
      <c r="AC833" s="274"/>
      <c r="AD833" s="274">
        <v>30</v>
      </c>
      <c r="AE833" s="274">
        <v>31</v>
      </c>
      <c r="AF833" s="274"/>
      <c r="AG833" s="274"/>
      <c r="AH833" s="274"/>
      <c r="AI833" s="274"/>
      <c r="AJ833" s="274"/>
      <c r="AK833" s="274"/>
      <c r="AL833" s="274"/>
      <c r="AM833" s="274"/>
      <c r="AN833" s="274"/>
      <c r="AO833" s="274"/>
      <c r="AP833" s="274"/>
      <c r="AQ833" s="274"/>
      <c r="AR833" s="243"/>
      <c r="AS833" s="124" t="s">
        <v>625</v>
      </c>
    </row>
    <row r="834" spans="1:45" ht="19.5">
      <c r="A834" s="274"/>
      <c r="B834" s="274"/>
      <c r="C834" s="274"/>
      <c r="D834" s="274"/>
      <c r="E834" s="274"/>
      <c r="F834" s="274"/>
      <c r="G834" s="274"/>
      <c r="H834" s="274"/>
      <c r="I834" s="274"/>
      <c r="J834" s="274"/>
      <c r="K834" s="274"/>
      <c r="L834" s="274">
        <v>12</v>
      </c>
      <c r="M834" s="274">
        <v>13</v>
      </c>
      <c r="N834" s="274"/>
      <c r="O834" s="274"/>
      <c r="P834" s="274"/>
      <c r="Q834" s="274"/>
      <c r="R834" s="274"/>
      <c r="S834" s="274"/>
      <c r="T834" s="274"/>
      <c r="U834" s="274"/>
      <c r="V834" s="274"/>
      <c r="W834" s="274">
        <v>23</v>
      </c>
      <c r="X834" s="274">
        <v>24</v>
      </c>
      <c r="Y834" s="274">
        <v>25</v>
      </c>
      <c r="Z834" s="274"/>
      <c r="AA834" s="274"/>
      <c r="AB834" s="274"/>
      <c r="AC834" s="274"/>
      <c r="AD834" s="274"/>
      <c r="AE834" s="274"/>
      <c r="AF834" s="274"/>
      <c r="AG834" s="274">
        <v>33</v>
      </c>
      <c r="AH834" s="274"/>
      <c r="AI834" s="274"/>
      <c r="AJ834" s="274"/>
      <c r="AK834" s="274"/>
      <c r="AL834" s="274"/>
      <c r="AM834" s="274"/>
      <c r="AN834" s="274"/>
      <c r="AO834" s="274"/>
      <c r="AP834" s="274"/>
      <c r="AQ834" s="274"/>
      <c r="AR834" s="243"/>
      <c r="AS834" s="124" t="s">
        <v>626</v>
      </c>
    </row>
    <row r="835" spans="1:45" ht="19.5">
      <c r="A835" s="274"/>
      <c r="B835" s="274"/>
      <c r="C835" s="274"/>
      <c r="D835" s="274"/>
      <c r="E835" s="274"/>
      <c r="F835" s="274"/>
      <c r="G835" s="274">
        <v>7</v>
      </c>
      <c r="H835" s="274"/>
      <c r="I835" s="274"/>
      <c r="J835" s="274"/>
      <c r="K835" s="274"/>
      <c r="L835" s="274"/>
      <c r="M835" s="274"/>
      <c r="N835" s="274">
        <v>14</v>
      </c>
      <c r="O835" s="274"/>
      <c r="P835" s="274">
        <v>16</v>
      </c>
      <c r="Q835" s="274"/>
      <c r="R835" s="274"/>
      <c r="S835" s="274"/>
      <c r="T835" s="274"/>
      <c r="U835" s="274"/>
      <c r="V835" s="274"/>
      <c r="W835" s="274">
        <v>23</v>
      </c>
      <c r="X835" s="274"/>
      <c r="Y835" s="274"/>
      <c r="Z835" s="274"/>
      <c r="AA835" s="274"/>
      <c r="AB835" s="274">
        <v>28</v>
      </c>
      <c r="AC835" s="274"/>
      <c r="AD835" s="274"/>
      <c r="AE835" s="274"/>
      <c r="AF835" s="274"/>
      <c r="AG835" s="274"/>
      <c r="AH835" s="274"/>
      <c r="AI835" s="274"/>
      <c r="AJ835" s="274"/>
      <c r="AK835" s="274"/>
      <c r="AL835" s="274"/>
      <c r="AM835" s="274"/>
      <c r="AN835" s="274"/>
      <c r="AO835" s="274"/>
      <c r="AP835" s="274"/>
      <c r="AQ835" s="274"/>
      <c r="AR835" s="243"/>
      <c r="AS835" s="124" t="s">
        <v>627</v>
      </c>
    </row>
    <row r="836" spans="1:45" ht="19.5">
      <c r="A836" s="274"/>
      <c r="B836" s="274"/>
      <c r="C836" s="274"/>
      <c r="D836" s="274"/>
      <c r="E836" s="274"/>
      <c r="F836" s="274"/>
      <c r="G836" s="274"/>
      <c r="H836" s="274"/>
      <c r="I836" s="274"/>
      <c r="J836" s="274">
        <v>10</v>
      </c>
      <c r="K836" s="274"/>
      <c r="L836" s="274"/>
      <c r="M836" s="274"/>
      <c r="N836" s="274"/>
      <c r="O836" s="274"/>
      <c r="P836" s="274"/>
      <c r="Q836" s="274"/>
      <c r="R836" s="274"/>
      <c r="S836" s="274"/>
      <c r="T836" s="274"/>
      <c r="U836" s="274"/>
      <c r="V836" s="274"/>
      <c r="W836" s="274"/>
      <c r="X836" s="274">
        <v>24</v>
      </c>
      <c r="Y836" s="274"/>
      <c r="Z836" s="274">
        <v>26</v>
      </c>
      <c r="AA836" s="274"/>
      <c r="AB836" s="274"/>
      <c r="AC836" s="274"/>
      <c r="AD836" s="274"/>
      <c r="AE836" s="274"/>
      <c r="AF836" s="274"/>
      <c r="AG836" s="274">
        <v>33</v>
      </c>
      <c r="AH836" s="274"/>
      <c r="AI836" s="274"/>
      <c r="AJ836" s="274">
        <v>36</v>
      </c>
      <c r="AK836" s="274"/>
      <c r="AL836" s="274"/>
      <c r="AM836" s="274"/>
      <c r="AN836" s="274"/>
      <c r="AO836" s="274"/>
      <c r="AP836" s="274">
        <v>42</v>
      </c>
      <c r="AQ836" s="274"/>
      <c r="AR836" s="243"/>
      <c r="AS836" s="124" t="s">
        <v>628</v>
      </c>
    </row>
    <row r="837" spans="1:45" ht="19.5">
      <c r="A837" s="274"/>
      <c r="B837" s="274"/>
      <c r="C837" s="274">
        <v>3</v>
      </c>
      <c r="D837" s="274"/>
      <c r="E837" s="274"/>
      <c r="F837" s="274"/>
      <c r="G837" s="274"/>
      <c r="H837" s="274"/>
      <c r="I837" s="274">
        <v>9</v>
      </c>
      <c r="J837" s="274">
        <v>10</v>
      </c>
      <c r="K837" s="274"/>
      <c r="L837" s="274"/>
      <c r="M837" s="274"/>
      <c r="N837" s="274">
        <v>14</v>
      </c>
      <c r="O837" s="274"/>
      <c r="P837" s="274"/>
      <c r="Q837" s="274"/>
      <c r="R837" s="274"/>
      <c r="S837" s="274">
        <v>19</v>
      </c>
      <c r="T837" s="274"/>
      <c r="U837" s="274"/>
      <c r="V837" s="274"/>
      <c r="W837" s="274"/>
      <c r="X837" s="274">
        <v>24</v>
      </c>
      <c r="Y837" s="274"/>
      <c r="Z837" s="274"/>
      <c r="AA837" s="274"/>
      <c r="AB837" s="274"/>
      <c r="AC837" s="274"/>
      <c r="AD837" s="274">
        <v>30</v>
      </c>
      <c r="AE837" s="274"/>
      <c r="AF837" s="274"/>
      <c r="AG837" s="274"/>
      <c r="AH837" s="274"/>
      <c r="AI837" s="274"/>
      <c r="AJ837" s="274"/>
      <c r="AK837" s="274"/>
      <c r="AL837" s="274"/>
      <c r="AM837" s="274"/>
      <c r="AN837" s="274"/>
      <c r="AO837" s="274"/>
      <c r="AP837" s="274"/>
      <c r="AQ837" s="274"/>
      <c r="AR837" s="243"/>
      <c r="AS837" s="124" t="s">
        <v>629</v>
      </c>
    </row>
    <row r="838" spans="1:45" ht="19.5">
      <c r="A838" s="274">
        <v>1</v>
      </c>
      <c r="B838" s="274"/>
      <c r="C838" s="274">
        <v>3</v>
      </c>
      <c r="D838" s="274"/>
      <c r="E838" s="274"/>
      <c r="F838" s="274"/>
      <c r="G838" s="274"/>
      <c r="H838" s="274"/>
      <c r="I838" s="274"/>
      <c r="J838" s="274">
        <v>10</v>
      </c>
      <c r="K838" s="274"/>
      <c r="L838" s="274"/>
      <c r="M838" s="274"/>
      <c r="N838" s="274"/>
      <c r="O838" s="274"/>
      <c r="P838" s="274"/>
      <c r="Q838" s="274"/>
      <c r="R838" s="274"/>
      <c r="S838" s="274"/>
      <c r="T838" s="274"/>
      <c r="U838" s="274"/>
      <c r="V838" s="274"/>
      <c r="W838" s="274"/>
      <c r="X838" s="274"/>
      <c r="Y838" s="274"/>
      <c r="Z838" s="274"/>
      <c r="AA838" s="274">
        <v>27</v>
      </c>
      <c r="AB838" s="274"/>
      <c r="AC838" s="274"/>
      <c r="AD838" s="274"/>
      <c r="AE838" s="274"/>
      <c r="AF838" s="274"/>
      <c r="AG838" s="274"/>
      <c r="AH838" s="274">
        <v>34</v>
      </c>
      <c r="AI838" s="274"/>
      <c r="AJ838" s="274"/>
      <c r="AK838" s="274"/>
      <c r="AL838" s="274"/>
      <c r="AM838" s="274"/>
      <c r="AN838" s="274"/>
      <c r="AO838" s="274">
        <v>41</v>
      </c>
      <c r="AP838" s="274"/>
      <c r="AQ838" s="274"/>
      <c r="AR838" s="243"/>
      <c r="AS838" s="124" t="s">
        <v>630</v>
      </c>
    </row>
    <row r="839" spans="1:45" ht="19.5">
      <c r="A839" s="274"/>
      <c r="B839" s="274"/>
      <c r="C839" s="274"/>
      <c r="D839" s="274"/>
      <c r="E839" s="274"/>
      <c r="F839" s="274"/>
      <c r="G839" s="274">
        <v>7</v>
      </c>
      <c r="H839" s="274"/>
      <c r="I839" s="274"/>
      <c r="J839" s="274"/>
      <c r="K839" s="274"/>
      <c r="L839" s="274"/>
      <c r="M839" s="274"/>
      <c r="N839" s="274"/>
      <c r="O839" s="274"/>
      <c r="P839" s="274"/>
      <c r="Q839" s="274"/>
      <c r="R839" s="274"/>
      <c r="S839" s="274"/>
      <c r="T839" s="274"/>
      <c r="U839" s="274"/>
      <c r="V839" s="274"/>
      <c r="W839" s="274">
        <v>23</v>
      </c>
      <c r="X839" s="274">
        <v>24</v>
      </c>
      <c r="Y839" s="274"/>
      <c r="Z839" s="274"/>
      <c r="AA839" s="274">
        <v>27</v>
      </c>
      <c r="AB839" s="274"/>
      <c r="AC839" s="274"/>
      <c r="AD839" s="274"/>
      <c r="AE839" s="274"/>
      <c r="AF839" s="274"/>
      <c r="AG839" s="274"/>
      <c r="AH839" s="274"/>
      <c r="AI839" s="274"/>
      <c r="AJ839" s="274"/>
      <c r="AK839" s="274"/>
      <c r="AL839" s="274"/>
      <c r="AM839" s="274"/>
      <c r="AN839" s="274"/>
      <c r="AO839" s="274"/>
      <c r="AP839" s="274"/>
      <c r="AQ839" s="274"/>
      <c r="AR839" s="243"/>
      <c r="AS839" s="124" t="s">
        <v>631</v>
      </c>
    </row>
    <row r="840" spans="1:45" ht="19.5">
      <c r="A840" s="274"/>
      <c r="B840" s="274">
        <v>2</v>
      </c>
      <c r="C840" s="274"/>
      <c r="D840" s="274"/>
      <c r="E840" s="274"/>
      <c r="F840" s="274"/>
      <c r="G840" s="274"/>
      <c r="H840" s="274"/>
      <c r="I840" s="274"/>
      <c r="J840" s="274"/>
      <c r="K840" s="274"/>
      <c r="L840" s="274"/>
      <c r="M840" s="274"/>
      <c r="N840" s="274"/>
      <c r="O840" s="274"/>
      <c r="P840" s="274"/>
      <c r="Q840" s="274">
        <v>17</v>
      </c>
      <c r="R840" s="274"/>
      <c r="S840" s="274"/>
      <c r="T840" s="274"/>
      <c r="U840" s="274"/>
      <c r="V840" s="274"/>
      <c r="W840" s="274"/>
      <c r="X840" s="274"/>
      <c r="Y840" s="274"/>
      <c r="Z840" s="274"/>
      <c r="AA840" s="274"/>
      <c r="AB840" s="274"/>
      <c r="AC840" s="274">
        <v>29</v>
      </c>
      <c r="AD840" s="274"/>
      <c r="AE840" s="274"/>
      <c r="AF840" s="274"/>
      <c r="AG840" s="274"/>
      <c r="AH840" s="274"/>
      <c r="AI840" s="274"/>
      <c r="AJ840" s="274"/>
      <c r="AK840" s="274">
        <v>37</v>
      </c>
      <c r="AL840" s="274">
        <v>38</v>
      </c>
      <c r="AM840" s="274">
        <v>39</v>
      </c>
      <c r="AN840" s="274"/>
      <c r="AO840" s="274"/>
      <c r="AP840" s="274"/>
      <c r="AQ840" s="274"/>
      <c r="AR840" s="243"/>
      <c r="AS840" s="124" t="s">
        <v>632</v>
      </c>
    </row>
    <row r="841" spans="1:45" ht="19.5">
      <c r="A841" s="274"/>
      <c r="B841" s="274"/>
      <c r="C841" s="274">
        <v>3</v>
      </c>
      <c r="D841" s="274"/>
      <c r="E841" s="274"/>
      <c r="F841" s="274"/>
      <c r="G841" s="274"/>
      <c r="H841" s="274"/>
      <c r="I841" s="274"/>
      <c r="J841" s="274">
        <v>10</v>
      </c>
      <c r="K841" s="274"/>
      <c r="L841" s="274"/>
      <c r="M841" s="274"/>
      <c r="N841" s="274"/>
      <c r="O841" s="274"/>
      <c r="P841" s="274"/>
      <c r="Q841" s="274"/>
      <c r="R841" s="274"/>
      <c r="S841" s="274">
        <v>19</v>
      </c>
      <c r="T841" s="274">
        <v>20</v>
      </c>
      <c r="U841" s="274"/>
      <c r="V841" s="274"/>
      <c r="W841" s="274"/>
      <c r="X841" s="274"/>
      <c r="Y841" s="274"/>
      <c r="Z841" s="274">
        <v>26</v>
      </c>
      <c r="AA841" s="274"/>
      <c r="AB841" s="274">
        <v>28</v>
      </c>
      <c r="AC841" s="274"/>
      <c r="AD841" s="274">
        <v>30</v>
      </c>
      <c r="AE841" s="274"/>
      <c r="AF841" s="274"/>
      <c r="AG841" s="274"/>
      <c r="AH841" s="274"/>
      <c r="AI841" s="274"/>
      <c r="AJ841" s="274"/>
      <c r="AK841" s="274"/>
      <c r="AL841" s="274"/>
      <c r="AM841" s="274"/>
      <c r="AN841" s="274"/>
      <c r="AO841" s="274"/>
      <c r="AP841" s="274"/>
      <c r="AQ841" s="274"/>
      <c r="AR841" s="243"/>
      <c r="AS841" s="124" t="s">
        <v>633</v>
      </c>
    </row>
    <row r="842" spans="1:45" ht="19.5">
      <c r="A842" s="274"/>
      <c r="B842" s="274"/>
      <c r="C842" s="274">
        <v>3</v>
      </c>
      <c r="D842" s="274">
        <v>4</v>
      </c>
      <c r="E842" s="274"/>
      <c r="F842" s="274">
        <v>6</v>
      </c>
      <c r="G842" s="274"/>
      <c r="H842" s="274"/>
      <c r="I842" s="274"/>
      <c r="J842" s="274"/>
      <c r="K842" s="274"/>
      <c r="L842" s="274"/>
      <c r="M842" s="274"/>
      <c r="N842" s="274"/>
      <c r="O842" s="274"/>
      <c r="P842" s="274"/>
      <c r="Q842" s="274"/>
      <c r="R842" s="274"/>
      <c r="S842" s="274">
        <v>19</v>
      </c>
      <c r="T842" s="274"/>
      <c r="U842" s="274"/>
      <c r="V842" s="274"/>
      <c r="W842" s="274">
        <v>23</v>
      </c>
      <c r="X842" s="274">
        <v>24</v>
      </c>
      <c r="Y842" s="274"/>
      <c r="Z842" s="274"/>
      <c r="AA842" s="274"/>
      <c r="AB842" s="274"/>
      <c r="AC842" s="274"/>
      <c r="AD842" s="274"/>
      <c r="AE842" s="274"/>
      <c r="AF842" s="274"/>
      <c r="AG842" s="274"/>
      <c r="AH842" s="274"/>
      <c r="AI842" s="274"/>
      <c r="AJ842" s="274"/>
      <c r="AK842" s="274"/>
      <c r="AL842" s="274"/>
      <c r="AM842" s="274"/>
      <c r="AN842" s="274"/>
      <c r="AO842" s="274"/>
      <c r="AP842" s="274"/>
      <c r="AQ842" s="274"/>
      <c r="AR842" s="243"/>
      <c r="AS842" s="124" t="s">
        <v>634</v>
      </c>
    </row>
    <row r="843" spans="1:45" ht="19.5">
      <c r="A843" s="274"/>
      <c r="B843" s="264">
        <v>2</v>
      </c>
      <c r="C843" s="264"/>
      <c r="D843" s="264"/>
      <c r="E843" s="264">
        <v>5</v>
      </c>
      <c r="F843" s="264"/>
      <c r="G843" s="264"/>
      <c r="H843" s="264"/>
      <c r="I843" s="264"/>
      <c r="J843" s="264"/>
      <c r="K843" s="264"/>
      <c r="L843" s="264"/>
      <c r="M843" s="264"/>
      <c r="N843" s="264"/>
      <c r="O843" s="264"/>
      <c r="P843" s="264"/>
      <c r="Q843" s="264"/>
      <c r="R843" s="264"/>
      <c r="S843" s="264"/>
      <c r="T843" s="264"/>
      <c r="U843" s="264">
        <v>21</v>
      </c>
      <c r="V843" s="264"/>
      <c r="W843" s="264">
        <v>23</v>
      </c>
      <c r="X843" s="264"/>
      <c r="Y843" s="264"/>
      <c r="Z843" s="264"/>
      <c r="AA843" s="264"/>
      <c r="AB843" s="264"/>
      <c r="AC843" s="264"/>
      <c r="AD843" s="264">
        <v>30</v>
      </c>
      <c r="AE843" s="264"/>
      <c r="AF843" s="264"/>
      <c r="AG843" s="264"/>
      <c r="AH843" s="264"/>
      <c r="AI843" s="264"/>
      <c r="AJ843" s="264"/>
      <c r="AK843" s="264"/>
      <c r="AL843" s="264"/>
      <c r="AM843" s="264"/>
      <c r="AN843" s="264"/>
      <c r="AO843" s="264"/>
      <c r="AP843" s="264"/>
      <c r="AQ843" s="264"/>
      <c r="AR843" s="243"/>
      <c r="AS843" s="124" t="s">
        <v>635</v>
      </c>
    </row>
    <row r="844" spans="1:45" ht="19.5">
      <c r="A844" s="274"/>
      <c r="B844" s="264"/>
      <c r="C844" s="264"/>
      <c r="D844" s="264"/>
      <c r="E844" s="264"/>
      <c r="F844" s="264"/>
      <c r="G844" s="264"/>
      <c r="H844" s="264"/>
      <c r="I844" s="264"/>
      <c r="J844" s="264"/>
      <c r="K844" s="264"/>
      <c r="L844" s="264"/>
      <c r="M844" s="264"/>
      <c r="N844" s="264"/>
      <c r="O844" s="264"/>
      <c r="P844" s="264"/>
      <c r="Q844" s="264"/>
      <c r="R844" s="264"/>
      <c r="S844" s="264"/>
      <c r="T844" s="264">
        <v>20</v>
      </c>
      <c r="U844" s="264"/>
      <c r="V844" s="264"/>
      <c r="W844" s="264"/>
      <c r="X844" s="264">
        <v>24</v>
      </c>
      <c r="Y844" s="264"/>
      <c r="Z844" s="264"/>
      <c r="AA844" s="264">
        <v>27</v>
      </c>
      <c r="AB844" s="264"/>
      <c r="AC844" s="264">
        <v>29</v>
      </c>
      <c r="AD844" s="264"/>
      <c r="AE844" s="264"/>
      <c r="AF844" s="264"/>
      <c r="AG844" s="264"/>
      <c r="AH844" s="264">
        <v>34</v>
      </c>
      <c r="AI844" s="264">
        <v>35</v>
      </c>
      <c r="AJ844" s="264"/>
      <c r="AK844" s="264"/>
      <c r="AL844" s="264"/>
      <c r="AM844" s="264"/>
      <c r="AN844" s="264"/>
      <c r="AO844" s="264"/>
      <c r="AP844" s="264"/>
      <c r="AQ844" s="264"/>
      <c r="AR844" s="243"/>
      <c r="AS844" s="124" t="s">
        <v>21</v>
      </c>
    </row>
    <row r="845" spans="1:45" ht="19.5">
      <c r="A845" s="274"/>
      <c r="B845" s="264"/>
      <c r="C845" s="264">
        <v>3</v>
      </c>
      <c r="D845" s="264">
        <v>4</v>
      </c>
      <c r="E845" s="264"/>
      <c r="F845" s="264"/>
      <c r="G845" s="264"/>
      <c r="H845" s="264"/>
      <c r="I845" s="264"/>
      <c r="J845" s="264">
        <v>10</v>
      </c>
      <c r="K845" s="264"/>
      <c r="L845" s="264">
        <v>12</v>
      </c>
      <c r="M845" s="264"/>
      <c r="N845" s="264"/>
      <c r="O845" s="264"/>
      <c r="P845" s="264"/>
      <c r="Q845" s="264">
        <v>17</v>
      </c>
      <c r="R845" s="264">
        <v>18</v>
      </c>
      <c r="S845" s="264"/>
      <c r="T845" s="264">
        <v>20</v>
      </c>
      <c r="U845" s="264"/>
      <c r="V845" s="264"/>
      <c r="W845" s="264"/>
      <c r="X845" s="264"/>
      <c r="Y845" s="264"/>
      <c r="Z845" s="264"/>
      <c r="AA845" s="264"/>
      <c r="AB845" s="264"/>
      <c r="AC845" s="264"/>
      <c r="AD845" s="264"/>
      <c r="AE845" s="264"/>
      <c r="AF845" s="264"/>
      <c r="AG845" s="264"/>
      <c r="AH845" s="264"/>
      <c r="AI845" s="264"/>
      <c r="AJ845" s="264"/>
      <c r="AK845" s="264"/>
      <c r="AL845" s="264"/>
      <c r="AM845" s="264"/>
      <c r="AN845" s="264"/>
      <c r="AO845" s="264"/>
      <c r="AP845" s="264"/>
      <c r="AQ845" s="264"/>
      <c r="AR845" s="243"/>
      <c r="AS845" s="124" t="s">
        <v>636</v>
      </c>
    </row>
    <row r="846" spans="1:45" ht="19.5">
      <c r="A846" s="274"/>
      <c r="B846" s="264"/>
      <c r="C846" s="264"/>
      <c r="D846" s="264"/>
      <c r="E846" s="264"/>
      <c r="F846" s="264"/>
      <c r="G846" s="264"/>
      <c r="H846" s="264"/>
      <c r="I846" s="264"/>
      <c r="J846" s="264">
        <v>10</v>
      </c>
      <c r="K846" s="264"/>
      <c r="L846" s="264"/>
      <c r="M846" s="264">
        <v>13</v>
      </c>
      <c r="N846" s="264"/>
      <c r="O846" s="264"/>
      <c r="P846" s="264"/>
      <c r="Q846" s="264"/>
      <c r="R846" s="264"/>
      <c r="S846" s="264">
        <v>19</v>
      </c>
      <c r="T846" s="264"/>
      <c r="U846" s="264"/>
      <c r="V846" s="264"/>
      <c r="W846" s="264"/>
      <c r="X846" s="264"/>
      <c r="Y846" s="264"/>
      <c r="Z846" s="264"/>
      <c r="AA846" s="264"/>
      <c r="AB846" s="264">
        <v>28</v>
      </c>
      <c r="AC846" s="264"/>
      <c r="AD846" s="264"/>
      <c r="AE846" s="264"/>
      <c r="AF846" s="264"/>
      <c r="AG846" s="264">
        <v>33</v>
      </c>
      <c r="AH846" s="264"/>
      <c r="AI846" s="264"/>
      <c r="AJ846" s="264"/>
      <c r="AK846" s="264"/>
      <c r="AL846" s="264"/>
      <c r="AM846" s="264">
        <v>39</v>
      </c>
      <c r="AN846" s="264"/>
      <c r="AO846" s="264"/>
      <c r="AP846" s="264"/>
      <c r="AQ846" s="264"/>
      <c r="AR846" s="243"/>
      <c r="AS846" s="124" t="s">
        <v>637</v>
      </c>
    </row>
    <row r="847" spans="1:45" ht="19.5">
      <c r="A847" s="264"/>
      <c r="B847" s="264"/>
      <c r="C847" s="264"/>
      <c r="D847" s="264">
        <v>4</v>
      </c>
      <c r="E847" s="264"/>
      <c r="F847" s="264"/>
      <c r="G847" s="264"/>
      <c r="H847" s="264"/>
      <c r="I847" s="264"/>
      <c r="J847" s="264"/>
      <c r="K847" s="264"/>
      <c r="L847" s="264"/>
      <c r="M847" s="264"/>
      <c r="N847" s="264"/>
      <c r="O847" s="264"/>
      <c r="P847" s="264"/>
      <c r="Q847" s="264"/>
      <c r="R847" s="264"/>
      <c r="S847" s="264">
        <v>19</v>
      </c>
      <c r="T847" s="264"/>
      <c r="U847" s="264"/>
      <c r="V847" s="264">
        <v>22</v>
      </c>
      <c r="W847" s="264"/>
      <c r="X847" s="264">
        <v>24</v>
      </c>
      <c r="Y847" s="264"/>
      <c r="Z847" s="264"/>
      <c r="AA847" s="264"/>
      <c r="AB847" s="264"/>
      <c r="AC847" s="264"/>
      <c r="AD847" s="264">
        <v>30</v>
      </c>
      <c r="AE847" s="264"/>
      <c r="AF847" s="264"/>
      <c r="AG847" s="264"/>
      <c r="AH847" s="264"/>
      <c r="AI847" s="264"/>
      <c r="AJ847" s="264"/>
      <c r="AK847" s="264"/>
      <c r="AL847" s="264"/>
      <c r="AM847" s="264"/>
      <c r="AN847" s="264"/>
      <c r="AO847" s="264"/>
      <c r="AP847" s="264"/>
      <c r="AQ847" s="264"/>
      <c r="AR847" s="243"/>
      <c r="AS847" s="124" t="s">
        <v>638</v>
      </c>
    </row>
    <row r="848" spans="1:45" ht="19.5">
      <c r="A848" s="264"/>
      <c r="B848" s="264">
        <v>2</v>
      </c>
      <c r="C848" s="264"/>
      <c r="D848" s="264"/>
      <c r="E848" s="264"/>
      <c r="F848" s="264"/>
      <c r="G848" s="264"/>
      <c r="H848" s="264"/>
      <c r="I848" s="264"/>
      <c r="J848" s="264"/>
      <c r="K848" s="264"/>
      <c r="L848" s="264"/>
      <c r="M848" s="264"/>
      <c r="N848" s="264"/>
      <c r="O848" s="264"/>
      <c r="P848" s="264"/>
      <c r="Q848" s="264">
        <v>17</v>
      </c>
      <c r="R848" s="264"/>
      <c r="S848" s="264"/>
      <c r="T848" s="264"/>
      <c r="U848" s="264"/>
      <c r="V848" s="264"/>
      <c r="W848" s="264"/>
      <c r="X848" s="264">
        <v>24</v>
      </c>
      <c r="Y848" s="264"/>
      <c r="Z848" s="264">
        <v>26</v>
      </c>
      <c r="AA848" s="264"/>
      <c r="AB848" s="264"/>
      <c r="AC848" s="264"/>
      <c r="AD848" s="264"/>
      <c r="AE848" s="264"/>
      <c r="AF848" s="264"/>
      <c r="AG848" s="264"/>
      <c r="AH848" s="264">
        <v>34</v>
      </c>
      <c r="AI848" s="264"/>
      <c r="AJ848" s="264"/>
      <c r="AK848" s="264"/>
      <c r="AL848" s="264"/>
      <c r="AM848" s="264"/>
      <c r="AN848" s="264"/>
      <c r="AO848" s="264"/>
      <c r="AP848" s="264"/>
      <c r="AQ848" s="264">
        <v>43</v>
      </c>
      <c r="AS848" s="124" t="s">
        <v>639</v>
      </c>
    </row>
    <row r="849" spans="1:49" ht="19.5">
      <c r="A849" s="264"/>
      <c r="B849" s="264"/>
      <c r="C849" s="264"/>
      <c r="D849" s="264"/>
      <c r="E849" s="264">
        <v>5</v>
      </c>
      <c r="F849" s="264"/>
      <c r="G849" s="264">
        <v>7</v>
      </c>
      <c r="H849" s="264"/>
      <c r="I849" s="264"/>
      <c r="J849" s="264"/>
      <c r="K849" s="264">
        <v>11</v>
      </c>
      <c r="L849" s="264">
        <v>12</v>
      </c>
      <c r="M849" s="264"/>
      <c r="N849" s="264"/>
      <c r="O849" s="264">
        <v>15</v>
      </c>
      <c r="P849" s="264"/>
      <c r="Q849" s="264"/>
      <c r="R849" s="264">
        <v>18</v>
      </c>
      <c r="S849" s="264"/>
      <c r="T849" s="264">
        <v>20</v>
      </c>
      <c r="U849" s="264"/>
      <c r="V849" s="264"/>
      <c r="W849" s="264"/>
      <c r="X849" s="264"/>
      <c r="Y849" s="264"/>
      <c r="Z849" s="264"/>
      <c r="AA849" s="264"/>
      <c r="AB849" s="264"/>
      <c r="AC849" s="264"/>
      <c r="AD849" s="264"/>
      <c r="AE849" s="264"/>
      <c r="AF849" s="264"/>
      <c r="AG849" s="264"/>
      <c r="AH849" s="264"/>
      <c r="AI849" s="264"/>
      <c r="AJ849" s="264"/>
      <c r="AK849" s="264"/>
      <c r="AL849" s="264"/>
      <c r="AM849" s="264"/>
      <c r="AN849" s="264"/>
      <c r="AO849" s="264"/>
      <c r="AP849" s="264"/>
      <c r="AQ849" s="264"/>
      <c r="AS849" s="124" t="s">
        <v>640</v>
      </c>
    </row>
    <row r="850" spans="1:49" ht="18.75">
      <c r="A850" s="283"/>
      <c r="B850" s="283"/>
      <c r="C850" s="220"/>
      <c r="D850" s="220"/>
      <c r="E850" s="220">
        <v>5</v>
      </c>
      <c r="F850" s="220">
        <v>6</v>
      </c>
      <c r="G850" s="220"/>
      <c r="H850" s="220">
        <v>8</v>
      </c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>
        <v>20</v>
      </c>
      <c r="U850" s="220"/>
      <c r="V850" s="220">
        <v>22</v>
      </c>
      <c r="W850" s="220"/>
      <c r="X850" s="220"/>
      <c r="Y850" s="220">
        <v>25</v>
      </c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83"/>
      <c r="AN850" s="283"/>
      <c r="AO850" s="283"/>
      <c r="AP850" s="283"/>
      <c r="AQ850" s="283"/>
      <c r="AS850" s="124" t="s">
        <v>641</v>
      </c>
    </row>
    <row r="851" spans="1:49" ht="19.5">
      <c r="A851" s="284"/>
      <c r="B851" s="285"/>
      <c r="C851" s="266"/>
      <c r="D851" s="266"/>
      <c r="E851" s="266"/>
      <c r="F851" s="264"/>
      <c r="G851" s="264">
        <v>7</v>
      </c>
      <c r="H851" s="264"/>
      <c r="I851" s="264"/>
      <c r="J851" s="264">
        <v>10</v>
      </c>
      <c r="K851" s="264"/>
      <c r="L851" s="264"/>
      <c r="M851" s="264">
        <v>13</v>
      </c>
      <c r="N851" s="264"/>
      <c r="O851" s="264"/>
      <c r="P851" s="264"/>
      <c r="Q851" s="264"/>
      <c r="R851" s="264"/>
      <c r="S851" s="264"/>
      <c r="T851" s="264"/>
      <c r="U851" s="264"/>
      <c r="V851" s="264"/>
      <c r="W851" s="286"/>
      <c r="X851" s="264"/>
      <c r="Y851" s="264">
        <v>25</v>
      </c>
      <c r="Z851" s="287"/>
      <c r="AA851" s="264">
        <v>27</v>
      </c>
      <c r="AB851" s="264"/>
      <c r="AC851" s="264"/>
      <c r="AD851" s="264"/>
      <c r="AE851" s="266"/>
      <c r="AF851" s="288"/>
      <c r="AG851" s="288"/>
      <c r="AH851" s="288"/>
      <c r="AI851" s="288"/>
      <c r="AJ851" s="288"/>
      <c r="AK851" s="288"/>
      <c r="AL851" s="288"/>
      <c r="AM851" s="201"/>
      <c r="AN851" s="201"/>
      <c r="AO851" s="201"/>
      <c r="AP851" s="201"/>
      <c r="AQ851" s="201"/>
      <c r="AS851" s="124" t="s">
        <v>642</v>
      </c>
    </row>
    <row r="852" spans="1:49" ht="18.75">
      <c r="A852" s="220"/>
      <c r="B852" s="220"/>
      <c r="C852" s="220"/>
      <c r="D852" s="220"/>
      <c r="E852" s="220"/>
      <c r="F852" s="220"/>
      <c r="G852" s="220"/>
      <c r="H852" s="220">
        <v>8</v>
      </c>
      <c r="I852" s="220"/>
      <c r="J852" s="220"/>
      <c r="K852" s="220"/>
      <c r="L852" s="220"/>
      <c r="M852" s="220"/>
      <c r="N852" s="220">
        <v>14</v>
      </c>
      <c r="O852" s="220"/>
      <c r="P852" s="220"/>
      <c r="Q852" s="220">
        <v>17</v>
      </c>
      <c r="R852" s="220"/>
      <c r="S852" s="220"/>
      <c r="T852" s="220"/>
      <c r="U852" s="220"/>
      <c r="V852" s="220"/>
      <c r="W852" s="220"/>
      <c r="X852" s="220"/>
      <c r="Y852" s="220">
        <v>25</v>
      </c>
      <c r="Z852" s="220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>
        <v>36</v>
      </c>
      <c r="AK852" s="220"/>
      <c r="AL852" s="220"/>
      <c r="AM852" s="220"/>
      <c r="AN852" s="220"/>
      <c r="AO852" s="220">
        <v>41</v>
      </c>
      <c r="AP852" s="220"/>
      <c r="AQ852" s="220"/>
      <c r="AS852" s="124" t="s">
        <v>29</v>
      </c>
    </row>
    <row r="853" spans="1:49" ht="19.5">
      <c r="A853" s="210"/>
      <c r="B853" s="210"/>
      <c r="C853" s="264"/>
      <c r="D853" s="264"/>
      <c r="E853" s="264">
        <v>5</v>
      </c>
      <c r="F853" s="264"/>
      <c r="G853" s="264">
        <v>7</v>
      </c>
      <c r="H853" s="264"/>
      <c r="I853" s="264"/>
      <c r="J853" s="264">
        <v>10</v>
      </c>
      <c r="K853" s="264"/>
      <c r="L853" s="264"/>
      <c r="M853" s="264"/>
      <c r="N853" s="264"/>
      <c r="O853" s="264">
        <v>15</v>
      </c>
      <c r="P853" s="264"/>
      <c r="Q853" s="264"/>
      <c r="R853" s="264"/>
      <c r="S853" s="266"/>
      <c r="T853" s="266"/>
      <c r="U853" s="264"/>
      <c r="V853" s="264"/>
      <c r="W853" s="266"/>
      <c r="X853" s="264">
        <v>24</v>
      </c>
      <c r="Y853" s="264"/>
      <c r="Z853" s="264"/>
      <c r="AA853" s="264">
        <v>27</v>
      </c>
      <c r="AB853" s="264"/>
      <c r="AC853" s="264"/>
      <c r="AD853" s="264">
        <v>30</v>
      </c>
      <c r="AE853" s="264"/>
      <c r="AF853" s="264"/>
      <c r="AG853" s="264"/>
      <c r="AH853" s="264"/>
      <c r="AI853" s="264"/>
      <c r="AJ853" s="264"/>
      <c r="AK853" s="264"/>
      <c r="AL853" s="288"/>
      <c r="AM853" s="201"/>
      <c r="AN853" s="201"/>
      <c r="AO853" s="201"/>
      <c r="AP853" s="201"/>
      <c r="AQ853" s="201"/>
      <c r="AS853" s="124" t="s">
        <v>643</v>
      </c>
    </row>
    <row r="854" spans="1:49" ht="18.75">
      <c r="A854" s="220"/>
      <c r="B854" s="220">
        <v>2</v>
      </c>
      <c r="C854" s="283"/>
      <c r="D854" s="220"/>
      <c r="E854" s="220">
        <v>5</v>
      </c>
      <c r="F854" s="220"/>
      <c r="G854" s="220">
        <v>7</v>
      </c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>
        <v>20</v>
      </c>
      <c r="U854" s="220"/>
      <c r="V854" s="220"/>
      <c r="W854" s="220"/>
      <c r="X854" s="220"/>
      <c r="Y854" s="220">
        <v>25</v>
      </c>
      <c r="Z854" s="220"/>
      <c r="AA854" s="220"/>
      <c r="AB854" s="220">
        <v>28</v>
      </c>
      <c r="AC854" s="220"/>
      <c r="AD854" s="220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  <c r="AP854" s="220"/>
      <c r="AQ854" s="220"/>
      <c r="AS854" s="124" t="s">
        <v>645</v>
      </c>
    </row>
    <row r="855" spans="1:49" ht="19.5">
      <c r="A855" s="284"/>
      <c r="B855" s="285"/>
      <c r="C855" s="266">
        <v>3</v>
      </c>
      <c r="D855" s="266"/>
      <c r="E855" s="266"/>
      <c r="F855" s="264"/>
      <c r="G855" s="264"/>
      <c r="H855" s="264"/>
      <c r="I855" s="220">
        <v>9</v>
      </c>
      <c r="J855" s="220"/>
      <c r="K855" s="220"/>
      <c r="L855" s="220"/>
      <c r="M855" s="220"/>
      <c r="N855" s="220">
        <v>14</v>
      </c>
      <c r="O855" s="220">
        <v>15</v>
      </c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>
        <v>27</v>
      </c>
      <c r="AB855" s="210"/>
      <c r="AC855" s="264"/>
      <c r="AD855" s="264"/>
      <c r="AE855" s="282"/>
      <c r="AF855" s="201"/>
      <c r="AG855" s="201"/>
      <c r="AH855" s="201"/>
      <c r="AI855" s="201"/>
      <c r="AJ855" s="201"/>
      <c r="AK855" s="201"/>
      <c r="AL855" s="201"/>
      <c r="AM855" s="201"/>
      <c r="AN855" s="201"/>
      <c r="AO855" s="201"/>
      <c r="AP855" s="201"/>
      <c r="AQ855" s="201"/>
      <c r="AS855" s="124" t="s">
        <v>646</v>
      </c>
    </row>
    <row r="856" spans="1:49" ht="18.75">
      <c r="A856" s="220"/>
      <c r="B856" s="220">
        <v>2</v>
      </c>
      <c r="C856" s="283"/>
      <c r="D856" s="220"/>
      <c r="E856" s="220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>
        <v>19</v>
      </c>
      <c r="T856" s="220"/>
      <c r="U856" s="220"/>
      <c r="V856" s="220"/>
      <c r="W856" s="220"/>
      <c r="X856" s="220">
        <v>24</v>
      </c>
      <c r="Y856" s="220">
        <v>25</v>
      </c>
      <c r="Z856" s="220"/>
      <c r="AA856" s="220"/>
      <c r="AB856" s="220"/>
      <c r="AC856" s="220"/>
      <c r="AD856" s="220"/>
      <c r="AE856" s="220"/>
      <c r="AF856" s="220">
        <v>32</v>
      </c>
      <c r="AG856" s="220"/>
      <c r="AH856" s="220"/>
      <c r="AI856" s="220"/>
      <c r="AJ856" s="220"/>
      <c r="AK856" s="220"/>
      <c r="AL856" s="220"/>
      <c r="AM856" s="220"/>
      <c r="AN856" s="220"/>
      <c r="AO856" s="220"/>
      <c r="AP856" s="220">
        <v>42</v>
      </c>
      <c r="AQ856" s="220"/>
      <c r="AS856" s="124" t="s">
        <v>33</v>
      </c>
    </row>
    <row r="857" spans="1:49" ht="19.5">
      <c r="A857" s="210">
        <v>1</v>
      </c>
      <c r="B857" s="210"/>
      <c r="C857" s="210"/>
      <c r="D857" s="210">
        <v>4</v>
      </c>
      <c r="E857" s="210"/>
      <c r="F857" s="210"/>
      <c r="G857" s="210"/>
      <c r="H857" s="210"/>
      <c r="I857" s="210"/>
      <c r="J857" s="210">
        <v>10</v>
      </c>
      <c r="K857" s="210">
        <v>11</v>
      </c>
      <c r="L857" s="210"/>
      <c r="M857" s="210"/>
      <c r="N857" s="210"/>
      <c r="O857" s="210"/>
      <c r="P857" s="210">
        <v>16</v>
      </c>
      <c r="Q857" s="210"/>
      <c r="R857" s="210"/>
      <c r="S857" s="209"/>
      <c r="T857" s="209"/>
      <c r="U857" s="210"/>
      <c r="V857" s="210"/>
      <c r="W857" s="209"/>
      <c r="X857" s="210">
        <v>24</v>
      </c>
      <c r="Y857" s="210"/>
      <c r="Z857" s="210"/>
      <c r="AA857" s="210"/>
      <c r="AB857" s="210"/>
      <c r="AC857" s="210"/>
      <c r="AD857" s="210"/>
      <c r="AE857" s="264"/>
      <c r="AF857" s="210"/>
      <c r="AG857" s="210"/>
      <c r="AH857" s="210">
        <v>34</v>
      </c>
      <c r="AI857" s="210"/>
      <c r="AJ857" s="210"/>
      <c r="AK857" s="210"/>
      <c r="AL857" s="201"/>
      <c r="AM857" s="201"/>
      <c r="AN857" s="201"/>
      <c r="AO857" s="201"/>
      <c r="AP857" s="201"/>
      <c r="AQ857" s="201"/>
      <c r="AS857" s="124" t="s">
        <v>644</v>
      </c>
    </row>
    <row r="858" spans="1:49" ht="18.75">
      <c r="A858" s="220"/>
      <c r="B858" s="220"/>
      <c r="C858" s="283"/>
      <c r="D858" s="220"/>
      <c r="E858" s="220"/>
      <c r="F858" s="220"/>
      <c r="G858" s="220">
        <v>7</v>
      </c>
      <c r="H858" s="220"/>
      <c r="I858" s="220"/>
      <c r="J858" s="220"/>
      <c r="K858" s="220"/>
      <c r="L858" s="220"/>
      <c r="M858" s="220">
        <v>13</v>
      </c>
      <c r="N858" s="220"/>
      <c r="O858" s="220"/>
      <c r="P858" s="220"/>
      <c r="Q858" s="220">
        <v>17</v>
      </c>
      <c r="R858" s="220"/>
      <c r="S858" s="220"/>
      <c r="T858" s="220"/>
      <c r="U858" s="220">
        <v>21</v>
      </c>
      <c r="V858" s="220"/>
      <c r="W858" s="220"/>
      <c r="X858" s="220">
        <v>24</v>
      </c>
      <c r="Y858" s="220"/>
      <c r="Z858" s="220">
        <v>26</v>
      </c>
      <c r="AA858" s="220"/>
      <c r="AB858" s="220"/>
      <c r="AC858" s="220"/>
      <c r="AD858" s="220"/>
      <c r="AE858" s="220"/>
      <c r="AF858" s="220"/>
      <c r="AG858" s="220"/>
      <c r="AH858" s="220"/>
      <c r="AI858" s="220"/>
      <c r="AJ858" s="220"/>
      <c r="AK858" s="220"/>
      <c r="AL858" s="220"/>
      <c r="AM858" s="220"/>
      <c r="AN858" s="220"/>
      <c r="AO858" s="220"/>
      <c r="AP858" s="220"/>
      <c r="AQ858" s="220"/>
      <c r="AR858" s="272"/>
      <c r="AS858" s="319" t="s">
        <v>647</v>
      </c>
      <c r="AT858" s="272"/>
      <c r="AU858" s="272"/>
      <c r="AV858" s="272"/>
      <c r="AW858" s="272"/>
    </row>
    <row r="859" spans="1:49" ht="19.5">
      <c r="A859" s="284"/>
      <c r="B859" s="285"/>
      <c r="C859" s="266"/>
      <c r="D859" s="266"/>
      <c r="E859" s="266"/>
      <c r="F859" s="264"/>
      <c r="G859" s="264"/>
      <c r="H859" s="264"/>
      <c r="I859" s="264"/>
      <c r="J859" s="264"/>
      <c r="K859" s="210">
        <v>11</v>
      </c>
      <c r="L859" s="210">
        <v>12</v>
      </c>
      <c r="M859" s="286"/>
      <c r="N859" s="264"/>
      <c r="O859" s="264"/>
      <c r="P859" s="264"/>
      <c r="Q859" s="264"/>
      <c r="R859" s="264"/>
      <c r="S859" s="210">
        <v>19</v>
      </c>
      <c r="T859" s="264"/>
      <c r="U859" s="264"/>
      <c r="V859" s="264"/>
      <c r="W859" s="210">
        <v>23</v>
      </c>
      <c r="X859" s="264"/>
      <c r="Y859" s="264"/>
      <c r="Z859" s="287"/>
      <c r="AA859" s="287"/>
      <c r="AB859" s="210">
        <v>28</v>
      </c>
      <c r="AC859" s="264"/>
      <c r="AD859" s="264"/>
      <c r="AE859" s="266"/>
      <c r="AF859" s="201"/>
      <c r="AG859" s="201"/>
      <c r="AH859" s="201"/>
      <c r="AI859" s="201"/>
      <c r="AJ859" s="201"/>
      <c r="AK859" s="201"/>
      <c r="AL859" s="201"/>
      <c r="AM859" s="201"/>
      <c r="AN859" s="201"/>
      <c r="AO859" s="201"/>
      <c r="AP859" s="201"/>
      <c r="AQ859" s="201"/>
      <c r="AS859" s="124" t="s">
        <v>648</v>
      </c>
    </row>
    <row r="860" spans="1:49" ht="19.5">
      <c r="A860" s="266"/>
      <c r="B860" s="266"/>
      <c r="C860" s="289"/>
      <c r="D860" s="266"/>
      <c r="E860" s="266"/>
      <c r="F860" s="266"/>
      <c r="G860" s="266"/>
      <c r="H860" s="266"/>
      <c r="I860" s="266"/>
      <c r="J860" s="266"/>
      <c r="K860" s="266"/>
      <c r="L860" s="266">
        <v>12</v>
      </c>
      <c r="M860" s="266"/>
      <c r="N860" s="266"/>
      <c r="O860" s="266"/>
      <c r="P860" s="266"/>
      <c r="Q860" s="266"/>
      <c r="R860" s="266"/>
      <c r="S860" s="266">
        <v>19</v>
      </c>
      <c r="T860" s="266"/>
      <c r="U860" s="266">
        <v>21</v>
      </c>
      <c r="V860" s="266"/>
      <c r="W860" s="266"/>
      <c r="X860" s="266"/>
      <c r="Y860" s="266"/>
      <c r="Z860" s="266">
        <v>26</v>
      </c>
      <c r="AA860" s="266"/>
      <c r="AB860" s="266"/>
      <c r="AC860" s="266"/>
      <c r="AD860" s="266"/>
      <c r="AE860" s="266"/>
      <c r="AF860" s="266"/>
      <c r="AG860" s="266"/>
      <c r="AH860" s="266"/>
      <c r="AI860" s="266"/>
      <c r="AJ860" s="266"/>
      <c r="AK860" s="266"/>
      <c r="AL860" s="266"/>
      <c r="AM860" s="266"/>
      <c r="AN860" s="266">
        <v>40</v>
      </c>
      <c r="AO860" s="266">
        <v>41</v>
      </c>
      <c r="AP860" s="266"/>
      <c r="AQ860" s="266"/>
      <c r="AS860" s="124" t="s">
        <v>37</v>
      </c>
    </row>
    <row r="861" spans="1:49" ht="19.5">
      <c r="A861" s="210"/>
      <c r="B861" s="210"/>
      <c r="C861" s="210">
        <v>3</v>
      </c>
      <c r="D861" s="210"/>
      <c r="E861" s="210"/>
      <c r="F861" s="210"/>
      <c r="G861" s="210">
        <v>7</v>
      </c>
      <c r="H861" s="210"/>
      <c r="I861" s="210"/>
      <c r="J861" s="210"/>
      <c r="K861" s="210"/>
      <c r="L861" s="210"/>
      <c r="M861" s="210"/>
      <c r="N861" s="210"/>
      <c r="O861" s="210">
        <v>15</v>
      </c>
      <c r="P861" s="210">
        <v>16</v>
      </c>
      <c r="Q861" s="210"/>
      <c r="R861" s="210"/>
      <c r="S861" s="209"/>
      <c r="T861" s="209"/>
      <c r="U861" s="210"/>
      <c r="V861" s="210"/>
      <c r="W861" s="209"/>
      <c r="X861" s="210"/>
      <c r="Y861" s="210"/>
      <c r="Z861" s="210"/>
      <c r="AA861" s="210"/>
      <c r="AB861" s="210"/>
      <c r="AC861" s="210"/>
      <c r="AD861" s="210">
        <v>30</v>
      </c>
      <c r="AE861" s="264"/>
      <c r="AF861" s="210"/>
      <c r="AG861" s="210"/>
      <c r="AH861" s="210">
        <v>34</v>
      </c>
      <c r="AI861" s="210">
        <v>35</v>
      </c>
      <c r="AJ861" s="210"/>
      <c r="AK861" s="210"/>
      <c r="AL861" s="201"/>
      <c r="AM861" s="201"/>
      <c r="AN861" s="201"/>
      <c r="AO861" s="201"/>
      <c r="AP861" s="201"/>
      <c r="AQ861" s="201"/>
      <c r="AS861" s="124" t="s">
        <v>649</v>
      </c>
    </row>
    <row r="862" spans="1:49" ht="21.75" customHeight="1">
      <c r="A862" s="266">
        <v>1</v>
      </c>
      <c r="B862" s="266"/>
      <c r="C862" s="266">
        <v>3</v>
      </c>
      <c r="D862" s="266"/>
      <c r="E862" s="266"/>
      <c r="F862" s="266"/>
      <c r="G862" s="266">
        <v>7</v>
      </c>
      <c r="H862" s="266"/>
      <c r="I862" s="266"/>
      <c r="J862" s="266"/>
      <c r="K862" s="266"/>
      <c r="L862" s="266"/>
      <c r="M862" s="266"/>
      <c r="N862" s="266"/>
      <c r="O862" s="266"/>
      <c r="P862" s="266"/>
      <c r="Q862" s="266"/>
      <c r="R862" s="266"/>
      <c r="S862" s="266"/>
      <c r="T862" s="266"/>
      <c r="U862" s="266"/>
      <c r="V862" s="266"/>
      <c r="W862" s="266"/>
      <c r="X862" s="266"/>
      <c r="Y862" s="266"/>
      <c r="Z862" s="266"/>
      <c r="AA862" s="266"/>
      <c r="AB862" s="266"/>
      <c r="AC862" s="266"/>
      <c r="AD862" s="266"/>
      <c r="AE862" s="282"/>
      <c r="AF862" s="282"/>
      <c r="AG862" s="282"/>
      <c r="AH862" s="282">
        <v>34</v>
      </c>
      <c r="AI862" s="282"/>
      <c r="AJ862" s="282"/>
      <c r="AK862" s="282"/>
      <c r="AL862" s="282"/>
      <c r="AM862" s="282">
        <v>39</v>
      </c>
      <c r="AN862" s="282">
        <v>40</v>
      </c>
      <c r="AO862" s="282"/>
      <c r="AP862" s="282"/>
      <c r="AQ862" s="282"/>
      <c r="AS862" s="124" t="s">
        <v>650</v>
      </c>
    </row>
    <row r="863" spans="1:49" ht="21.75" customHeight="1">
      <c r="A863" s="280"/>
      <c r="B863" s="318"/>
      <c r="C863" s="277"/>
      <c r="D863" s="277"/>
      <c r="E863" s="277"/>
      <c r="F863" s="273"/>
      <c r="G863" s="273">
        <v>7</v>
      </c>
      <c r="H863" s="274"/>
      <c r="I863" s="274">
        <v>9</v>
      </c>
      <c r="J863" s="274"/>
      <c r="K863" s="218"/>
      <c r="L863" s="218"/>
      <c r="M863" s="320"/>
      <c r="N863" s="274"/>
      <c r="O863" s="274"/>
      <c r="P863" s="274"/>
      <c r="Q863" s="274"/>
      <c r="R863" s="274"/>
      <c r="S863" s="218"/>
      <c r="T863" s="274"/>
      <c r="U863" s="274"/>
      <c r="V863" s="274"/>
      <c r="W863" s="218">
        <v>23</v>
      </c>
      <c r="X863" s="274">
        <v>24</v>
      </c>
      <c r="Y863" s="274">
        <v>25</v>
      </c>
      <c r="Z863" s="321"/>
      <c r="AA863" s="321"/>
      <c r="AB863" s="218"/>
      <c r="AC863" s="274"/>
      <c r="AD863" s="274"/>
      <c r="AE863" s="282"/>
      <c r="AF863" s="221"/>
      <c r="AG863" s="221"/>
      <c r="AH863" s="221"/>
      <c r="AI863" s="221"/>
      <c r="AJ863" s="221"/>
      <c r="AK863" s="221"/>
      <c r="AL863" s="221"/>
      <c r="AM863" s="221"/>
      <c r="AN863" s="221"/>
      <c r="AO863" s="221"/>
      <c r="AP863" s="221"/>
      <c r="AS863" s="124" t="s">
        <v>651</v>
      </c>
    </row>
    <row r="864" spans="1:49" ht="21.75" customHeight="1">
      <c r="A864" s="277"/>
      <c r="B864" s="277">
        <v>2</v>
      </c>
      <c r="C864" s="163"/>
      <c r="D864" s="277"/>
      <c r="E864" s="277"/>
      <c r="F864" s="277"/>
      <c r="G864" s="277"/>
      <c r="H864" s="282"/>
      <c r="I864" s="282">
        <v>9</v>
      </c>
      <c r="J864" s="282">
        <v>10</v>
      </c>
      <c r="K864" s="282"/>
      <c r="L864" s="282"/>
      <c r="M864" s="282"/>
      <c r="N864" s="282"/>
      <c r="O864" s="282">
        <v>15</v>
      </c>
      <c r="P864" s="282"/>
      <c r="Q864" s="282"/>
      <c r="R864" s="282"/>
      <c r="S864" s="282"/>
      <c r="T864" s="282"/>
      <c r="U864" s="282"/>
      <c r="V864" s="282"/>
      <c r="W864" s="282"/>
      <c r="X864" s="282">
        <v>24</v>
      </c>
      <c r="Y864" s="282"/>
      <c r="Z864" s="282"/>
      <c r="AA864" s="282"/>
      <c r="AB864" s="282"/>
      <c r="AC864" s="282"/>
      <c r="AD864" s="282"/>
      <c r="AE864" s="282"/>
      <c r="AF864" s="282"/>
      <c r="AG864" s="282"/>
      <c r="AH864" s="282"/>
      <c r="AI864" s="282"/>
      <c r="AJ864" s="282">
        <v>36</v>
      </c>
      <c r="AK864" s="282"/>
      <c r="AL864" s="282"/>
      <c r="AM864" s="282"/>
      <c r="AN864" s="282"/>
      <c r="AO864" s="282"/>
      <c r="AP864" s="282"/>
      <c r="AQ864" s="282"/>
      <c r="AS864" s="124" t="s">
        <v>41</v>
      </c>
    </row>
    <row r="865" spans="1:45" ht="21.75" customHeight="1">
      <c r="A865" s="218"/>
      <c r="B865" s="218"/>
      <c r="C865" s="218"/>
      <c r="D865" s="218"/>
      <c r="E865" s="218"/>
      <c r="F865" s="218"/>
      <c r="G865" s="218"/>
      <c r="H865" s="218"/>
      <c r="I865" s="218">
        <v>9</v>
      </c>
      <c r="J865" s="218">
        <v>10</v>
      </c>
      <c r="K865" s="218"/>
      <c r="L865" s="218"/>
      <c r="M865" s="218"/>
      <c r="N865" s="218"/>
      <c r="O865" s="218"/>
      <c r="P865" s="218"/>
      <c r="Q865" s="218">
        <v>17</v>
      </c>
      <c r="R865" s="218">
        <v>18</v>
      </c>
      <c r="S865" s="255"/>
      <c r="T865" s="255"/>
      <c r="U865" s="218"/>
      <c r="V865" s="218">
        <v>22</v>
      </c>
      <c r="W865" s="255"/>
      <c r="X865" s="218"/>
      <c r="Y865" s="218">
        <v>25</v>
      </c>
      <c r="Z865" s="218"/>
      <c r="AA865" s="218"/>
      <c r="AB865" s="218"/>
      <c r="AC865" s="218"/>
      <c r="AD865" s="218"/>
      <c r="AE865" s="274"/>
      <c r="AF865" s="218"/>
      <c r="AG865" s="218"/>
      <c r="AH865" s="218"/>
      <c r="AI865" s="218">
        <v>35</v>
      </c>
      <c r="AJ865" s="218"/>
      <c r="AK865" s="218"/>
      <c r="AL865" s="221"/>
      <c r="AM865" s="221"/>
      <c r="AN865" s="221"/>
      <c r="AO865" s="221"/>
      <c r="AP865" s="221"/>
      <c r="AS865" s="124" t="s">
        <v>652</v>
      </c>
    </row>
    <row r="866" spans="1:45" ht="21.75" customHeight="1">
      <c r="A866" s="266"/>
      <c r="B866" s="266"/>
      <c r="C866" s="266">
        <v>3</v>
      </c>
      <c r="D866" s="266"/>
      <c r="E866" s="266"/>
      <c r="F866" s="266"/>
      <c r="G866" s="266"/>
      <c r="H866" s="266"/>
      <c r="I866" s="266"/>
      <c r="J866" s="266">
        <v>10</v>
      </c>
      <c r="K866" s="266"/>
      <c r="L866" s="266"/>
      <c r="M866" s="266"/>
      <c r="N866" s="266"/>
      <c r="O866" s="266"/>
      <c r="P866" s="266"/>
      <c r="Q866" s="266"/>
      <c r="R866" s="266"/>
      <c r="S866" s="266"/>
      <c r="T866" s="266"/>
      <c r="U866" s="266"/>
      <c r="V866" s="266"/>
      <c r="W866" s="266"/>
      <c r="X866" s="266"/>
      <c r="Y866" s="266"/>
      <c r="Z866" s="266">
        <v>25</v>
      </c>
      <c r="AA866" s="266">
        <v>26</v>
      </c>
      <c r="AB866" s="266">
        <v>27</v>
      </c>
      <c r="AC866" s="266"/>
      <c r="AD866" s="266"/>
      <c r="AE866" s="266">
        <v>31</v>
      </c>
      <c r="AF866" s="266"/>
      <c r="AG866" s="266"/>
      <c r="AH866" s="266"/>
      <c r="AI866" s="266"/>
      <c r="AJ866" s="266"/>
      <c r="AK866" s="266"/>
      <c r="AL866" s="266"/>
      <c r="AM866" s="266"/>
      <c r="AN866" s="266"/>
      <c r="AO866" s="266"/>
      <c r="AP866" s="266"/>
      <c r="AQ866" s="266"/>
      <c r="AS866" s="124" t="s">
        <v>653</v>
      </c>
    </row>
    <row r="867" spans="1:45" ht="21.75" customHeight="1">
      <c r="A867" s="315"/>
      <c r="B867" s="317"/>
      <c r="C867" s="290"/>
      <c r="D867" s="290"/>
      <c r="E867" s="290"/>
      <c r="F867" s="281"/>
      <c r="G867" s="281">
        <v>7</v>
      </c>
      <c r="H867" s="264"/>
      <c r="I867" s="264">
        <v>9</v>
      </c>
      <c r="J867" s="264"/>
      <c r="K867" s="210"/>
      <c r="L867" s="210"/>
      <c r="M867" s="286"/>
      <c r="N867" s="264"/>
      <c r="O867" s="264"/>
      <c r="P867" s="264"/>
      <c r="Q867" s="264"/>
      <c r="R867" s="264"/>
      <c r="S867" s="210"/>
      <c r="T867" s="264"/>
      <c r="U867" s="264"/>
      <c r="V867" s="264"/>
      <c r="W867" s="210">
        <v>23</v>
      </c>
      <c r="X867" s="210">
        <v>24</v>
      </c>
      <c r="Y867" s="210">
        <v>25</v>
      </c>
      <c r="Z867" s="287"/>
      <c r="AA867" s="287"/>
      <c r="AB867" s="210"/>
      <c r="AC867" s="264"/>
      <c r="AD867" s="264"/>
      <c r="AE867" s="266"/>
      <c r="AF867" s="218"/>
      <c r="AG867" s="218"/>
      <c r="AH867" s="218"/>
      <c r="AI867" s="218"/>
      <c r="AJ867" s="218"/>
      <c r="AK867" s="218"/>
      <c r="AL867" s="221"/>
      <c r="AM867" s="221"/>
      <c r="AN867" s="221"/>
      <c r="AO867" s="221"/>
      <c r="AP867" s="221"/>
      <c r="AS867" s="124" t="s">
        <v>654</v>
      </c>
    </row>
    <row r="868" spans="1:45" ht="21.75" customHeight="1">
      <c r="A868" s="277"/>
      <c r="B868" s="277"/>
      <c r="C868" s="277"/>
      <c r="D868" s="277">
        <v>4</v>
      </c>
      <c r="E868" s="277"/>
      <c r="F868" s="277"/>
      <c r="G868" s="277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>
        <v>21</v>
      </c>
      <c r="V868" s="282"/>
      <c r="W868" s="282"/>
      <c r="X868" s="282"/>
      <c r="Y868" s="282"/>
      <c r="Z868" s="282"/>
      <c r="AA868" s="282"/>
      <c r="AB868" s="282"/>
      <c r="AC868" s="282"/>
      <c r="AD868" s="282"/>
      <c r="AE868" s="282"/>
      <c r="AF868" s="282">
        <v>32</v>
      </c>
      <c r="AG868" s="282"/>
      <c r="AH868" s="282"/>
      <c r="AI868" s="282">
        <v>35</v>
      </c>
      <c r="AJ868" s="282"/>
      <c r="AK868" s="282"/>
      <c r="AL868" s="282"/>
      <c r="AM868" s="282"/>
      <c r="AN868" s="282"/>
      <c r="AO868" s="282"/>
      <c r="AP868" s="282">
        <v>42</v>
      </c>
      <c r="AQ868" s="282">
        <v>43</v>
      </c>
      <c r="AS868" s="124" t="s">
        <v>45</v>
      </c>
    </row>
    <row r="869" spans="1:45" ht="21.75" customHeight="1">
      <c r="A869" s="11"/>
      <c r="B869" s="11"/>
      <c r="C869" s="11"/>
      <c r="D869" s="11"/>
      <c r="E869" s="11"/>
      <c r="F869" s="11"/>
      <c r="G869" s="11"/>
      <c r="H869" s="218"/>
      <c r="I869" s="218">
        <v>9</v>
      </c>
      <c r="J869" s="218">
        <v>10</v>
      </c>
      <c r="K869" s="218"/>
      <c r="L869" s="218"/>
      <c r="M869" s="218">
        <v>13</v>
      </c>
      <c r="N869" s="218"/>
      <c r="O869" s="218"/>
      <c r="P869" s="218"/>
      <c r="Q869" s="218"/>
      <c r="R869" s="218"/>
      <c r="S869" s="255"/>
      <c r="T869" s="255"/>
      <c r="U869" s="218">
        <v>21</v>
      </c>
      <c r="V869" s="218"/>
      <c r="W869" s="255"/>
      <c r="X869" s="218"/>
      <c r="Y869" s="218">
        <v>25</v>
      </c>
      <c r="Z869" s="218"/>
      <c r="AA869" s="218"/>
      <c r="AB869" s="218"/>
      <c r="AC869" s="218"/>
      <c r="AD869" s="218"/>
      <c r="AE869" s="274">
        <v>31</v>
      </c>
      <c r="AF869" s="218"/>
      <c r="AG869" s="218">
        <v>33</v>
      </c>
      <c r="AH869" s="218"/>
      <c r="AI869" s="218"/>
      <c r="AJ869" s="218"/>
      <c r="AK869" s="218"/>
      <c r="AL869" s="218"/>
      <c r="AM869" s="218"/>
      <c r="AN869" s="218"/>
      <c r="AO869" s="218"/>
      <c r="AP869" s="218"/>
      <c r="AQ869" s="218"/>
      <c r="AS869" s="124" t="s">
        <v>655</v>
      </c>
    </row>
    <row r="870" spans="1:45" ht="21.75" customHeight="1">
      <c r="A870" s="277"/>
      <c r="B870" s="277"/>
      <c r="C870" s="277"/>
      <c r="D870" s="277"/>
      <c r="E870" s="277">
        <v>5</v>
      </c>
      <c r="F870" s="277"/>
      <c r="G870" s="277"/>
      <c r="H870" s="282"/>
      <c r="I870" s="282"/>
      <c r="J870" s="282">
        <v>10</v>
      </c>
      <c r="K870" s="282">
        <v>11</v>
      </c>
      <c r="L870" s="282">
        <v>12</v>
      </c>
      <c r="M870" s="282"/>
      <c r="N870" s="282"/>
      <c r="O870" s="282"/>
      <c r="P870" s="282"/>
      <c r="Q870" s="282"/>
      <c r="R870" s="282"/>
      <c r="S870" s="282"/>
      <c r="T870" s="282"/>
      <c r="U870" s="282">
        <v>21</v>
      </c>
      <c r="V870" s="282"/>
      <c r="W870" s="282"/>
      <c r="X870" s="282"/>
      <c r="Y870" s="282"/>
      <c r="Z870" s="282"/>
      <c r="AA870" s="282"/>
      <c r="AB870" s="282"/>
      <c r="AC870" s="282"/>
      <c r="AD870" s="282"/>
      <c r="AE870" s="282"/>
      <c r="AF870" s="282"/>
      <c r="AG870" s="282"/>
      <c r="AH870" s="282"/>
      <c r="AI870" s="282"/>
      <c r="AJ870" s="282"/>
      <c r="AK870" s="282">
        <v>37</v>
      </c>
      <c r="AL870" s="282"/>
      <c r="AM870" s="282"/>
      <c r="AN870" s="282"/>
      <c r="AO870" s="282"/>
      <c r="AP870" s="282"/>
      <c r="AQ870" s="282"/>
      <c r="AS870" s="124" t="s">
        <v>656</v>
      </c>
    </row>
    <row r="871" spans="1:45" ht="21.75" customHeight="1">
      <c r="A871" s="218"/>
      <c r="B871" s="218"/>
      <c r="C871" s="218"/>
      <c r="D871" s="218"/>
      <c r="E871" s="218"/>
      <c r="F871" s="218"/>
      <c r="G871" s="218"/>
      <c r="H871" s="218"/>
      <c r="I871" s="218"/>
      <c r="J871" s="218"/>
      <c r="K871" s="218"/>
      <c r="L871" s="218">
        <v>12</v>
      </c>
      <c r="M871" s="218"/>
      <c r="N871" s="218"/>
      <c r="O871" s="218"/>
      <c r="P871" s="218"/>
      <c r="Q871" s="218"/>
      <c r="R871" s="218"/>
      <c r="S871" s="218">
        <v>19</v>
      </c>
      <c r="T871" s="218"/>
      <c r="U871" s="218"/>
      <c r="V871" s="218"/>
      <c r="W871" s="218"/>
      <c r="X871" s="218"/>
      <c r="Y871" s="218"/>
      <c r="Z871" s="218"/>
      <c r="AA871" s="218">
        <v>27</v>
      </c>
      <c r="AB871" s="218">
        <v>28</v>
      </c>
      <c r="AC871" s="218"/>
      <c r="AD871" s="218">
        <v>30</v>
      </c>
      <c r="AE871" s="218"/>
      <c r="AF871" s="218"/>
      <c r="AG871" s="218"/>
      <c r="AH871" s="218"/>
      <c r="AI871" s="218"/>
      <c r="AJ871" s="218"/>
      <c r="AK871" s="218"/>
      <c r="AL871" s="218"/>
      <c r="AM871" s="218"/>
      <c r="AN871" s="218"/>
      <c r="AO871" s="218"/>
      <c r="AP871" s="218"/>
      <c r="AQ871" s="218"/>
      <c r="AS871" s="124" t="s">
        <v>657</v>
      </c>
    </row>
    <row r="872" spans="1:45" ht="21.75" customHeight="1">
      <c r="A872" s="218">
        <v>1</v>
      </c>
      <c r="B872" s="218">
        <v>2</v>
      </c>
      <c r="C872" s="218"/>
      <c r="D872" s="218"/>
      <c r="E872" s="218"/>
      <c r="F872" s="218"/>
      <c r="G872" s="218"/>
      <c r="H872" s="218"/>
      <c r="I872" s="218"/>
      <c r="J872" s="218"/>
      <c r="K872" s="218"/>
      <c r="L872" s="218"/>
      <c r="M872" s="218"/>
      <c r="N872" s="218">
        <v>14</v>
      </c>
      <c r="O872" s="218"/>
      <c r="P872" s="218">
        <v>16</v>
      </c>
      <c r="Q872" s="218"/>
      <c r="R872" s="218"/>
      <c r="S872" s="218"/>
      <c r="T872" s="218"/>
      <c r="U872" s="218"/>
      <c r="V872" s="218">
        <v>22</v>
      </c>
      <c r="W872" s="218"/>
      <c r="X872" s="218"/>
      <c r="Y872" s="218"/>
      <c r="Z872" s="218"/>
      <c r="AA872" s="218"/>
      <c r="AB872" s="218">
        <v>28</v>
      </c>
      <c r="AC872" s="218"/>
      <c r="AD872" s="218"/>
      <c r="AE872" s="218"/>
      <c r="AF872" s="218"/>
      <c r="AG872" s="218"/>
      <c r="AH872" s="218"/>
      <c r="AI872" s="218"/>
      <c r="AJ872" s="218"/>
      <c r="AK872" s="218"/>
      <c r="AL872" s="218"/>
      <c r="AM872" s="218"/>
      <c r="AN872" s="218"/>
      <c r="AO872" s="218"/>
      <c r="AP872" s="218"/>
      <c r="AQ872" s="218"/>
      <c r="AR872" s="243"/>
      <c r="AS872" s="124" t="s">
        <v>658</v>
      </c>
    </row>
    <row r="873" spans="1:45" ht="21.75" customHeight="1">
      <c r="A873" s="218"/>
      <c r="B873" s="218"/>
      <c r="C873" s="218"/>
      <c r="D873" s="218"/>
      <c r="E873" s="218">
        <v>5</v>
      </c>
      <c r="F873" s="218"/>
      <c r="G873" s="218">
        <v>7</v>
      </c>
      <c r="H873" s="218"/>
      <c r="I873" s="218"/>
      <c r="J873" s="218">
        <v>10</v>
      </c>
      <c r="K873" s="218"/>
      <c r="L873" s="218">
        <v>12</v>
      </c>
      <c r="M873" s="218"/>
      <c r="N873" s="218">
        <v>14</v>
      </c>
      <c r="O873" s="218"/>
      <c r="P873" s="218"/>
      <c r="Q873" s="218"/>
      <c r="R873" s="218"/>
      <c r="S873" s="218"/>
      <c r="T873" s="218"/>
      <c r="U873" s="218"/>
      <c r="V873" s="218"/>
      <c r="W873" s="218"/>
      <c r="X873" s="218">
        <v>24</v>
      </c>
      <c r="Y873" s="218"/>
      <c r="Z873" s="218"/>
      <c r="AA873" s="218"/>
      <c r="AB873" s="218"/>
      <c r="AC873" s="218"/>
      <c r="AD873" s="218"/>
      <c r="AE873" s="218"/>
      <c r="AF873" s="218"/>
      <c r="AG873" s="218"/>
      <c r="AH873" s="218"/>
      <c r="AI873" s="218">
        <v>35</v>
      </c>
      <c r="AJ873" s="218"/>
      <c r="AK873" s="218"/>
      <c r="AL873" s="218"/>
      <c r="AM873" s="218"/>
      <c r="AN873" s="218"/>
      <c r="AO873" s="218"/>
      <c r="AP873" s="218"/>
      <c r="AQ873" s="218"/>
      <c r="AR873" s="243"/>
      <c r="AS873" s="124" t="s">
        <v>659</v>
      </c>
    </row>
    <row r="874" spans="1:45" ht="21.75" customHeight="1">
      <c r="A874" s="218"/>
      <c r="B874" s="218">
        <v>2</v>
      </c>
      <c r="C874" s="218"/>
      <c r="D874" s="218"/>
      <c r="E874" s="218"/>
      <c r="F874" s="218"/>
      <c r="G874" s="218"/>
      <c r="H874" s="218"/>
      <c r="I874" s="218"/>
      <c r="J874" s="218"/>
      <c r="K874" s="218"/>
      <c r="L874" s="218"/>
      <c r="M874" s="218"/>
      <c r="N874" s="218">
        <v>14</v>
      </c>
      <c r="O874" s="218"/>
      <c r="P874" s="218"/>
      <c r="Q874" s="218"/>
      <c r="R874" s="218"/>
      <c r="S874" s="218"/>
      <c r="T874" s="218">
        <v>20</v>
      </c>
      <c r="U874" s="218"/>
      <c r="V874" s="218"/>
      <c r="W874" s="218">
        <v>23</v>
      </c>
      <c r="X874" s="218"/>
      <c r="Y874" s="218"/>
      <c r="Z874" s="218"/>
      <c r="AA874" s="218"/>
      <c r="AB874" s="218"/>
      <c r="AC874" s="218"/>
      <c r="AD874" s="218"/>
      <c r="AE874" s="218"/>
      <c r="AF874" s="218"/>
      <c r="AG874" s="218"/>
      <c r="AH874" s="218"/>
      <c r="AI874" s="218"/>
      <c r="AJ874" s="218"/>
      <c r="AK874" s="218">
        <v>37</v>
      </c>
      <c r="AL874" s="218"/>
      <c r="AM874" s="218"/>
      <c r="AN874" s="218"/>
      <c r="AO874" s="218"/>
      <c r="AP874" s="218"/>
      <c r="AQ874" s="218">
        <v>43</v>
      </c>
      <c r="AR874" s="243"/>
      <c r="AS874" s="124" t="s">
        <v>660</v>
      </c>
    </row>
    <row r="875" spans="1:45" ht="21.75" customHeight="1">
      <c r="A875" s="218"/>
      <c r="B875" s="218"/>
      <c r="C875" s="218"/>
      <c r="D875" s="218"/>
      <c r="E875" s="218"/>
      <c r="F875" s="218"/>
      <c r="G875" s="218"/>
      <c r="H875" s="218"/>
      <c r="I875" s="218"/>
      <c r="J875" s="218"/>
      <c r="K875" s="218"/>
      <c r="L875" s="218"/>
      <c r="M875" s="218"/>
      <c r="N875" s="218"/>
      <c r="O875" s="218"/>
      <c r="P875" s="218">
        <v>16</v>
      </c>
      <c r="Q875" s="218"/>
      <c r="R875" s="218"/>
      <c r="S875" s="218"/>
      <c r="T875" s="218"/>
      <c r="U875" s="218"/>
      <c r="V875" s="218"/>
      <c r="W875" s="218">
        <v>23</v>
      </c>
      <c r="X875" s="218">
        <v>24</v>
      </c>
      <c r="Y875" s="218"/>
      <c r="Z875" s="218"/>
      <c r="AA875" s="218"/>
      <c r="AB875" s="218">
        <v>28</v>
      </c>
      <c r="AC875" s="218">
        <v>29</v>
      </c>
      <c r="AD875" s="218"/>
      <c r="AE875" s="218"/>
      <c r="AF875" s="218"/>
      <c r="AG875" s="218"/>
      <c r="AH875" s="218"/>
      <c r="AI875" s="218"/>
      <c r="AJ875" s="218"/>
      <c r="AK875" s="218"/>
      <c r="AL875" s="218"/>
      <c r="AM875" s="218"/>
      <c r="AN875" s="218"/>
      <c r="AO875" s="218"/>
      <c r="AP875" s="218"/>
      <c r="AQ875" s="218"/>
      <c r="AR875" s="243"/>
      <c r="AS875" s="322" t="s">
        <v>663</v>
      </c>
    </row>
    <row r="876" spans="1:45" ht="21.75" customHeight="1">
      <c r="A876" s="218"/>
      <c r="B876" s="218"/>
      <c r="C876" s="218"/>
      <c r="D876" s="218"/>
      <c r="E876" s="218"/>
      <c r="F876" s="218"/>
      <c r="G876" s="218"/>
      <c r="H876" s="218"/>
      <c r="I876" s="218"/>
      <c r="J876" s="218"/>
      <c r="K876" s="218"/>
      <c r="L876" s="218">
        <v>12</v>
      </c>
      <c r="M876" s="218"/>
      <c r="N876" s="218">
        <v>14</v>
      </c>
      <c r="O876" s="218"/>
      <c r="P876" s="218"/>
      <c r="Q876" s="218"/>
      <c r="R876" s="218">
        <v>17</v>
      </c>
      <c r="S876" s="218"/>
      <c r="T876" s="218">
        <v>20</v>
      </c>
      <c r="U876" s="218"/>
      <c r="V876" s="218"/>
      <c r="W876" s="218"/>
      <c r="X876" s="218">
        <v>24</v>
      </c>
      <c r="Y876" s="218"/>
      <c r="Z876" s="218"/>
      <c r="AA876" s="218"/>
      <c r="AB876" s="218"/>
      <c r="AC876" s="218"/>
      <c r="AD876" s="218">
        <v>30</v>
      </c>
      <c r="AE876" s="218"/>
      <c r="AF876" s="218"/>
      <c r="AG876" s="218"/>
      <c r="AH876" s="218"/>
      <c r="AI876" s="218"/>
      <c r="AJ876" s="218"/>
      <c r="AK876" s="218"/>
      <c r="AL876" s="218"/>
      <c r="AM876" s="218"/>
      <c r="AN876" s="218"/>
      <c r="AO876" s="218"/>
      <c r="AP876" s="218"/>
      <c r="AQ876" s="218"/>
      <c r="AR876" s="243"/>
      <c r="AS876" s="124" t="s">
        <v>661</v>
      </c>
    </row>
    <row r="877" spans="1:45" ht="21.75" customHeight="1">
      <c r="A877" s="218"/>
      <c r="B877" s="218"/>
      <c r="C877" s="218"/>
      <c r="D877" s="218"/>
      <c r="E877" s="218"/>
      <c r="F877" s="218"/>
      <c r="G877" s="218">
        <v>7</v>
      </c>
      <c r="H877" s="218"/>
      <c r="I877" s="218">
        <v>9</v>
      </c>
      <c r="J877" s="218"/>
      <c r="K877" s="218"/>
      <c r="L877" s="218"/>
      <c r="M877" s="218"/>
      <c r="N877" s="218"/>
      <c r="O877" s="218"/>
      <c r="P877" s="218">
        <v>16</v>
      </c>
      <c r="Q877" s="218">
        <v>17</v>
      </c>
      <c r="R877" s="218"/>
      <c r="S877" s="218"/>
      <c r="T877" s="218"/>
      <c r="U877" s="218"/>
      <c r="V877" s="218"/>
      <c r="W877" s="218">
        <v>23</v>
      </c>
      <c r="X877" s="218"/>
      <c r="Y877" s="218"/>
      <c r="Z877" s="218"/>
      <c r="AA877" s="218">
        <v>27</v>
      </c>
      <c r="AB877" s="218"/>
      <c r="AC877" s="218"/>
      <c r="AD877" s="218"/>
      <c r="AE877" s="218"/>
      <c r="AF877" s="218"/>
      <c r="AG877" s="218"/>
      <c r="AH877" s="218">
        <v>34</v>
      </c>
      <c r="AI877" s="218"/>
      <c r="AJ877" s="218"/>
      <c r="AK877" s="218"/>
      <c r="AL877" s="218"/>
      <c r="AM877" s="218"/>
      <c r="AN877" s="218"/>
      <c r="AO877" s="218"/>
      <c r="AP877" s="218"/>
      <c r="AQ877" s="218"/>
      <c r="AR877" s="243"/>
      <c r="AS877" s="124" t="s">
        <v>662</v>
      </c>
    </row>
    <row r="878" spans="1:45" ht="21.75" customHeight="1">
      <c r="A878" s="218"/>
      <c r="B878" s="218"/>
      <c r="C878" s="218"/>
      <c r="D878" s="218"/>
      <c r="E878" s="218"/>
      <c r="F878" s="218"/>
      <c r="G878" s="218"/>
      <c r="H878" s="218"/>
      <c r="I878" s="218"/>
      <c r="J878" s="218"/>
      <c r="K878" s="218">
        <v>11</v>
      </c>
      <c r="L878" s="218"/>
      <c r="M878" s="218"/>
      <c r="N878" s="218"/>
      <c r="O878" s="218"/>
      <c r="P878" s="218"/>
      <c r="Q878" s="218"/>
      <c r="R878" s="218"/>
      <c r="S878" s="218"/>
      <c r="T878" s="218"/>
      <c r="U878" s="218"/>
      <c r="V878" s="218"/>
      <c r="W878" s="218"/>
      <c r="X878" s="218">
        <v>24</v>
      </c>
      <c r="Y878" s="218"/>
      <c r="Z878" s="218"/>
      <c r="AA878" s="218"/>
      <c r="AB878" s="218"/>
      <c r="AC878" s="218">
        <v>29</v>
      </c>
      <c r="AD878" s="218"/>
      <c r="AE878" s="218"/>
      <c r="AF878" s="218"/>
      <c r="AG878" s="218"/>
      <c r="AH878" s="218"/>
      <c r="AI878" s="218"/>
      <c r="AJ878" s="218">
        <v>36</v>
      </c>
      <c r="AK878" s="218">
        <v>37</v>
      </c>
      <c r="AL878" s="218"/>
      <c r="AM878" s="218"/>
      <c r="AN878" s="218"/>
      <c r="AO878" s="218"/>
      <c r="AP878" s="218">
        <v>42</v>
      </c>
      <c r="AQ878" s="218"/>
      <c r="AR878" s="243"/>
      <c r="AS878" s="124" t="s">
        <v>664</v>
      </c>
    </row>
    <row r="879" spans="1:45" ht="21.75" customHeight="1">
      <c r="A879" s="218"/>
      <c r="B879" s="218"/>
      <c r="C879" s="218"/>
      <c r="D879" s="218"/>
      <c r="E879" s="218"/>
      <c r="F879" s="218"/>
      <c r="G879" s="218"/>
      <c r="H879" s="218">
        <v>8</v>
      </c>
      <c r="I879" s="218"/>
      <c r="J879" s="218"/>
      <c r="K879" s="218"/>
      <c r="L879" s="218">
        <v>12</v>
      </c>
      <c r="M879" s="218"/>
      <c r="N879" s="218"/>
      <c r="O879" s="218"/>
      <c r="P879" s="218"/>
      <c r="Q879" s="218"/>
      <c r="R879" s="218"/>
      <c r="S879" s="218">
        <v>19</v>
      </c>
      <c r="T879" s="218"/>
      <c r="U879" s="218"/>
      <c r="V879" s="218"/>
      <c r="W879" s="218"/>
      <c r="X879" s="218"/>
      <c r="Y879" s="218">
        <v>25</v>
      </c>
      <c r="Z879" s="218">
        <v>26</v>
      </c>
      <c r="AA879" s="218"/>
      <c r="AB879" s="218"/>
      <c r="AC879" s="218"/>
      <c r="AD879" s="218"/>
      <c r="AE879" s="218"/>
      <c r="AF879" s="218"/>
      <c r="AG879" s="218"/>
      <c r="AH879" s="218"/>
      <c r="AI879" s="218"/>
      <c r="AJ879" s="218"/>
      <c r="AK879" s="218"/>
      <c r="AL879" s="218"/>
      <c r="AM879" s="218"/>
      <c r="AN879" s="218"/>
      <c r="AO879" s="218"/>
      <c r="AP879" s="218"/>
      <c r="AQ879" s="218"/>
      <c r="AR879" s="243"/>
      <c r="AS879" s="322" t="s">
        <v>665</v>
      </c>
    </row>
    <row r="880" spans="1:45" ht="21.75" customHeight="1">
      <c r="A880" s="218"/>
      <c r="B880" s="218"/>
      <c r="C880" s="218"/>
      <c r="D880" s="218"/>
      <c r="E880" s="218"/>
      <c r="F880" s="218">
        <v>6</v>
      </c>
      <c r="G880" s="218">
        <v>7</v>
      </c>
      <c r="H880" s="218"/>
      <c r="I880" s="218"/>
      <c r="J880" s="218"/>
      <c r="K880" s="218"/>
      <c r="L880" s="218"/>
      <c r="M880" s="218"/>
      <c r="N880" s="218"/>
      <c r="O880" s="218"/>
      <c r="P880" s="218"/>
      <c r="Q880" s="218"/>
      <c r="R880" s="218"/>
      <c r="S880" s="218"/>
      <c r="T880" s="218"/>
      <c r="U880" s="218"/>
      <c r="V880" s="218"/>
      <c r="W880" s="218"/>
      <c r="X880" s="218"/>
      <c r="Y880" s="218">
        <v>25</v>
      </c>
      <c r="Z880" s="218">
        <v>26</v>
      </c>
      <c r="AA880" s="218"/>
      <c r="AB880" s="218"/>
      <c r="AC880" s="218"/>
      <c r="AD880" s="218"/>
      <c r="AE880" s="218"/>
      <c r="AF880" s="218"/>
      <c r="AG880" s="218">
        <v>33</v>
      </c>
      <c r="AH880" s="218"/>
      <c r="AI880" s="218"/>
      <c r="AJ880" s="218">
        <v>36</v>
      </c>
      <c r="AK880" s="218"/>
      <c r="AL880" s="218"/>
      <c r="AM880" s="218"/>
      <c r="AN880" s="218"/>
      <c r="AO880" s="218"/>
      <c r="AP880" s="218"/>
      <c r="AQ880" s="218"/>
      <c r="AR880" s="243"/>
      <c r="AS880" s="124" t="s">
        <v>666</v>
      </c>
    </row>
    <row r="881" spans="1:45" ht="21.75" customHeight="1">
      <c r="A881" s="218"/>
      <c r="B881" s="218"/>
      <c r="C881" s="218"/>
      <c r="D881" s="218"/>
      <c r="E881" s="218"/>
      <c r="F881" s="218"/>
      <c r="G881" s="218"/>
      <c r="H881" s="218"/>
      <c r="I881" s="218"/>
      <c r="J881" s="218"/>
      <c r="K881" s="218">
        <v>11</v>
      </c>
      <c r="L881" s="218"/>
      <c r="M881" s="218"/>
      <c r="N881" s="218"/>
      <c r="O881" s="218">
        <v>15</v>
      </c>
      <c r="P881" s="218"/>
      <c r="Q881" s="218"/>
      <c r="R881" s="218">
        <v>18</v>
      </c>
      <c r="S881" s="218"/>
      <c r="T881" s="218">
        <v>20</v>
      </c>
      <c r="U881" s="218"/>
      <c r="V881" s="218"/>
      <c r="W881" s="218">
        <v>23</v>
      </c>
      <c r="X881" s="218"/>
      <c r="Y881" s="218">
        <v>25</v>
      </c>
      <c r="Z881" s="218"/>
      <c r="AA881" s="218"/>
      <c r="AB881" s="218"/>
      <c r="AC881" s="218"/>
      <c r="AD881" s="218"/>
      <c r="AE881" s="218"/>
      <c r="AF881" s="218">
        <v>32</v>
      </c>
      <c r="AG881" s="218"/>
      <c r="AH881" s="218"/>
      <c r="AI881" s="218"/>
      <c r="AJ881" s="218"/>
      <c r="AK881" s="218"/>
      <c r="AL881" s="218"/>
      <c r="AM881" s="218"/>
      <c r="AN881" s="218"/>
      <c r="AO881" s="218"/>
      <c r="AP881" s="218"/>
      <c r="AQ881" s="218"/>
      <c r="AR881" s="243"/>
      <c r="AS881" s="124" t="s">
        <v>667</v>
      </c>
    </row>
    <row r="882" spans="1:45" ht="19.5">
      <c r="A882" s="218">
        <v>1</v>
      </c>
      <c r="B882" s="218"/>
      <c r="C882" s="218"/>
      <c r="D882" s="218"/>
      <c r="E882" s="218"/>
      <c r="F882" s="218"/>
      <c r="G882" s="218"/>
      <c r="H882" s="218"/>
      <c r="I882" s="218"/>
      <c r="J882" s="218"/>
      <c r="K882" s="218"/>
      <c r="L882" s="218"/>
      <c r="M882" s="218"/>
      <c r="N882" s="218"/>
      <c r="O882" s="218"/>
      <c r="P882" s="218"/>
      <c r="Q882" s="218"/>
      <c r="R882" s="218"/>
      <c r="S882" s="218"/>
      <c r="T882" s="218"/>
      <c r="U882" s="218"/>
      <c r="V882" s="218"/>
      <c r="W882" s="218"/>
      <c r="X882" s="218">
        <v>24</v>
      </c>
      <c r="Y882" s="218"/>
      <c r="Z882" s="218"/>
      <c r="AA882" s="218"/>
      <c r="AB882" s="218">
        <v>28</v>
      </c>
      <c r="AC882" s="218"/>
      <c r="AD882" s="218"/>
      <c r="AE882" s="218"/>
      <c r="AF882" s="218"/>
      <c r="AG882" s="218">
        <v>33</v>
      </c>
      <c r="AH882" s="218"/>
      <c r="AI882" s="218">
        <v>35</v>
      </c>
      <c r="AJ882" s="218"/>
      <c r="AK882" s="218"/>
      <c r="AL882" s="218"/>
      <c r="AM882" s="218"/>
      <c r="AN882" s="218"/>
      <c r="AO882" s="218"/>
      <c r="AP882" s="218">
        <v>42</v>
      </c>
      <c r="AQ882" s="218"/>
      <c r="AR882" s="243"/>
      <c r="AS882" s="124" t="s">
        <v>668</v>
      </c>
    </row>
    <row r="883" spans="1:45" ht="19.5">
      <c r="A883" s="218">
        <v>1</v>
      </c>
      <c r="B883" s="218"/>
      <c r="C883" s="218"/>
      <c r="D883" s="218"/>
      <c r="E883" s="218"/>
      <c r="F883" s="218"/>
      <c r="G883" s="218"/>
      <c r="H883" s="218">
        <v>8</v>
      </c>
      <c r="I883" s="218"/>
      <c r="J883" s="218"/>
      <c r="K883" s="218">
        <v>11</v>
      </c>
      <c r="L883" s="218"/>
      <c r="M883" s="218"/>
      <c r="N883" s="218"/>
      <c r="O883" s="218"/>
      <c r="P883" s="218"/>
      <c r="Q883" s="218"/>
      <c r="R883" s="218"/>
      <c r="S883" s="218">
        <v>19</v>
      </c>
      <c r="T883" s="218"/>
      <c r="U883" s="218"/>
      <c r="V883" s="218"/>
      <c r="W883" s="218">
        <v>23</v>
      </c>
      <c r="X883" s="218"/>
      <c r="Y883" s="218"/>
      <c r="Z883" s="218"/>
      <c r="AA883" s="218"/>
      <c r="AB883" s="218"/>
      <c r="AC883" s="218"/>
      <c r="AD883" s="218"/>
      <c r="AE883" s="218"/>
      <c r="AF883" s="218"/>
      <c r="AG883" s="218"/>
      <c r="AH883" s="218"/>
      <c r="AI883" s="218"/>
      <c r="AJ883" s="218"/>
      <c r="AK883" s="218"/>
      <c r="AL883" s="218"/>
      <c r="AM883" s="218"/>
      <c r="AN883" s="218"/>
      <c r="AO883" s="218"/>
      <c r="AP883" s="218"/>
      <c r="AQ883" s="218"/>
      <c r="AR883" s="243"/>
      <c r="AS883" s="322" t="s">
        <v>669</v>
      </c>
    </row>
    <row r="884" spans="1:45" ht="19.5">
      <c r="A884" s="218"/>
      <c r="B884" s="218"/>
      <c r="C884" s="218"/>
      <c r="D884" s="218">
        <v>4</v>
      </c>
      <c r="E884" s="218"/>
      <c r="F884" s="218"/>
      <c r="G884" s="218"/>
      <c r="H884" s="218"/>
      <c r="I884" s="218"/>
      <c r="J884" s="218"/>
      <c r="K884" s="218"/>
      <c r="L884" s="218"/>
      <c r="M884" s="218">
        <v>13</v>
      </c>
      <c r="N884" s="218"/>
      <c r="O884" s="218"/>
      <c r="P884" s="218"/>
      <c r="Q884" s="218">
        <v>17</v>
      </c>
      <c r="R884" s="218"/>
      <c r="S884" s="218">
        <v>19</v>
      </c>
      <c r="T884" s="218"/>
      <c r="U884" s="218"/>
      <c r="V884" s="218"/>
      <c r="W884" s="218"/>
      <c r="X884" s="218"/>
      <c r="Y884" s="218"/>
      <c r="Z884" s="218"/>
      <c r="AA884" s="218"/>
      <c r="AB884" s="218"/>
      <c r="AC884" s="218"/>
      <c r="AD884" s="218">
        <v>30</v>
      </c>
      <c r="AE884" s="218"/>
      <c r="AF884" s="218"/>
      <c r="AG884" s="218"/>
      <c r="AH884" s="218"/>
      <c r="AI884" s="218"/>
      <c r="AJ884" s="218"/>
      <c r="AK884" s="218"/>
      <c r="AL884" s="218"/>
      <c r="AM884" s="218"/>
      <c r="AN884" s="218"/>
      <c r="AO884" s="218"/>
      <c r="AP884" s="218"/>
      <c r="AQ884" s="218">
        <v>43</v>
      </c>
      <c r="AR884" s="243"/>
      <c r="AS884" s="124" t="s">
        <v>670</v>
      </c>
    </row>
    <row r="885" spans="1:45" ht="19.5">
      <c r="A885" s="218"/>
      <c r="B885" s="218"/>
      <c r="C885" s="218"/>
      <c r="D885" s="218"/>
      <c r="E885" s="218"/>
      <c r="F885" s="218">
        <v>6</v>
      </c>
      <c r="G885" s="218"/>
      <c r="H885" s="218"/>
      <c r="I885" s="218"/>
      <c r="J885" s="218"/>
      <c r="K885" s="218"/>
      <c r="L885" s="218"/>
      <c r="M885" s="218"/>
      <c r="N885" s="218">
        <v>14</v>
      </c>
      <c r="O885" s="218"/>
      <c r="P885" s="218"/>
      <c r="Q885" s="218">
        <v>17</v>
      </c>
      <c r="R885" s="218"/>
      <c r="S885" s="218"/>
      <c r="T885" s="218"/>
      <c r="U885" s="218"/>
      <c r="V885" s="218"/>
      <c r="W885" s="218"/>
      <c r="X885" s="218"/>
      <c r="Y885" s="218"/>
      <c r="Z885" s="218">
        <v>26</v>
      </c>
      <c r="AA885" s="218">
        <v>27</v>
      </c>
      <c r="AB885" s="218"/>
      <c r="AC885" s="218"/>
      <c r="AD885" s="218">
        <v>30</v>
      </c>
      <c r="AE885" s="218"/>
      <c r="AF885" s="218"/>
      <c r="AG885" s="218"/>
      <c r="AH885" s="218"/>
      <c r="AI885" s="218"/>
      <c r="AJ885" s="218">
        <v>36</v>
      </c>
      <c r="AK885" s="218"/>
      <c r="AL885" s="218"/>
      <c r="AM885" s="218"/>
      <c r="AN885" s="218"/>
      <c r="AO885" s="218"/>
      <c r="AP885" s="218"/>
      <c r="AQ885" s="218"/>
      <c r="AR885" s="243"/>
      <c r="AS885" s="124" t="s">
        <v>671</v>
      </c>
    </row>
    <row r="886" spans="1:45" ht="19.5">
      <c r="A886" s="210">
        <v>1</v>
      </c>
      <c r="B886" s="210"/>
      <c r="C886" s="210"/>
      <c r="D886" s="210"/>
      <c r="E886" s="210"/>
      <c r="F886" s="210"/>
      <c r="G886" s="210">
        <v>7</v>
      </c>
      <c r="H886" s="210"/>
      <c r="I886" s="210"/>
      <c r="J886" s="210"/>
      <c r="K886" s="210"/>
      <c r="L886" s="210"/>
      <c r="M886" s="210"/>
      <c r="N886" s="210"/>
      <c r="O886" s="210"/>
      <c r="P886" s="210"/>
      <c r="Q886" s="210"/>
      <c r="R886" s="210"/>
      <c r="S886" s="209"/>
      <c r="T886" s="209"/>
      <c r="U886" s="210"/>
      <c r="V886" s="210"/>
      <c r="W886" s="209"/>
      <c r="X886" s="210"/>
      <c r="Y886" s="210">
        <v>25</v>
      </c>
      <c r="Z886" s="264">
        <v>26</v>
      </c>
      <c r="AA886" s="264"/>
      <c r="AB886" s="264"/>
      <c r="AC886" s="264"/>
      <c r="AD886" s="210"/>
      <c r="AE886" s="325"/>
      <c r="AF886" s="264"/>
      <c r="AG886" s="325"/>
      <c r="AH886" s="325"/>
      <c r="AI886" s="325"/>
      <c r="AJ886" s="325"/>
      <c r="AK886" s="325"/>
      <c r="AL886" s="326">
        <v>38</v>
      </c>
      <c r="AM886" s="326"/>
      <c r="AN886" s="326"/>
      <c r="AO886" s="326">
        <v>41</v>
      </c>
      <c r="AP886" s="326"/>
      <c r="AQ886" s="326"/>
      <c r="AR886" s="243"/>
      <c r="AS886" s="124" t="s">
        <v>672</v>
      </c>
    </row>
    <row r="887" spans="1:45" ht="19.5">
      <c r="A887" s="210"/>
      <c r="B887" s="210">
        <v>2</v>
      </c>
      <c r="C887" s="210"/>
      <c r="D887" s="210"/>
      <c r="E887" s="210"/>
      <c r="F887" s="210"/>
      <c r="G887" s="210"/>
      <c r="H887" s="210"/>
      <c r="I887" s="210"/>
      <c r="J887" s="210"/>
      <c r="K887" s="210"/>
      <c r="L887" s="210"/>
      <c r="M887" s="210"/>
      <c r="N887" s="210"/>
      <c r="O887" s="210"/>
      <c r="P887" s="210">
        <v>16</v>
      </c>
      <c r="Q887" s="210"/>
      <c r="R887" s="210"/>
      <c r="S887" s="209"/>
      <c r="T887" s="209"/>
      <c r="U887" s="210"/>
      <c r="V887" s="210">
        <v>21</v>
      </c>
      <c r="W887" s="209"/>
      <c r="X887" s="210"/>
      <c r="Y887" s="210"/>
      <c r="Z887" s="210">
        <v>26</v>
      </c>
      <c r="AA887" s="210"/>
      <c r="AB887" s="210"/>
      <c r="AC887" s="210"/>
      <c r="AD887" s="210"/>
      <c r="AE887" s="264">
        <v>31</v>
      </c>
      <c r="AF887" s="210"/>
      <c r="AG887" s="210"/>
      <c r="AH887" s="210"/>
      <c r="AI887" s="210"/>
      <c r="AJ887" s="210"/>
      <c r="AK887" s="210"/>
      <c r="AL887" s="210"/>
      <c r="AM887" s="210"/>
      <c r="AN887" s="210"/>
      <c r="AO887" s="210"/>
      <c r="AP887" s="210"/>
      <c r="AQ887" s="210"/>
      <c r="AR887" s="243"/>
      <c r="AS887" s="322" t="s">
        <v>673</v>
      </c>
    </row>
    <row r="888" spans="1:45" ht="19.5">
      <c r="A888" s="218"/>
      <c r="B888" s="218"/>
      <c r="C888" s="218"/>
      <c r="D888" s="218"/>
      <c r="E888" s="218"/>
      <c r="F888" s="218"/>
      <c r="G888" s="218"/>
      <c r="H888" s="218"/>
      <c r="I888" s="218"/>
      <c r="J888" s="218"/>
      <c r="K888" s="218"/>
      <c r="L888" s="218"/>
      <c r="M888" s="218"/>
      <c r="N888" s="218"/>
      <c r="O888" s="218"/>
      <c r="P888" s="218">
        <v>16</v>
      </c>
      <c r="Q888" s="218"/>
      <c r="R888" s="218">
        <v>18</v>
      </c>
      <c r="S888" s="218">
        <v>19</v>
      </c>
      <c r="T888" s="218"/>
      <c r="U888" s="218"/>
      <c r="V888" s="218"/>
      <c r="W888" s="218"/>
      <c r="X888" s="218"/>
      <c r="Y888" s="218"/>
      <c r="Z888" s="218"/>
      <c r="AA888" s="218"/>
      <c r="AB888" s="218"/>
      <c r="AC888" s="218"/>
      <c r="AD888" s="218"/>
      <c r="AE888" s="218"/>
      <c r="AF888" s="218"/>
      <c r="AG888" s="218"/>
      <c r="AH888" s="218">
        <v>34</v>
      </c>
      <c r="AI888" s="218">
        <v>35</v>
      </c>
      <c r="AJ888" s="218">
        <v>36</v>
      </c>
      <c r="AK888" s="218"/>
      <c r="AL888" s="218"/>
      <c r="AM888" s="218"/>
      <c r="AN888" s="218"/>
      <c r="AO888" s="218"/>
      <c r="AP888" s="218"/>
      <c r="AQ888" s="218"/>
      <c r="AR888" s="243"/>
      <c r="AS888" s="124" t="s">
        <v>674</v>
      </c>
    </row>
    <row r="889" spans="1:45" ht="19.5">
      <c r="A889" s="218"/>
      <c r="B889" s="218"/>
      <c r="C889" s="218"/>
      <c r="D889" s="218">
        <v>4</v>
      </c>
      <c r="E889" s="218"/>
      <c r="F889" s="218"/>
      <c r="G889" s="218"/>
      <c r="H889" s="218"/>
      <c r="I889" s="218"/>
      <c r="J889" s="218"/>
      <c r="K889" s="218">
        <v>11</v>
      </c>
      <c r="L889" s="218"/>
      <c r="M889" s="218"/>
      <c r="N889" s="218"/>
      <c r="O889" s="218"/>
      <c r="P889" s="218"/>
      <c r="Q889" s="218">
        <v>17</v>
      </c>
      <c r="R889" s="218"/>
      <c r="S889" s="218"/>
      <c r="T889" s="218"/>
      <c r="U889" s="218"/>
      <c r="V889" s="218"/>
      <c r="W889" s="218"/>
      <c r="X889" s="218"/>
      <c r="Y889" s="218"/>
      <c r="Z889" s="218"/>
      <c r="AA889" s="218">
        <v>27</v>
      </c>
      <c r="AB889" s="218"/>
      <c r="AC889" s="218">
        <v>29</v>
      </c>
      <c r="AD889" s="218"/>
      <c r="AE889" s="218">
        <v>31</v>
      </c>
      <c r="AF889" s="218"/>
      <c r="AG889" s="218"/>
      <c r="AH889" s="218"/>
      <c r="AI889" s="218"/>
      <c r="AJ889" s="218">
        <v>36</v>
      </c>
      <c r="AK889" s="218"/>
      <c r="AL889" s="218"/>
      <c r="AM889" s="218"/>
      <c r="AN889" s="218"/>
      <c r="AO889" s="218"/>
      <c r="AP889" s="218"/>
      <c r="AQ889" s="218"/>
      <c r="AR889" s="243"/>
      <c r="AS889" s="323" t="s">
        <v>675</v>
      </c>
    </row>
    <row r="890" spans="1:45" ht="19.5">
      <c r="A890" s="218"/>
      <c r="B890" s="218"/>
      <c r="C890" s="218"/>
      <c r="D890" s="218">
        <v>4</v>
      </c>
      <c r="E890" s="218"/>
      <c r="F890" s="218"/>
      <c r="G890" s="218"/>
      <c r="H890" s="218">
        <v>8</v>
      </c>
      <c r="I890" s="218"/>
      <c r="J890" s="218"/>
      <c r="K890" s="218"/>
      <c r="L890" s="218"/>
      <c r="M890" s="218">
        <v>13</v>
      </c>
      <c r="N890" s="218"/>
      <c r="O890" s="218"/>
      <c r="P890" s="218"/>
      <c r="Q890" s="218"/>
      <c r="R890" s="218">
        <v>18</v>
      </c>
      <c r="S890" s="218"/>
      <c r="T890" s="218"/>
      <c r="U890" s="218">
        <v>21</v>
      </c>
      <c r="V890" s="218"/>
      <c r="W890" s="218">
        <v>23</v>
      </c>
      <c r="X890" s="218"/>
      <c r="Y890" s="218"/>
      <c r="Z890" s="218"/>
      <c r="AA890" s="218"/>
      <c r="AB890" s="218"/>
      <c r="AC890" s="218"/>
      <c r="AD890" s="218"/>
      <c r="AE890" s="218"/>
      <c r="AF890" s="218"/>
      <c r="AG890" s="218"/>
      <c r="AH890" s="218"/>
      <c r="AI890" s="218"/>
      <c r="AJ890" s="218"/>
      <c r="AK890" s="218"/>
      <c r="AL890" s="218"/>
      <c r="AM890" s="218"/>
      <c r="AN890" s="218"/>
      <c r="AO890" s="218"/>
      <c r="AP890" s="218"/>
      <c r="AQ890" s="218"/>
      <c r="AR890" s="243"/>
      <c r="AS890" s="323" t="s">
        <v>676</v>
      </c>
    </row>
    <row r="891" spans="1:45" ht="19.5">
      <c r="A891" s="218"/>
      <c r="B891" s="218">
        <v>2</v>
      </c>
      <c r="C891" s="218"/>
      <c r="D891" s="218"/>
      <c r="E891" s="218"/>
      <c r="F891" s="218"/>
      <c r="G891" s="218"/>
      <c r="H891" s="218"/>
      <c r="I891" s="218"/>
      <c r="J891" s="218"/>
      <c r="K891" s="218"/>
      <c r="L891" s="218"/>
      <c r="M891" s="218"/>
      <c r="N891" s="218"/>
      <c r="O891" s="218">
        <v>15</v>
      </c>
      <c r="P891" s="218"/>
      <c r="Q891" s="218"/>
      <c r="R891" s="218"/>
      <c r="S891" s="218">
        <v>19</v>
      </c>
      <c r="T891" s="218"/>
      <c r="U891" s="218"/>
      <c r="V891" s="218"/>
      <c r="W891" s="218">
        <v>23</v>
      </c>
      <c r="X891" s="218"/>
      <c r="Y891" s="218"/>
      <c r="Z891" s="218"/>
      <c r="AA891" s="218"/>
      <c r="AB891" s="218">
        <v>28</v>
      </c>
      <c r="AC891" s="218"/>
      <c r="AD891" s="218"/>
      <c r="AE891" s="218"/>
      <c r="AF891" s="218"/>
      <c r="AG891" s="218"/>
      <c r="AH891" s="218"/>
      <c r="AI891" s="218"/>
      <c r="AJ891" s="218"/>
      <c r="AK891" s="218"/>
      <c r="AL891" s="218"/>
      <c r="AM891" s="218"/>
      <c r="AN891" s="218"/>
      <c r="AO891" s="218"/>
      <c r="AP891" s="218"/>
      <c r="AQ891" s="218"/>
      <c r="AR891" s="243"/>
      <c r="AS891" s="324" t="s">
        <v>677</v>
      </c>
    </row>
    <row r="892" spans="1:45" ht="19.5">
      <c r="A892" s="218"/>
      <c r="B892" s="218"/>
      <c r="C892" s="218"/>
      <c r="D892" s="218">
        <v>4</v>
      </c>
      <c r="E892" s="218"/>
      <c r="F892" s="218"/>
      <c r="G892" s="218">
        <v>7</v>
      </c>
      <c r="H892" s="218"/>
      <c r="I892" s="218">
        <v>9</v>
      </c>
      <c r="J892" s="218"/>
      <c r="K892" s="218"/>
      <c r="L892" s="218">
        <v>12</v>
      </c>
      <c r="M892" s="218"/>
      <c r="N892" s="218"/>
      <c r="O892" s="218"/>
      <c r="P892" s="218"/>
      <c r="Q892" s="218"/>
      <c r="R892" s="218"/>
      <c r="S892" s="218"/>
      <c r="T892" s="218">
        <v>20</v>
      </c>
      <c r="U892" s="218"/>
      <c r="V892" s="218"/>
      <c r="W892" s="218"/>
      <c r="X892" s="218"/>
      <c r="Y892" s="218"/>
      <c r="Z892" s="218"/>
      <c r="AA892" s="218"/>
      <c r="AB892" s="218">
        <v>28</v>
      </c>
      <c r="AC892" s="218"/>
      <c r="AD892" s="218"/>
      <c r="AE892" s="218"/>
      <c r="AF892" s="218"/>
      <c r="AG892" s="218"/>
      <c r="AH892" s="218"/>
      <c r="AI892" s="218"/>
      <c r="AJ892" s="218"/>
      <c r="AK892" s="218"/>
      <c r="AL892" s="218"/>
      <c r="AM892" s="218"/>
      <c r="AN892" s="218"/>
      <c r="AO892" s="218"/>
      <c r="AP892" s="218"/>
      <c r="AQ892" s="218"/>
      <c r="AR892" s="243"/>
      <c r="AS892" s="323" t="s">
        <v>678</v>
      </c>
    </row>
    <row r="893" spans="1:45" ht="19.5">
      <c r="A893" s="218"/>
      <c r="B893" s="218"/>
      <c r="C893" s="218">
        <v>3</v>
      </c>
      <c r="D893" s="218">
        <v>4</v>
      </c>
      <c r="E893" s="218"/>
      <c r="F893" s="218">
        <v>6</v>
      </c>
      <c r="G893" s="218"/>
      <c r="H893" s="218"/>
      <c r="I893" s="218"/>
      <c r="J893" s="218"/>
      <c r="K893" s="218"/>
      <c r="L893" s="218"/>
      <c r="M893" s="218"/>
      <c r="N893" s="218"/>
      <c r="O893" s="218"/>
      <c r="P893" s="218"/>
      <c r="Q893" s="218"/>
      <c r="R893" s="218"/>
      <c r="S893" s="218"/>
      <c r="T893" s="218"/>
      <c r="U893" s="218"/>
      <c r="V893" s="218"/>
      <c r="W893" s="218"/>
      <c r="X893" s="218">
        <v>24</v>
      </c>
      <c r="Y893" s="218"/>
      <c r="Z893" s="218"/>
      <c r="AA893" s="218"/>
      <c r="AB893" s="218">
        <v>28</v>
      </c>
      <c r="AC893" s="218"/>
      <c r="AD893" s="218"/>
      <c r="AE893" s="218"/>
      <c r="AF893" s="218">
        <v>32</v>
      </c>
      <c r="AG893" s="218"/>
      <c r="AH893" s="218"/>
      <c r="AI893" s="218">
        <v>35</v>
      </c>
      <c r="AJ893" s="218">
        <v>36</v>
      </c>
      <c r="AK893" s="218"/>
      <c r="AL893" s="218"/>
      <c r="AM893" s="218"/>
      <c r="AN893" s="218"/>
      <c r="AO893" s="218"/>
      <c r="AP893" s="218"/>
      <c r="AQ893" s="218"/>
      <c r="AR893" s="243"/>
      <c r="AS893" s="323" t="s">
        <v>679</v>
      </c>
    </row>
    <row r="894" spans="1:45" ht="19.5">
      <c r="A894" s="218"/>
      <c r="B894" s="218">
        <v>2</v>
      </c>
      <c r="C894" s="218"/>
      <c r="D894" s="218"/>
      <c r="E894" s="218"/>
      <c r="F894" s="218"/>
      <c r="G894" s="218"/>
      <c r="H894" s="218"/>
      <c r="I894" s="218"/>
      <c r="J894" s="218"/>
      <c r="K894" s="218"/>
      <c r="L894" s="218"/>
      <c r="M894" s="218"/>
      <c r="N894" s="218"/>
      <c r="O894" s="218"/>
      <c r="P894" s="218"/>
      <c r="Q894" s="218"/>
      <c r="R894" s="218"/>
      <c r="S894" s="218"/>
      <c r="T894" s="218"/>
      <c r="U894" s="218"/>
      <c r="V894" s="218"/>
      <c r="W894" s="218"/>
      <c r="X894" s="218"/>
      <c r="Y894" s="218"/>
      <c r="Z894" s="218"/>
      <c r="AA894" s="218">
        <v>27</v>
      </c>
      <c r="AB894" s="218">
        <v>28</v>
      </c>
      <c r="AC894" s="218"/>
      <c r="AD894" s="218"/>
      <c r="AE894" s="218"/>
      <c r="AF894" s="218"/>
      <c r="AG894" s="218">
        <v>33</v>
      </c>
      <c r="AH894" s="218"/>
      <c r="AI894" s="218"/>
      <c r="AJ894" s="218"/>
      <c r="AK894" s="218"/>
      <c r="AL894" s="218">
        <v>38</v>
      </c>
      <c r="AM894" s="218"/>
      <c r="AN894" s="218">
        <v>40</v>
      </c>
      <c r="AO894" s="218"/>
      <c r="AP894" s="218"/>
      <c r="AQ894" s="218"/>
      <c r="AR894" s="243"/>
      <c r="AS894" s="323" t="s">
        <v>680</v>
      </c>
    </row>
    <row r="895" spans="1:45" ht="19.5">
      <c r="A895" s="218"/>
      <c r="B895" s="218"/>
      <c r="C895" s="218"/>
      <c r="D895" s="218"/>
      <c r="E895" s="218"/>
      <c r="F895" s="218"/>
      <c r="G895" s="218">
        <v>7</v>
      </c>
      <c r="H895" s="218"/>
      <c r="I895" s="218"/>
      <c r="J895" s="218"/>
      <c r="K895" s="218">
        <v>11</v>
      </c>
      <c r="L895" s="218">
        <v>12</v>
      </c>
      <c r="M895" s="218"/>
      <c r="N895" s="218"/>
      <c r="O895" s="218"/>
      <c r="P895" s="218"/>
      <c r="Q895" s="218"/>
      <c r="R895" s="218"/>
      <c r="S895" s="218"/>
      <c r="T895" s="218"/>
      <c r="U895" s="218">
        <v>21</v>
      </c>
      <c r="V895" s="218">
        <v>22</v>
      </c>
      <c r="W895" s="218"/>
      <c r="X895" s="218"/>
      <c r="Y895" s="218"/>
      <c r="Z895" s="218"/>
      <c r="AA895" s="218"/>
      <c r="AB895" s="218"/>
      <c r="AC895" s="218"/>
      <c r="AD895" s="218"/>
      <c r="AE895" s="218"/>
      <c r="AF895" s="218"/>
      <c r="AG895" s="218"/>
      <c r="AH895" s="218"/>
      <c r="AI895" s="218"/>
      <c r="AJ895" s="218"/>
      <c r="AK895" s="218"/>
      <c r="AL895" s="218"/>
      <c r="AM895" s="218"/>
      <c r="AN895" s="218"/>
      <c r="AO895" s="218"/>
      <c r="AP895" s="218"/>
      <c r="AQ895" s="218"/>
      <c r="AR895" s="243"/>
      <c r="AS895" s="324" t="s">
        <v>681</v>
      </c>
    </row>
    <row r="896" spans="1:45" ht="19.5">
      <c r="A896" s="218"/>
      <c r="B896" s="218"/>
      <c r="C896" s="218"/>
      <c r="D896" s="218">
        <v>4</v>
      </c>
      <c r="E896" s="218">
        <v>5</v>
      </c>
      <c r="F896" s="218"/>
      <c r="G896" s="218"/>
      <c r="H896" s="218"/>
      <c r="I896" s="218"/>
      <c r="J896" s="218"/>
      <c r="K896" s="218"/>
      <c r="L896" s="218"/>
      <c r="M896" s="218"/>
      <c r="N896" s="218"/>
      <c r="O896" s="218">
        <v>15</v>
      </c>
      <c r="P896" s="218"/>
      <c r="Q896" s="218"/>
      <c r="R896" s="218"/>
      <c r="S896" s="218"/>
      <c r="T896" s="218"/>
      <c r="U896" s="218"/>
      <c r="V896" s="218"/>
      <c r="W896" s="218"/>
      <c r="X896" s="218"/>
      <c r="Y896" s="218"/>
      <c r="Z896" s="218"/>
      <c r="AA896" s="218"/>
      <c r="AB896" s="218"/>
      <c r="AC896" s="218"/>
      <c r="AD896" s="218"/>
      <c r="AE896" s="218"/>
      <c r="AF896" s="218">
        <v>32</v>
      </c>
      <c r="AG896" s="218">
        <v>33</v>
      </c>
      <c r="AH896" s="218"/>
      <c r="AI896" s="218"/>
      <c r="AJ896" s="218"/>
      <c r="AK896" s="218"/>
      <c r="AL896" s="218"/>
      <c r="AM896" s="218"/>
      <c r="AN896" s="218"/>
      <c r="AO896" s="218"/>
      <c r="AP896" s="218"/>
      <c r="AQ896" s="218">
        <v>43</v>
      </c>
      <c r="AR896" s="243"/>
      <c r="AS896" s="323" t="s">
        <v>682</v>
      </c>
    </row>
    <row r="897" spans="1:45" ht="19.5">
      <c r="A897" s="218"/>
      <c r="B897" s="218"/>
      <c r="C897" s="218"/>
      <c r="D897" s="218"/>
      <c r="E897" s="218"/>
      <c r="F897" s="218"/>
      <c r="G897" s="218"/>
      <c r="H897" s="218"/>
      <c r="I897" s="218"/>
      <c r="J897" s="218"/>
      <c r="K897" s="218"/>
      <c r="L897" s="218"/>
      <c r="M897" s="218"/>
      <c r="N897" s="218"/>
      <c r="O897" s="218"/>
      <c r="P897" s="218"/>
      <c r="Q897" s="218">
        <v>17</v>
      </c>
      <c r="R897" s="218"/>
      <c r="S897" s="218">
        <v>19</v>
      </c>
      <c r="T897" s="218"/>
      <c r="U897" s="218"/>
      <c r="V897" s="218">
        <v>22</v>
      </c>
      <c r="W897" s="218"/>
      <c r="X897" s="218"/>
      <c r="Y897" s="218"/>
      <c r="Z897" s="218"/>
      <c r="AA897" s="218"/>
      <c r="AB897" s="218"/>
      <c r="AC897" s="218">
        <v>29</v>
      </c>
      <c r="AD897" s="218">
        <v>30</v>
      </c>
      <c r="AE897" s="218">
        <v>31</v>
      </c>
      <c r="AF897" s="218">
        <v>32</v>
      </c>
      <c r="AG897" s="218"/>
      <c r="AH897" s="218"/>
      <c r="AI897" s="218"/>
      <c r="AJ897" s="218"/>
      <c r="AK897" s="218"/>
      <c r="AL897" s="218"/>
      <c r="AM897" s="218"/>
      <c r="AN897" s="218"/>
      <c r="AO897" s="218"/>
      <c r="AP897" s="218"/>
      <c r="AQ897" s="218"/>
      <c r="AR897" s="243"/>
      <c r="AS897" s="323" t="s">
        <v>683</v>
      </c>
    </row>
    <row r="898" spans="1:45" ht="19.5">
      <c r="A898" s="218"/>
      <c r="B898" s="218"/>
      <c r="C898" s="218">
        <v>3</v>
      </c>
      <c r="D898" s="218"/>
      <c r="E898" s="218">
        <v>5</v>
      </c>
      <c r="F898" s="218"/>
      <c r="G898" s="218"/>
      <c r="H898" s="218"/>
      <c r="I898" s="218"/>
      <c r="J898" s="218"/>
      <c r="K898" s="218"/>
      <c r="L898" s="218">
        <v>12</v>
      </c>
      <c r="M898" s="218"/>
      <c r="N898" s="218"/>
      <c r="O898" s="218"/>
      <c r="P898" s="218">
        <v>16</v>
      </c>
      <c r="Q898" s="218"/>
      <c r="R898" s="218"/>
      <c r="S898" s="218"/>
      <c r="T898" s="218"/>
      <c r="U898" s="218"/>
      <c r="V898" s="218"/>
      <c r="W898" s="218"/>
      <c r="X898" s="218"/>
      <c r="Y898" s="218"/>
      <c r="Z898" s="218"/>
      <c r="AA898" s="218"/>
      <c r="AB898" s="218"/>
      <c r="AC898" s="218"/>
      <c r="AD898" s="218"/>
      <c r="AE898" s="218"/>
      <c r="AF898" s="218"/>
      <c r="AG898" s="218"/>
      <c r="AH898" s="218"/>
      <c r="AI898" s="218"/>
      <c r="AJ898" s="218"/>
      <c r="AK898" s="218"/>
      <c r="AL898" s="218">
        <v>38</v>
      </c>
      <c r="AM898" s="218"/>
      <c r="AN898" s="218"/>
      <c r="AO898" s="218"/>
      <c r="AP898" s="218">
        <v>42</v>
      </c>
      <c r="AQ898" s="218"/>
      <c r="AR898" s="243"/>
      <c r="AS898" s="323" t="s">
        <v>684</v>
      </c>
    </row>
    <row r="899" spans="1:45" ht="19.5">
      <c r="A899" s="218"/>
      <c r="B899" s="218"/>
      <c r="C899" s="218"/>
      <c r="D899" s="218">
        <v>4</v>
      </c>
      <c r="E899" s="218"/>
      <c r="F899" s="218"/>
      <c r="G899" s="218"/>
      <c r="H899" s="218">
        <v>8</v>
      </c>
      <c r="I899" s="218">
        <v>9</v>
      </c>
      <c r="J899" s="218"/>
      <c r="K899" s="218"/>
      <c r="L899" s="218"/>
      <c r="M899" s="218"/>
      <c r="N899" s="218">
        <v>14</v>
      </c>
      <c r="O899" s="218"/>
      <c r="P899" s="218"/>
      <c r="Q899" s="218"/>
      <c r="R899" s="218"/>
      <c r="S899" s="218"/>
      <c r="T899" s="218"/>
      <c r="U899" s="218"/>
      <c r="V899" s="218"/>
      <c r="W899" s="218"/>
      <c r="X899" s="218"/>
      <c r="Y899" s="218"/>
      <c r="Z899" s="218">
        <v>26</v>
      </c>
      <c r="AA899" s="218"/>
      <c r="AB899" s="218"/>
      <c r="AC899" s="218"/>
      <c r="AD899" s="218"/>
      <c r="AE899" s="218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43"/>
      <c r="AS899" s="324" t="s">
        <v>686</v>
      </c>
    </row>
    <row r="900" spans="1:45" ht="19.5">
      <c r="A900" s="218"/>
      <c r="B900" s="218">
        <v>2</v>
      </c>
      <c r="C900" s="218"/>
      <c r="D900" s="218"/>
      <c r="E900" s="218"/>
      <c r="F900" s="218"/>
      <c r="G900" s="218"/>
      <c r="H900" s="218"/>
      <c r="I900" s="218"/>
      <c r="J900" s="218"/>
      <c r="K900" s="218"/>
      <c r="L900" s="218"/>
      <c r="M900" s="218"/>
      <c r="N900" s="218"/>
      <c r="O900" s="218"/>
      <c r="P900" s="218"/>
      <c r="Q900" s="218"/>
      <c r="R900" s="218"/>
      <c r="S900" s="218"/>
      <c r="T900" s="218">
        <v>20</v>
      </c>
      <c r="U900" s="218"/>
      <c r="V900" s="218"/>
      <c r="W900" s="218"/>
      <c r="X900" s="218"/>
      <c r="Y900" s="218"/>
      <c r="Z900" s="218"/>
      <c r="AA900" s="218"/>
      <c r="AB900" s="218"/>
      <c r="AC900" s="218"/>
      <c r="AD900" s="218">
        <v>30</v>
      </c>
      <c r="AE900" s="218"/>
      <c r="AF900" s="218"/>
      <c r="AG900" s="218"/>
      <c r="AH900" s="218"/>
      <c r="AI900" s="218"/>
      <c r="AJ900" s="218"/>
      <c r="AK900" s="218"/>
      <c r="AL900" s="218">
        <v>38</v>
      </c>
      <c r="AM900" s="218">
        <v>39</v>
      </c>
      <c r="AN900" s="218">
        <v>40</v>
      </c>
      <c r="AO900" s="218"/>
      <c r="AP900" s="218"/>
      <c r="AQ900" s="218"/>
      <c r="AR900" s="243"/>
      <c r="AS900" s="323" t="s">
        <v>685</v>
      </c>
    </row>
    <row r="901" spans="1:45" ht="19.5">
      <c r="A901" s="218"/>
      <c r="B901" s="218"/>
      <c r="C901" s="218"/>
      <c r="D901" s="218"/>
      <c r="E901" s="218"/>
      <c r="F901" s="218"/>
      <c r="G901" s="218"/>
      <c r="H901" s="218"/>
      <c r="I901" s="218"/>
      <c r="J901" s="218"/>
      <c r="K901" s="218">
        <v>11</v>
      </c>
      <c r="L901" s="218"/>
      <c r="M901" s="218"/>
      <c r="N901" s="218"/>
      <c r="O901" s="218"/>
      <c r="P901" s="218"/>
      <c r="Q901" s="218"/>
      <c r="R901" s="218"/>
      <c r="S901" s="218">
        <v>19</v>
      </c>
      <c r="T901" s="218"/>
      <c r="U901" s="218"/>
      <c r="V901" s="218"/>
      <c r="W901" s="218"/>
      <c r="X901" s="218"/>
      <c r="Y901" s="218"/>
      <c r="Z901" s="218"/>
      <c r="AA901" s="218"/>
      <c r="AB901" s="218">
        <v>28</v>
      </c>
      <c r="AC901" s="218">
        <v>29</v>
      </c>
      <c r="AD901" s="218"/>
      <c r="AE901" s="218">
        <v>31</v>
      </c>
      <c r="AF901" s="218">
        <v>32</v>
      </c>
      <c r="AG901" s="218"/>
      <c r="AH901" s="218"/>
      <c r="AI901" s="218"/>
      <c r="AJ901" s="218"/>
      <c r="AK901" s="218">
        <v>37</v>
      </c>
      <c r="AL901" s="218"/>
      <c r="AM901" s="218"/>
      <c r="AN901" s="218"/>
      <c r="AO901" s="218"/>
      <c r="AP901" s="218"/>
      <c r="AQ901" s="218"/>
      <c r="AR901" s="243"/>
      <c r="AS901" s="323" t="s">
        <v>687</v>
      </c>
    </row>
    <row r="902" spans="1:45" ht="19.5">
      <c r="A902" s="218"/>
      <c r="B902" s="218">
        <v>2</v>
      </c>
      <c r="C902" s="218"/>
      <c r="D902" s="218">
        <v>4</v>
      </c>
      <c r="E902" s="218"/>
      <c r="F902" s="218"/>
      <c r="G902" s="218"/>
      <c r="H902" s="218"/>
      <c r="I902" s="218"/>
      <c r="J902" s="218"/>
      <c r="K902" s="218"/>
      <c r="L902" s="218"/>
      <c r="M902" s="218"/>
      <c r="N902" s="218"/>
      <c r="O902" s="218"/>
      <c r="P902" s="218">
        <v>16</v>
      </c>
      <c r="Q902" s="218"/>
      <c r="R902" s="218"/>
      <c r="S902" s="218"/>
      <c r="T902" s="218"/>
      <c r="U902" s="218">
        <v>21</v>
      </c>
      <c r="V902" s="218">
        <v>22</v>
      </c>
      <c r="W902" s="218"/>
      <c r="X902" s="218"/>
      <c r="Y902" s="218"/>
      <c r="Z902" s="218"/>
      <c r="AA902" s="218"/>
      <c r="AB902" s="218"/>
      <c r="AC902" s="218"/>
      <c r="AD902" s="218"/>
      <c r="AE902" s="218"/>
      <c r="AF902" s="218"/>
      <c r="AG902" s="218"/>
      <c r="AH902" s="218"/>
      <c r="AI902" s="218"/>
      <c r="AJ902" s="218"/>
      <c r="AK902" s="218"/>
      <c r="AL902" s="218"/>
      <c r="AM902" s="218"/>
      <c r="AN902" s="218">
        <v>40</v>
      </c>
      <c r="AO902" s="218"/>
      <c r="AP902" s="218"/>
      <c r="AQ902" s="218"/>
      <c r="AR902" s="243"/>
      <c r="AS902" s="323" t="s">
        <v>688</v>
      </c>
    </row>
    <row r="903" spans="1:45" ht="19.5">
      <c r="A903" s="218"/>
      <c r="B903" s="218">
        <v>2</v>
      </c>
      <c r="C903" s="218">
        <v>3</v>
      </c>
      <c r="D903" s="218"/>
      <c r="E903" s="218"/>
      <c r="F903" s="218"/>
      <c r="G903" s="218"/>
      <c r="H903" s="218"/>
      <c r="I903" s="218"/>
      <c r="J903" s="218"/>
      <c r="K903" s="218"/>
      <c r="L903" s="218"/>
      <c r="M903" s="218">
        <v>13</v>
      </c>
      <c r="N903" s="218"/>
      <c r="O903" s="218"/>
      <c r="P903" s="218">
        <v>16</v>
      </c>
      <c r="Q903" s="218"/>
      <c r="R903" s="218"/>
      <c r="S903" s="218"/>
      <c r="T903" s="218"/>
      <c r="U903" s="218"/>
      <c r="V903" s="218"/>
      <c r="W903" s="218">
        <v>23</v>
      </c>
      <c r="X903" s="218"/>
      <c r="Y903" s="218"/>
      <c r="Z903" s="218"/>
      <c r="AA903" s="218"/>
      <c r="AB903" s="218"/>
      <c r="AC903" s="218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43"/>
      <c r="AS903" s="324" t="s">
        <v>689</v>
      </c>
    </row>
    <row r="904" spans="1:45" ht="19.5">
      <c r="A904" s="218"/>
      <c r="B904" s="218"/>
      <c r="C904" s="218">
        <v>3</v>
      </c>
      <c r="D904" s="218"/>
      <c r="E904" s="218"/>
      <c r="F904" s="218"/>
      <c r="G904" s="218">
        <v>7</v>
      </c>
      <c r="H904" s="218"/>
      <c r="I904" s="218"/>
      <c r="J904" s="218"/>
      <c r="K904" s="218"/>
      <c r="L904" s="218"/>
      <c r="M904" s="218"/>
      <c r="N904" s="218"/>
      <c r="O904" s="218"/>
      <c r="P904" s="218"/>
      <c r="Q904" s="218">
        <v>17</v>
      </c>
      <c r="R904" s="218">
        <v>18</v>
      </c>
      <c r="S904" s="218"/>
      <c r="T904" s="218"/>
      <c r="U904" s="218"/>
      <c r="V904" s="218"/>
      <c r="W904" s="218"/>
      <c r="X904" s="218"/>
      <c r="Y904" s="218"/>
      <c r="Z904" s="218"/>
      <c r="AA904" s="218"/>
      <c r="AB904" s="218"/>
      <c r="AC904" s="218"/>
      <c r="AD904" s="218">
        <v>30</v>
      </c>
      <c r="AE904" s="218"/>
      <c r="AF904" s="218"/>
      <c r="AG904" s="218"/>
      <c r="AH904" s="218"/>
      <c r="AI904" s="218"/>
      <c r="AJ904" s="218">
        <v>36</v>
      </c>
      <c r="AK904" s="218"/>
      <c r="AL904" s="218"/>
      <c r="AM904" s="218"/>
      <c r="AN904" s="218"/>
      <c r="AO904" s="218"/>
      <c r="AP904" s="218"/>
      <c r="AQ904" s="218"/>
      <c r="AR904" s="243"/>
      <c r="AS904" s="323" t="s">
        <v>690</v>
      </c>
    </row>
    <row r="905" spans="1:45" ht="19.5">
      <c r="A905" s="218"/>
      <c r="B905" s="218"/>
      <c r="C905" s="218"/>
      <c r="D905" s="218"/>
      <c r="E905" s="218"/>
      <c r="F905" s="218">
        <v>6</v>
      </c>
      <c r="G905" s="218"/>
      <c r="H905" s="218"/>
      <c r="I905" s="218">
        <v>9</v>
      </c>
      <c r="J905" s="218">
        <v>10</v>
      </c>
      <c r="K905" s="218"/>
      <c r="L905" s="218"/>
      <c r="M905" s="218"/>
      <c r="N905" s="218"/>
      <c r="O905" s="218"/>
      <c r="P905" s="218"/>
      <c r="Q905" s="218"/>
      <c r="R905" s="218">
        <v>18</v>
      </c>
      <c r="S905" s="218"/>
      <c r="T905" s="218"/>
      <c r="U905" s="218"/>
      <c r="V905" s="218"/>
      <c r="W905" s="218"/>
      <c r="X905" s="218"/>
      <c r="Y905" s="218"/>
      <c r="Z905" s="218"/>
      <c r="AA905" s="218"/>
      <c r="AB905" s="218">
        <v>28</v>
      </c>
      <c r="AC905" s="218"/>
      <c r="AD905" s="218"/>
      <c r="AE905" s="218">
        <v>31</v>
      </c>
      <c r="AF905" s="218">
        <v>32</v>
      </c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43"/>
      <c r="AS905" s="323" t="s">
        <v>691</v>
      </c>
    </row>
    <row r="906" spans="1:45" ht="19.5">
      <c r="A906" s="281"/>
      <c r="B906" s="281"/>
      <c r="C906" s="281">
        <v>3</v>
      </c>
      <c r="D906" s="281"/>
      <c r="E906" s="281"/>
      <c r="F906" s="281"/>
      <c r="G906" s="281"/>
      <c r="H906" s="281"/>
      <c r="I906" s="281"/>
      <c r="J906" s="281"/>
      <c r="K906" s="281">
        <v>11</v>
      </c>
      <c r="L906" s="281"/>
      <c r="M906" s="281"/>
      <c r="N906" s="281"/>
      <c r="O906" s="264"/>
      <c r="P906" s="264"/>
      <c r="Q906" s="264"/>
      <c r="R906" s="264"/>
      <c r="S906" s="264"/>
      <c r="T906" s="264"/>
      <c r="U906" s="264"/>
      <c r="V906" s="264"/>
      <c r="W906" s="264"/>
      <c r="X906" s="264">
        <v>24</v>
      </c>
      <c r="Y906" s="264">
        <v>25</v>
      </c>
      <c r="Z906" s="264"/>
      <c r="AA906" s="264"/>
      <c r="AB906" s="264"/>
      <c r="AC906" s="264"/>
      <c r="AD906" s="264"/>
      <c r="AE906" s="264"/>
      <c r="AF906" s="264"/>
      <c r="AG906" s="264"/>
      <c r="AH906" s="264"/>
      <c r="AI906" s="264"/>
      <c r="AJ906" s="264"/>
      <c r="AK906" s="264">
        <v>37</v>
      </c>
      <c r="AL906" s="264"/>
      <c r="AM906" s="264"/>
      <c r="AN906" s="264">
        <v>40</v>
      </c>
      <c r="AO906" s="264"/>
      <c r="AP906" s="264"/>
      <c r="AQ906" s="264"/>
      <c r="AR906" s="243"/>
      <c r="AS906" s="323" t="s">
        <v>692</v>
      </c>
    </row>
    <row r="907" spans="1:45" ht="19.5">
      <c r="A907" s="305"/>
      <c r="B907" s="281">
        <v>2</v>
      </c>
      <c r="C907" s="281"/>
      <c r="D907" s="268"/>
      <c r="E907" s="305"/>
      <c r="F907" s="305"/>
      <c r="G907" s="305"/>
      <c r="H907" s="305"/>
      <c r="I907" s="305"/>
      <c r="J907" s="305"/>
      <c r="K907" s="305"/>
      <c r="L907" s="305"/>
      <c r="M907" s="281"/>
      <c r="N907" s="305"/>
      <c r="O907" s="326"/>
      <c r="P907" s="264"/>
      <c r="Q907" s="326"/>
      <c r="R907" s="326"/>
      <c r="S907" s="326">
        <v>19</v>
      </c>
      <c r="T907" s="326"/>
      <c r="U907" s="326"/>
      <c r="V907" s="326"/>
      <c r="W907" s="264"/>
      <c r="X907" s="220"/>
      <c r="Y907" s="326">
        <v>25</v>
      </c>
      <c r="Z907" s="220">
        <v>26</v>
      </c>
      <c r="AA907" s="220"/>
      <c r="AB907" s="326"/>
      <c r="AC907" s="326"/>
      <c r="AD907" s="326"/>
      <c r="AE907" s="220">
        <v>31</v>
      </c>
      <c r="AF907" s="221"/>
      <c r="AG907" s="221"/>
      <c r="AH907" s="221"/>
      <c r="AI907" s="221"/>
      <c r="AJ907" s="221"/>
      <c r="AK907" s="221"/>
      <c r="AL907" s="221"/>
      <c r="AM907" s="221"/>
      <c r="AN907" s="221"/>
      <c r="AO907" s="221"/>
      <c r="AP907" s="221"/>
      <c r="AR907" s="243"/>
      <c r="AS907" s="324" t="s">
        <v>693</v>
      </c>
    </row>
    <row r="908" spans="1:45" ht="14.25">
      <c r="A908" s="328"/>
      <c r="B908" s="328">
        <v>2</v>
      </c>
      <c r="C908" s="328"/>
      <c r="D908" s="328"/>
      <c r="E908" s="328">
        <v>5</v>
      </c>
      <c r="F908" s="328">
        <v>6</v>
      </c>
      <c r="G908" s="328"/>
      <c r="H908" s="328"/>
      <c r="I908" s="328"/>
      <c r="J908" s="328"/>
      <c r="K908" s="328"/>
      <c r="L908" s="328"/>
      <c r="M908" s="328"/>
      <c r="N908" s="328"/>
      <c r="O908" s="346"/>
      <c r="P908" s="346"/>
      <c r="Q908" s="346"/>
      <c r="R908" s="346"/>
      <c r="S908" s="346"/>
      <c r="T908" s="346">
        <v>20</v>
      </c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>
        <v>33</v>
      </c>
      <c r="AH908" s="346"/>
      <c r="AI908" s="346"/>
      <c r="AJ908" s="346"/>
      <c r="AK908" s="346"/>
      <c r="AL908" s="346">
        <v>38</v>
      </c>
      <c r="AM908" s="346"/>
      <c r="AN908" s="346"/>
      <c r="AO908" s="346"/>
      <c r="AP908" s="346"/>
      <c r="AQ908" s="346"/>
      <c r="AS908" s="323" t="s">
        <v>694</v>
      </c>
    </row>
    <row r="909" spans="1:45" ht="19.5">
      <c r="A909" s="218"/>
      <c r="B909" s="218"/>
      <c r="C909" s="218"/>
      <c r="D909" s="218"/>
      <c r="E909" s="218"/>
      <c r="F909" s="218"/>
      <c r="G909" s="218"/>
      <c r="H909" s="218"/>
      <c r="I909" s="218"/>
      <c r="J909" s="218"/>
      <c r="K909" s="218">
        <v>11</v>
      </c>
      <c r="L909" s="218"/>
      <c r="M909" s="218"/>
      <c r="N909" s="218"/>
      <c r="O909" s="218"/>
      <c r="P909" s="218">
        <v>16</v>
      </c>
      <c r="Q909" s="218"/>
      <c r="R909" s="218">
        <v>18</v>
      </c>
      <c r="S909" s="218"/>
      <c r="T909" s="218"/>
      <c r="U909" s="218"/>
      <c r="V909" s="218"/>
      <c r="W909" s="218">
        <v>23</v>
      </c>
      <c r="X909" s="218"/>
      <c r="Y909" s="218"/>
      <c r="Z909" s="218"/>
      <c r="AA909" s="218"/>
      <c r="AB909" s="218"/>
      <c r="AC909" s="218"/>
      <c r="AD909" s="218">
        <v>30</v>
      </c>
      <c r="AE909" s="218">
        <v>31</v>
      </c>
      <c r="AF909" s="218"/>
      <c r="AG909" s="218"/>
      <c r="AH909" s="218"/>
      <c r="AI909" s="218">
        <v>35</v>
      </c>
      <c r="AJ909" s="218"/>
      <c r="AK909" s="218"/>
      <c r="AL909" s="218"/>
      <c r="AM909" s="218"/>
      <c r="AN909" s="218"/>
      <c r="AO909" s="218"/>
      <c r="AP909" s="218"/>
      <c r="AQ909" s="218"/>
      <c r="AS909" s="323" t="s">
        <v>695</v>
      </c>
    </row>
    <row r="910" spans="1:45" ht="19.5">
      <c r="A910" s="218"/>
      <c r="B910" s="218"/>
      <c r="C910" s="218"/>
      <c r="D910" s="218"/>
      <c r="E910" s="218"/>
      <c r="F910" s="218"/>
      <c r="G910" s="218"/>
      <c r="H910" s="218"/>
      <c r="I910" s="218"/>
      <c r="J910" s="218"/>
      <c r="K910" s="218">
        <v>11</v>
      </c>
      <c r="L910" s="218"/>
      <c r="M910" s="218"/>
      <c r="N910" s="218"/>
      <c r="O910" s="218"/>
      <c r="P910" s="218"/>
      <c r="Q910" s="218">
        <v>17</v>
      </c>
      <c r="R910" s="218"/>
      <c r="S910" s="218"/>
      <c r="T910" s="218"/>
      <c r="U910" s="218"/>
      <c r="V910" s="218"/>
      <c r="W910" s="218">
        <v>23</v>
      </c>
      <c r="X910" s="218"/>
      <c r="Y910" s="218"/>
      <c r="Z910" s="218"/>
      <c r="AA910" s="218"/>
      <c r="AB910" s="218">
        <v>28</v>
      </c>
      <c r="AC910" s="218"/>
      <c r="AD910" s="218"/>
      <c r="AE910" s="218"/>
      <c r="AF910" s="218"/>
      <c r="AG910" s="218"/>
      <c r="AH910" s="218">
        <v>34</v>
      </c>
      <c r="AI910" s="218"/>
      <c r="AJ910" s="218"/>
      <c r="AK910" s="218"/>
      <c r="AL910" s="218"/>
      <c r="AM910" s="218"/>
      <c r="AN910" s="218"/>
      <c r="AO910" s="218">
        <v>41</v>
      </c>
      <c r="AP910" s="218"/>
      <c r="AQ910" s="218"/>
      <c r="AR910" s="243"/>
      <c r="AS910" s="323" t="s">
        <v>696</v>
      </c>
    </row>
    <row r="911" spans="1:45" ht="19.5">
      <c r="A911" s="218">
        <v>1</v>
      </c>
      <c r="B911" s="218"/>
      <c r="C911" s="218"/>
      <c r="D911" s="218"/>
      <c r="E911" s="218">
        <v>5</v>
      </c>
      <c r="F911" s="218"/>
      <c r="G911" s="218"/>
      <c r="H911" s="218"/>
      <c r="I911" s="218"/>
      <c r="J911" s="218"/>
      <c r="K911" s="218"/>
      <c r="L911" s="218"/>
      <c r="M911" s="218"/>
      <c r="N911" s="218"/>
      <c r="O911" s="218"/>
      <c r="P911" s="218"/>
      <c r="Q911" s="218"/>
      <c r="R911" s="218">
        <v>18</v>
      </c>
      <c r="S911" s="218">
        <v>19</v>
      </c>
      <c r="T911" s="218"/>
      <c r="U911" s="218">
        <v>21</v>
      </c>
      <c r="V911" s="218"/>
      <c r="W911" s="218"/>
      <c r="X911" s="218"/>
      <c r="Y911" s="218"/>
      <c r="Z911" s="218"/>
      <c r="AA911" s="218"/>
      <c r="AB911" s="218"/>
      <c r="AC911" s="218"/>
      <c r="AD911" s="218"/>
      <c r="AE911" s="218"/>
      <c r="AF911" s="218"/>
      <c r="AG911" s="218"/>
      <c r="AH911" s="218"/>
      <c r="AI911" s="218"/>
      <c r="AJ911" s="218"/>
      <c r="AK911" s="218"/>
      <c r="AL911" s="218"/>
      <c r="AM911" s="218"/>
      <c r="AN911" s="218"/>
      <c r="AO911" s="218"/>
      <c r="AP911" s="218"/>
      <c r="AQ911" s="218"/>
      <c r="AR911" s="243"/>
      <c r="AS911" s="324" t="s">
        <v>697</v>
      </c>
    </row>
    <row r="912" spans="1:45" ht="19.5">
      <c r="A912" s="218">
        <v>1</v>
      </c>
      <c r="B912" s="218"/>
      <c r="C912" s="218"/>
      <c r="D912" s="218"/>
      <c r="E912" s="218"/>
      <c r="F912" s="218"/>
      <c r="G912" s="218">
        <v>7</v>
      </c>
      <c r="H912" s="218"/>
      <c r="I912" s="218"/>
      <c r="J912" s="218"/>
      <c r="K912" s="218"/>
      <c r="L912" s="218"/>
      <c r="M912" s="218"/>
      <c r="N912" s="218"/>
      <c r="O912" s="218"/>
      <c r="P912" s="218"/>
      <c r="Q912" s="218"/>
      <c r="R912" s="218"/>
      <c r="S912" s="218"/>
      <c r="T912" s="218">
        <v>20</v>
      </c>
      <c r="U912" s="218"/>
      <c r="V912" s="218"/>
      <c r="W912" s="218"/>
      <c r="X912" s="218"/>
      <c r="Y912" s="218"/>
      <c r="Z912" s="218"/>
      <c r="AA912" s="218"/>
      <c r="AB912" s="218"/>
      <c r="AC912" s="218"/>
      <c r="AD912" s="218"/>
      <c r="AE912" s="218">
        <v>31</v>
      </c>
      <c r="AF912" s="218"/>
      <c r="AG912" s="218"/>
      <c r="AH912" s="218"/>
      <c r="AI912" s="218"/>
      <c r="AJ912" s="218"/>
      <c r="AK912" s="218"/>
      <c r="AL912" s="218"/>
      <c r="AM912" s="218"/>
      <c r="AN912" s="218"/>
      <c r="AO912" s="218">
        <v>41</v>
      </c>
      <c r="AP912" s="218">
        <v>42</v>
      </c>
      <c r="AQ912" s="218"/>
      <c r="AR912" s="243"/>
      <c r="AS912" s="323" t="s">
        <v>698</v>
      </c>
    </row>
    <row r="913" spans="1:45" ht="19.5">
      <c r="A913" s="277"/>
      <c r="B913" s="277"/>
      <c r="C913" s="273">
        <v>3</v>
      </c>
      <c r="D913" s="277"/>
      <c r="E913" s="277"/>
      <c r="F913" s="273">
        <v>6</v>
      </c>
      <c r="G913" s="277"/>
      <c r="H913" s="277"/>
      <c r="I913" s="277"/>
      <c r="J913" s="277"/>
      <c r="K913" s="273">
        <v>11</v>
      </c>
      <c r="L913" s="277"/>
      <c r="M913" s="273">
        <v>13</v>
      </c>
      <c r="N913" s="277"/>
      <c r="O913" s="282"/>
      <c r="P913" s="282"/>
      <c r="Q913" s="282"/>
      <c r="R913" s="274">
        <v>18</v>
      </c>
      <c r="S913" s="282"/>
      <c r="T913" s="274">
        <v>20</v>
      </c>
      <c r="U913" s="282"/>
      <c r="V913" s="282"/>
      <c r="W913" s="282"/>
      <c r="X913" s="282"/>
      <c r="Y913" s="282"/>
      <c r="Z913" s="282"/>
      <c r="AA913" s="282"/>
      <c r="AB913" s="282"/>
      <c r="AC913" s="282"/>
      <c r="AD913" s="282"/>
      <c r="AE913" s="282"/>
      <c r="AF913" s="282"/>
      <c r="AG913" s="282"/>
      <c r="AH913" s="274">
        <v>34</v>
      </c>
      <c r="AI913" s="282"/>
      <c r="AJ913" s="282"/>
      <c r="AK913" s="254"/>
      <c r="AL913" s="218"/>
      <c r="AM913" s="218"/>
      <c r="AN913" s="218"/>
      <c r="AO913" s="218"/>
      <c r="AP913" s="218"/>
      <c r="AQ913" s="218"/>
      <c r="AR913" s="243"/>
      <c r="AS913" s="323" t="s">
        <v>699</v>
      </c>
    </row>
    <row r="914" spans="1:45" ht="19.5">
      <c r="A914" s="290"/>
      <c r="B914" s="290"/>
      <c r="C914" s="347"/>
      <c r="D914" s="290"/>
      <c r="E914" s="290"/>
      <c r="F914" s="290"/>
      <c r="G914" s="290"/>
      <c r="H914" s="290"/>
      <c r="I914" s="290"/>
      <c r="J914" s="290"/>
      <c r="K914" s="290"/>
      <c r="L914" s="290">
        <v>12</v>
      </c>
      <c r="M914" s="290"/>
      <c r="N914" s="290"/>
      <c r="O914" s="266"/>
      <c r="P914" s="266"/>
      <c r="Q914" s="266"/>
      <c r="R914" s="266"/>
      <c r="S914" s="266"/>
      <c r="T914" s="266"/>
      <c r="U914" s="266"/>
      <c r="V914" s="266">
        <v>22</v>
      </c>
      <c r="W914" s="266"/>
      <c r="X914" s="266">
        <v>24</v>
      </c>
      <c r="Y914" s="266"/>
      <c r="Z914" s="266"/>
      <c r="AA914" s="266"/>
      <c r="AB914" s="266"/>
      <c r="AC914" s="266"/>
      <c r="AD914" s="266"/>
      <c r="AE914" s="266"/>
      <c r="AF914" s="266"/>
      <c r="AG914" s="266">
        <v>33</v>
      </c>
      <c r="AH914" s="266"/>
      <c r="AI914" s="266">
        <v>35</v>
      </c>
      <c r="AJ914" s="266"/>
      <c r="AK914" s="266"/>
      <c r="AL914" s="266"/>
      <c r="AM914" s="266"/>
      <c r="AN914" s="266"/>
      <c r="AO914" s="266"/>
      <c r="AP914" s="266">
        <v>42</v>
      </c>
      <c r="AQ914" s="266"/>
      <c r="AS914" s="323" t="s">
        <v>700</v>
      </c>
    </row>
    <row r="915" spans="1:45" ht="18.75">
      <c r="A915" s="348"/>
      <c r="B915" s="120"/>
      <c r="C915" s="120">
        <v>3</v>
      </c>
      <c r="D915" s="349"/>
      <c r="E915" s="350"/>
      <c r="F915" s="348"/>
      <c r="G915" s="350"/>
      <c r="H915" s="348"/>
      <c r="I915" s="120"/>
      <c r="J915" s="120"/>
      <c r="K915" s="348"/>
      <c r="L915" s="348">
        <v>12</v>
      </c>
      <c r="M915" s="348"/>
      <c r="N915" s="348">
        <v>14</v>
      </c>
      <c r="O915" s="352"/>
      <c r="P915" s="352"/>
      <c r="Q915" s="250"/>
      <c r="R915" s="250"/>
      <c r="S915" s="352"/>
      <c r="T915" s="352"/>
      <c r="U915" s="352">
        <v>21</v>
      </c>
      <c r="V915" s="352"/>
      <c r="W915" s="352"/>
      <c r="X915" s="353"/>
      <c r="Y915" s="352">
        <v>25</v>
      </c>
      <c r="Z915" s="353"/>
      <c r="AA915" s="353"/>
      <c r="AB915" s="352"/>
      <c r="AC915" s="352"/>
      <c r="AD915" s="352"/>
      <c r="AE915" s="353"/>
      <c r="AF915" s="221"/>
      <c r="AG915" s="221"/>
      <c r="AH915" s="221"/>
      <c r="AI915" s="221"/>
      <c r="AJ915" s="221"/>
      <c r="AK915" s="221"/>
      <c r="AL915" s="221"/>
      <c r="AM915" s="221"/>
      <c r="AN915" s="221"/>
      <c r="AO915" s="221"/>
      <c r="AP915" s="221"/>
      <c r="AS915" s="324" t="s">
        <v>701</v>
      </c>
    </row>
    <row r="916" spans="1:45" ht="19.5">
      <c r="A916" s="290"/>
      <c r="B916" s="290"/>
      <c r="C916" s="347"/>
      <c r="D916" s="290"/>
      <c r="E916" s="290"/>
      <c r="F916" s="290"/>
      <c r="G916" s="290"/>
      <c r="H916" s="290"/>
      <c r="I916" s="290"/>
      <c r="J916" s="290"/>
      <c r="K916" s="290"/>
      <c r="L916" s="290">
        <v>12</v>
      </c>
      <c r="M916" s="290"/>
      <c r="N916" s="290"/>
      <c r="O916" s="266"/>
      <c r="P916" s="266"/>
      <c r="Q916" s="266"/>
      <c r="R916" s="266"/>
      <c r="S916" s="266"/>
      <c r="T916" s="266"/>
      <c r="U916" s="266">
        <v>21</v>
      </c>
      <c r="V916" s="266"/>
      <c r="W916" s="266"/>
      <c r="X916" s="266"/>
      <c r="Y916" s="266"/>
      <c r="Z916" s="266"/>
      <c r="AA916" s="266"/>
      <c r="AB916" s="266"/>
      <c r="AC916" s="266"/>
      <c r="AD916" s="266"/>
      <c r="AE916" s="266"/>
      <c r="AF916" s="266"/>
      <c r="AG916" s="266"/>
      <c r="AH916" s="266"/>
      <c r="AI916" s="266">
        <v>35</v>
      </c>
      <c r="AJ916" s="266">
        <v>36</v>
      </c>
      <c r="AK916" s="266"/>
      <c r="AL916" s="266"/>
      <c r="AM916" s="266"/>
      <c r="AN916" s="266">
        <v>40</v>
      </c>
      <c r="AO916" s="266"/>
      <c r="AP916" s="266"/>
      <c r="AQ916" s="266">
        <v>43</v>
      </c>
      <c r="AS916" s="323" t="s">
        <v>702</v>
      </c>
    </row>
    <row r="917" spans="1:45" ht="19.5">
      <c r="A917" s="273"/>
      <c r="B917" s="273">
        <v>2</v>
      </c>
      <c r="C917" s="273"/>
      <c r="D917" s="273"/>
      <c r="E917" s="273">
        <v>5</v>
      </c>
      <c r="F917" s="273"/>
      <c r="G917" s="273"/>
      <c r="H917" s="273"/>
      <c r="I917" s="273"/>
      <c r="J917" s="273"/>
      <c r="K917" s="273"/>
      <c r="L917" s="273"/>
      <c r="M917" s="273"/>
      <c r="N917" s="273"/>
      <c r="O917" s="274"/>
      <c r="P917" s="274"/>
      <c r="Q917" s="274">
        <v>17</v>
      </c>
      <c r="R917" s="274">
        <v>18</v>
      </c>
      <c r="S917" s="274">
        <v>19</v>
      </c>
      <c r="T917" s="274">
        <v>20</v>
      </c>
      <c r="U917" s="274"/>
      <c r="V917" s="274"/>
      <c r="W917" s="274"/>
      <c r="X917" s="274"/>
      <c r="Y917" s="274"/>
      <c r="Z917" s="274"/>
      <c r="AA917" s="274"/>
      <c r="AB917" s="274"/>
      <c r="AC917" s="274"/>
      <c r="AD917" s="274"/>
      <c r="AE917" s="274"/>
      <c r="AF917" s="274"/>
      <c r="AG917" s="274">
        <v>33</v>
      </c>
      <c r="AH917" s="274"/>
      <c r="AI917" s="274"/>
      <c r="AJ917" s="274"/>
      <c r="AK917" s="354"/>
      <c r="AL917" s="221"/>
      <c r="AM917" s="221"/>
      <c r="AN917" s="221"/>
      <c r="AO917" s="221"/>
      <c r="AP917" s="221"/>
      <c r="AS917" s="323" t="s">
        <v>703</v>
      </c>
    </row>
    <row r="918" spans="1:45" ht="19.5">
      <c r="A918" s="277"/>
      <c r="B918" s="277">
        <v>2</v>
      </c>
      <c r="C918" s="163"/>
      <c r="D918" s="277">
        <v>4</v>
      </c>
      <c r="E918" s="277"/>
      <c r="F918" s="277"/>
      <c r="G918" s="277"/>
      <c r="H918" s="277">
        <v>8</v>
      </c>
      <c r="I918" s="277"/>
      <c r="J918" s="277">
        <v>10</v>
      </c>
      <c r="K918" s="277"/>
      <c r="L918" s="277"/>
      <c r="M918" s="277"/>
      <c r="N918" s="277"/>
      <c r="O918" s="277"/>
      <c r="P918" s="277"/>
      <c r="Q918" s="277"/>
      <c r="R918" s="282"/>
      <c r="S918" s="282"/>
      <c r="T918" s="282"/>
      <c r="U918" s="282"/>
      <c r="V918" s="282">
        <v>22</v>
      </c>
      <c r="W918" s="282"/>
      <c r="X918" s="282"/>
      <c r="Y918" s="282"/>
      <c r="Z918" s="282"/>
      <c r="AA918" s="282"/>
      <c r="AB918" s="282"/>
      <c r="AC918" s="282"/>
      <c r="AD918" s="282"/>
      <c r="AE918" s="282"/>
      <c r="AF918" s="282"/>
      <c r="AG918" s="282">
        <v>33</v>
      </c>
      <c r="AH918" s="282"/>
      <c r="AI918" s="277"/>
      <c r="AJ918" s="282"/>
      <c r="AK918" s="282"/>
      <c r="AL918" s="282"/>
      <c r="AM918" s="282"/>
      <c r="AN918" s="282"/>
      <c r="AO918" s="282"/>
      <c r="AP918" s="282"/>
      <c r="AQ918" s="282"/>
      <c r="AS918" s="323" t="s">
        <v>704</v>
      </c>
    </row>
    <row r="919" spans="1:45" ht="19.5">
      <c r="A919" s="277"/>
      <c r="B919" s="277"/>
      <c r="C919" s="277"/>
      <c r="D919" s="277"/>
      <c r="E919" s="277"/>
      <c r="F919" s="277"/>
      <c r="G919" s="277"/>
      <c r="H919" s="277"/>
      <c r="I919" s="277">
        <v>9</v>
      </c>
      <c r="J919" s="277"/>
      <c r="K919" s="277"/>
      <c r="L919" s="277"/>
      <c r="M919" s="277">
        <v>13</v>
      </c>
      <c r="N919" s="277"/>
      <c r="O919" s="277"/>
      <c r="P919" s="277"/>
      <c r="Q919" s="277"/>
      <c r="R919" s="282"/>
      <c r="S919" s="282"/>
      <c r="T919" s="282"/>
      <c r="U919" s="282">
        <v>21</v>
      </c>
      <c r="V919" s="282"/>
      <c r="W919" s="282">
        <v>23</v>
      </c>
      <c r="X919" s="282"/>
      <c r="Y919" s="282"/>
      <c r="Z919" s="282">
        <v>26</v>
      </c>
      <c r="AA919" s="282"/>
      <c r="AB919" s="282"/>
      <c r="AC919" s="274"/>
      <c r="AD919" s="274"/>
      <c r="AE919" s="282"/>
      <c r="AF919" s="221"/>
      <c r="AG919" s="221"/>
      <c r="AH919" s="221"/>
      <c r="AI919" s="221"/>
      <c r="AJ919" s="221"/>
      <c r="AK919" s="221"/>
      <c r="AL919" s="221"/>
      <c r="AM919" s="221"/>
      <c r="AN919" s="221"/>
      <c r="AO919" s="221"/>
      <c r="AP919" s="221"/>
      <c r="AS919" s="324" t="s">
        <v>705</v>
      </c>
    </row>
    <row r="920" spans="1:45" ht="19.5">
      <c r="A920" s="277"/>
      <c r="B920" s="277"/>
      <c r="C920" s="163"/>
      <c r="D920" s="277"/>
      <c r="E920" s="277"/>
      <c r="F920" s="277"/>
      <c r="G920" s="277"/>
      <c r="H920" s="277"/>
      <c r="I920" s="277"/>
      <c r="J920" s="277"/>
      <c r="K920" s="277">
        <v>11</v>
      </c>
      <c r="L920" s="277"/>
      <c r="M920" s="277"/>
      <c r="N920" s="277"/>
      <c r="O920" s="277"/>
      <c r="P920" s="277"/>
      <c r="Q920" s="277"/>
      <c r="R920" s="282"/>
      <c r="S920" s="282"/>
      <c r="T920" s="282">
        <v>20</v>
      </c>
      <c r="U920" s="282"/>
      <c r="V920" s="282"/>
      <c r="W920" s="282"/>
      <c r="X920" s="282">
        <v>24</v>
      </c>
      <c r="Y920" s="282">
        <v>25</v>
      </c>
      <c r="Z920" s="282"/>
      <c r="AA920" s="282"/>
      <c r="AB920" s="282"/>
      <c r="AC920" s="282"/>
      <c r="AD920" s="282">
        <v>30</v>
      </c>
      <c r="AE920" s="282"/>
      <c r="AF920" s="282"/>
      <c r="AG920" s="282"/>
      <c r="AH920" s="282"/>
      <c r="AI920" s="282"/>
      <c r="AJ920" s="282"/>
      <c r="AK920" s="282">
        <v>37</v>
      </c>
      <c r="AL920" s="282"/>
      <c r="AM920" s="282"/>
      <c r="AN920" s="282"/>
      <c r="AO920" s="282"/>
      <c r="AP920" s="282"/>
      <c r="AQ920" s="282"/>
      <c r="AS920" s="323" t="s">
        <v>706</v>
      </c>
    </row>
    <row r="921" spans="1:45" ht="18.75">
      <c r="A921" s="275"/>
      <c r="B921" s="275"/>
      <c r="C921" s="275"/>
      <c r="D921" s="275">
        <v>4</v>
      </c>
      <c r="E921" s="275"/>
      <c r="F921" s="275"/>
      <c r="G921" s="275"/>
      <c r="H921" s="275"/>
      <c r="I921" s="275"/>
      <c r="J921" s="275">
        <v>10</v>
      </c>
      <c r="K921" s="275">
        <v>11</v>
      </c>
      <c r="L921" s="275"/>
      <c r="M921" s="275"/>
      <c r="N921" s="275"/>
      <c r="O921" s="275">
        <v>15</v>
      </c>
      <c r="P921" s="275"/>
      <c r="Q921" s="275"/>
      <c r="R921" s="276">
        <v>18</v>
      </c>
      <c r="S921" s="276"/>
      <c r="T921" s="276"/>
      <c r="U921" s="276"/>
      <c r="V921" s="276">
        <v>22</v>
      </c>
      <c r="W921" s="276"/>
      <c r="X921" s="276"/>
      <c r="Y921" s="276"/>
      <c r="Z921" s="276"/>
      <c r="AA921" s="276"/>
      <c r="AB921" s="276"/>
      <c r="AC921" s="276"/>
      <c r="AD921" s="276"/>
      <c r="AE921" s="276"/>
      <c r="AF921" s="276"/>
      <c r="AG921" s="276"/>
      <c r="AH921" s="276">
        <v>34</v>
      </c>
      <c r="AI921" s="276"/>
      <c r="AJ921" s="276"/>
      <c r="AK921" s="276"/>
      <c r="AL921" s="221"/>
      <c r="AM921" s="221"/>
      <c r="AN921" s="221"/>
      <c r="AO921" s="221"/>
      <c r="AP921" s="221"/>
      <c r="AS921" s="323" t="s">
        <v>707</v>
      </c>
    </row>
    <row r="922" spans="1:45" ht="19.5">
      <c r="A922" s="290"/>
      <c r="B922" s="290"/>
      <c r="C922" s="290">
        <v>3</v>
      </c>
      <c r="D922" s="290"/>
      <c r="E922" s="290"/>
      <c r="F922" s="290"/>
      <c r="G922" s="290"/>
      <c r="H922" s="290"/>
      <c r="I922" s="290"/>
      <c r="J922" s="290"/>
      <c r="K922" s="290"/>
      <c r="L922" s="290"/>
      <c r="M922" s="290"/>
      <c r="N922" s="290">
        <v>14</v>
      </c>
      <c r="O922" s="290"/>
      <c r="P922" s="290"/>
      <c r="Q922" s="290"/>
      <c r="R922" s="290"/>
      <c r="S922" s="290"/>
      <c r="T922" s="290"/>
      <c r="U922" s="290"/>
      <c r="V922" s="290"/>
      <c r="W922" s="266"/>
      <c r="X922" s="266">
        <v>24</v>
      </c>
      <c r="Y922" s="266"/>
      <c r="Z922" s="266"/>
      <c r="AA922" s="266"/>
      <c r="AB922" s="266"/>
      <c r="AC922" s="266">
        <v>29</v>
      </c>
      <c r="AD922" s="266">
        <v>30</v>
      </c>
      <c r="AE922" s="266"/>
      <c r="AF922" s="266"/>
      <c r="AG922" s="266"/>
      <c r="AH922" s="266"/>
      <c r="AI922" s="266"/>
      <c r="AJ922" s="266"/>
      <c r="AK922" s="266"/>
      <c r="AL922" s="266"/>
      <c r="AM922" s="266"/>
      <c r="AN922" s="290"/>
      <c r="AO922" s="290"/>
      <c r="AP922" s="290">
        <v>42</v>
      </c>
      <c r="AQ922" s="290"/>
      <c r="AS922" s="323" t="s">
        <v>708</v>
      </c>
    </row>
    <row r="923" spans="1:45" ht="18.75">
      <c r="A923" s="275"/>
      <c r="B923" s="275">
        <v>2</v>
      </c>
      <c r="C923" s="275"/>
      <c r="D923" s="275"/>
      <c r="E923" s="275"/>
      <c r="F923" s="350"/>
      <c r="G923" s="120"/>
      <c r="H923" s="120"/>
      <c r="I923" s="275"/>
      <c r="J923" s="350"/>
      <c r="K923" s="350"/>
      <c r="L923" s="350"/>
      <c r="M923" s="350"/>
      <c r="N923" s="120"/>
      <c r="O923" s="120"/>
      <c r="P923" s="350">
        <v>16</v>
      </c>
      <c r="Q923" s="350"/>
      <c r="R923" s="350"/>
      <c r="S923" s="350">
        <v>19</v>
      </c>
      <c r="T923" s="350"/>
      <c r="U923" s="350"/>
      <c r="V923" s="120"/>
      <c r="W923" s="250"/>
      <c r="X923" s="360">
        <v>24</v>
      </c>
      <c r="Y923" s="360"/>
      <c r="Z923" s="360"/>
      <c r="AA923" s="360">
        <v>27</v>
      </c>
      <c r="AB923" s="360"/>
      <c r="AC923" s="276"/>
      <c r="AD923" s="360"/>
      <c r="AE923" s="276"/>
      <c r="AF923" s="221"/>
      <c r="AG923" s="221"/>
      <c r="AH923" s="221"/>
      <c r="AI923" s="221"/>
      <c r="AJ923" s="221"/>
      <c r="AK923" s="221"/>
      <c r="AL923" s="221"/>
      <c r="AM923" s="221"/>
      <c r="AN923" s="221"/>
      <c r="AO923" s="221"/>
      <c r="AP923" s="221"/>
      <c r="AS923" s="324" t="s">
        <v>709</v>
      </c>
    </row>
    <row r="924" spans="1:45" ht="19.5">
      <c r="A924" s="282"/>
      <c r="B924" s="282">
        <v>2</v>
      </c>
      <c r="C924" s="254"/>
      <c r="D924" s="282"/>
      <c r="E924" s="282">
        <v>5</v>
      </c>
      <c r="F924" s="282"/>
      <c r="G924" s="282"/>
      <c r="H924" s="282"/>
      <c r="I924" s="282"/>
      <c r="J924" s="282"/>
      <c r="K924" s="282">
        <v>11</v>
      </c>
      <c r="L924" s="282"/>
      <c r="M924" s="282"/>
      <c r="N924" s="282"/>
      <c r="O924" s="282"/>
      <c r="P924" s="282"/>
      <c r="Q924" s="282"/>
      <c r="R924" s="282"/>
      <c r="S924" s="282"/>
      <c r="T924" s="282">
        <v>20</v>
      </c>
      <c r="U924" s="282">
        <v>21</v>
      </c>
      <c r="V924" s="282"/>
      <c r="W924" s="282"/>
      <c r="X924" s="282"/>
      <c r="Y924" s="282"/>
      <c r="Z924" s="282"/>
      <c r="AA924" s="282"/>
      <c r="AB924" s="282"/>
      <c r="AC924" s="282"/>
      <c r="AD924" s="282"/>
      <c r="AE924" s="282"/>
      <c r="AF924" s="282">
        <v>32</v>
      </c>
      <c r="AG924" s="282"/>
      <c r="AH924" s="282"/>
      <c r="AI924" s="282"/>
      <c r="AJ924" s="282"/>
      <c r="AK924" s="282"/>
      <c r="AL924" s="282"/>
      <c r="AM924" s="282"/>
      <c r="AN924" s="282"/>
      <c r="AO924" s="282"/>
      <c r="AP924" s="282"/>
      <c r="AQ924" s="282"/>
      <c r="AS924" s="323" t="s">
        <v>710</v>
      </c>
    </row>
    <row r="925" spans="1:45" ht="19.5">
      <c r="A925" s="357"/>
      <c r="B925" s="358"/>
      <c r="C925" s="357"/>
      <c r="D925" s="357"/>
      <c r="E925" s="357"/>
      <c r="F925" s="357"/>
      <c r="G925" s="357"/>
      <c r="H925" s="357"/>
      <c r="I925" s="357"/>
      <c r="J925" s="357">
        <v>10</v>
      </c>
      <c r="K925" s="357"/>
      <c r="L925" s="357"/>
      <c r="M925" s="357"/>
      <c r="N925" s="357"/>
      <c r="O925" s="357"/>
      <c r="P925" s="357"/>
      <c r="Q925" s="357"/>
      <c r="R925" s="357"/>
      <c r="S925" s="333">
        <v>19</v>
      </c>
      <c r="T925" s="333"/>
      <c r="U925" s="333">
        <v>21</v>
      </c>
      <c r="V925" s="292"/>
      <c r="W925" s="362">
        <v>23</v>
      </c>
      <c r="X925" s="362">
        <v>24</v>
      </c>
      <c r="Y925" s="363"/>
      <c r="Z925" s="363"/>
      <c r="AA925" s="363"/>
      <c r="AB925" s="363"/>
      <c r="AC925" s="363"/>
      <c r="AD925" s="363">
        <v>30</v>
      </c>
      <c r="AE925" s="361"/>
      <c r="AF925" s="361"/>
      <c r="AG925" s="274"/>
      <c r="AH925" s="274"/>
      <c r="AI925" s="274"/>
      <c r="AJ925" s="274"/>
      <c r="AK925" s="274">
        <v>37</v>
      </c>
      <c r="AL925" s="221"/>
      <c r="AM925" s="282"/>
      <c r="AN925" s="221"/>
      <c r="AO925" s="221"/>
      <c r="AP925" s="221"/>
      <c r="AS925" s="323" t="s">
        <v>711</v>
      </c>
    </row>
    <row r="926" spans="1:45" ht="19.5">
      <c r="A926" s="277"/>
      <c r="B926" s="277">
        <v>2</v>
      </c>
      <c r="C926" s="163"/>
      <c r="D926" s="277"/>
      <c r="E926" s="277"/>
      <c r="F926" s="277"/>
      <c r="G926" s="277"/>
      <c r="H926" s="277"/>
      <c r="I926" s="277">
        <v>9</v>
      </c>
      <c r="J926" s="282"/>
      <c r="K926" s="282"/>
      <c r="L926" s="282">
        <v>12</v>
      </c>
      <c r="M926" s="282">
        <v>13</v>
      </c>
      <c r="N926" s="282">
        <v>14</v>
      </c>
      <c r="O926" s="282"/>
      <c r="P926" s="282"/>
      <c r="Q926" s="282"/>
      <c r="R926" s="282"/>
      <c r="S926" s="266"/>
      <c r="T926" s="266"/>
      <c r="U926" s="266"/>
      <c r="V926" s="266">
        <v>22</v>
      </c>
      <c r="W926" s="266"/>
      <c r="X926" s="266"/>
      <c r="Y926" s="266"/>
      <c r="Z926" s="266"/>
      <c r="AA926" s="266"/>
      <c r="AB926" s="266"/>
      <c r="AC926" s="266"/>
      <c r="AD926" s="266"/>
      <c r="AE926" s="282"/>
      <c r="AF926" s="282"/>
      <c r="AG926" s="282"/>
      <c r="AH926" s="282"/>
      <c r="AI926" s="282"/>
      <c r="AJ926" s="282"/>
      <c r="AK926" s="282"/>
      <c r="AL926" s="282"/>
      <c r="AM926" s="282"/>
      <c r="AN926" s="282"/>
      <c r="AO926" s="221"/>
      <c r="AP926" s="282"/>
      <c r="AQ926" s="282"/>
      <c r="AS926" s="323" t="s">
        <v>712</v>
      </c>
    </row>
    <row r="927" spans="1:45" ht="18.75">
      <c r="A927" s="220"/>
      <c r="B927" s="220">
        <v>2</v>
      </c>
      <c r="C927" s="220"/>
      <c r="D927" s="220"/>
      <c r="E927" s="220"/>
      <c r="F927" s="326"/>
      <c r="G927" s="211"/>
      <c r="H927" s="211"/>
      <c r="I927" s="220"/>
      <c r="J927" s="326"/>
      <c r="K927" s="326">
        <v>11</v>
      </c>
      <c r="L927" s="326"/>
      <c r="M927" s="326">
        <v>13</v>
      </c>
      <c r="N927" s="211"/>
      <c r="O927" s="211"/>
      <c r="P927" s="326">
        <v>16</v>
      </c>
      <c r="Q927" s="326"/>
      <c r="R927" s="326">
        <v>18</v>
      </c>
      <c r="S927" s="326"/>
      <c r="T927" s="326"/>
      <c r="U927" s="326"/>
      <c r="V927" s="211"/>
      <c r="W927" s="211"/>
      <c r="X927" s="326"/>
      <c r="Y927" s="326"/>
      <c r="Z927" s="326"/>
      <c r="AA927" s="326"/>
      <c r="AB927" s="326"/>
      <c r="AC927" s="220"/>
      <c r="AD927" s="326"/>
      <c r="AE927" s="220"/>
      <c r="AF927" s="201"/>
      <c r="AG927" s="201"/>
      <c r="AH927" s="201"/>
      <c r="AI927" s="201"/>
      <c r="AJ927" s="201"/>
      <c r="AK927" s="201"/>
      <c r="AL927" s="201"/>
      <c r="AM927" s="201"/>
      <c r="AN927" s="201"/>
      <c r="AO927" s="201"/>
      <c r="AP927" s="201"/>
      <c r="AQ927" s="201"/>
      <c r="AS927" s="324" t="s">
        <v>713</v>
      </c>
    </row>
    <row r="928" spans="1:45" ht="19.5">
      <c r="A928" s="266"/>
      <c r="B928" s="266"/>
      <c r="C928" s="266"/>
      <c r="D928" s="266"/>
      <c r="E928" s="266"/>
      <c r="F928" s="266"/>
      <c r="G928" s="266"/>
      <c r="H928" s="266"/>
      <c r="I928" s="266"/>
      <c r="J928" s="266">
        <v>10</v>
      </c>
      <c r="K928" s="266"/>
      <c r="L928" s="266">
        <v>12</v>
      </c>
      <c r="M928" s="266"/>
      <c r="N928" s="266"/>
      <c r="O928" s="266"/>
      <c r="P928" s="266"/>
      <c r="Q928" s="266"/>
      <c r="R928" s="266"/>
      <c r="S928" s="266"/>
      <c r="T928" s="266"/>
      <c r="U928" s="266"/>
      <c r="V928" s="266"/>
      <c r="W928" s="266"/>
      <c r="X928" s="266"/>
      <c r="Y928" s="266">
        <v>25</v>
      </c>
      <c r="Z928" s="266"/>
      <c r="AA928" s="266"/>
      <c r="AB928" s="266"/>
      <c r="AC928" s="266">
        <v>29</v>
      </c>
      <c r="AD928" s="266"/>
      <c r="AE928" s="266"/>
      <c r="AF928" s="266">
        <v>32</v>
      </c>
      <c r="AG928" s="266"/>
      <c r="AH928" s="266"/>
      <c r="AI928" s="266"/>
      <c r="AJ928" s="266"/>
      <c r="AK928" s="266"/>
      <c r="AL928" s="266"/>
      <c r="AM928" s="266"/>
      <c r="AN928" s="266"/>
      <c r="AO928" s="266">
        <v>41</v>
      </c>
      <c r="AP928" s="266"/>
      <c r="AQ928" s="266"/>
      <c r="AS928" s="323" t="s">
        <v>714</v>
      </c>
    </row>
    <row r="929" spans="1:48" ht="19.5">
      <c r="A929" s="210"/>
      <c r="B929" s="210"/>
      <c r="C929" s="210"/>
      <c r="D929" s="210"/>
      <c r="E929" s="210"/>
      <c r="F929" s="210"/>
      <c r="G929" s="210"/>
      <c r="H929" s="210">
        <v>8</v>
      </c>
      <c r="I929" s="210"/>
      <c r="J929" s="210"/>
      <c r="K929" s="210"/>
      <c r="L929" s="210"/>
      <c r="M929" s="210">
        <v>13</v>
      </c>
      <c r="N929" s="210"/>
      <c r="O929" s="210"/>
      <c r="P929" s="210"/>
      <c r="Q929" s="210">
        <v>17</v>
      </c>
      <c r="R929" s="210"/>
      <c r="S929" s="209">
        <v>19</v>
      </c>
      <c r="T929" s="209"/>
      <c r="U929" s="210"/>
      <c r="V929" s="210"/>
      <c r="W929" s="209">
        <v>23</v>
      </c>
      <c r="X929" s="210"/>
      <c r="Y929" s="210">
        <v>25</v>
      </c>
      <c r="Z929" s="264"/>
      <c r="AA929" s="264"/>
      <c r="AB929" s="264">
        <v>28</v>
      </c>
      <c r="AC929" s="264"/>
      <c r="AD929" s="210"/>
      <c r="AE929" s="325"/>
      <c r="AF929" s="264"/>
      <c r="AG929" s="325"/>
      <c r="AH929" s="325"/>
      <c r="AI929" s="325"/>
      <c r="AJ929" s="325"/>
      <c r="AK929" s="325"/>
      <c r="AL929" s="201"/>
      <c r="AM929" s="201"/>
      <c r="AN929" s="201"/>
      <c r="AO929" s="201"/>
      <c r="AP929" s="201"/>
      <c r="AQ929" s="201"/>
      <c r="AS929" s="323" t="s">
        <v>715</v>
      </c>
    </row>
    <row r="930" spans="1:48" ht="19.5">
      <c r="A930" s="266"/>
      <c r="B930" s="266"/>
      <c r="C930" s="289"/>
      <c r="D930" s="266"/>
      <c r="E930" s="266"/>
      <c r="F930" s="266">
        <v>6</v>
      </c>
      <c r="G930" s="266"/>
      <c r="H930" s="266"/>
      <c r="I930" s="266"/>
      <c r="J930" s="266"/>
      <c r="K930" s="266"/>
      <c r="L930" s="266"/>
      <c r="M930" s="266"/>
      <c r="N930" s="266"/>
      <c r="O930" s="266"/>
      <c r="P930" s="266"/>
      <c r="Q930" s="266"/>
      <c r="R930" s="266"/>
      <c r="S930" s="266">
        <v>19</v>
      </c>
      <c r="T930" s="266">
        <v>20</v>
      </c>
      <c r="U930" s="266"/>
      <c r="V930" s="266"/>
      <c r="W930" s="266"/>
      <c r="X930" s="266"/>
      <c r="Y930" s="266"/>
      <c r="Z930" s="266">
        <v>26</v>
      </c>
      <c r="AA930" s="266"/>
      <c r="AB930" s="266"/>
      <c r="AC930" s="266"/>
      <c r="AD930" s="266"/>
      <c r="AE930" s="266"/>
      <c r="AF930" s="266"/>
      <c r="AG930" s="266"/>
      <c r="AH930" s="266">
        <v>34</v>
      </c>
      <c r="AI930" s="266"/>
      <c r="AJ930" s="266"/>
      <c r="AK930" s="266"/>
      <c r="AL930" s="266">
        <v>38</v>
      </c>
      <c r="AM930" s="266"/>
      <c r="AN930" s="266"/>
      <c r="AO930" s="266"/>
      <c r="AP930" s="266"/>
      <c r="AQ930" s="266"/>
      <c r="AS930" s="323" t="s">
        <v>716</v>
      </c>
      <c r="AV930" s="1" t="s">
        <v>720</v>
      </c>
    </row>
    <row r="931" spans="1:48" ht="19.5">
      <c r="A931" s="273"/>
      <c r="B931" s="11"/>
      <c r="C931" s="11"/>
      <c r="D931" s="277"/>
      <c r="E931" s="273"/>
      <c r="F931" s="273"/>
      <c r="G931" s="273"/>
      <c r="H931" s="273"/>
      <c r="I931" s="11"/>
      <c r="J931" s="218"/>
      <c r="K931" s="274"/>
      <c r="L931" s="274"/>
      <c r="M931" s="274"/>
      <c r="N931" s="274"/>
      <c r="O931" s="274"/>
      <c r="P931" s="274"/>
      <c r="Q931" s="218"/>
      <c r="R931" s="218"/>
      <c r="S931" s="264">
        <v>19</v>
      </c>
      <c r="T931" s="264"/>
      <c r="U931" s="264"/>
      <c r="V931" s="264"/>
      <c r="W931" s="264">
        <v>23</v>
      </c>
      <c r="X931" s="266">
        <v>24</v>
      </c>
      <c r="Y931" s="264"/>
      <c r="Z931" s="266"/>
      <c r="AA931" s="266"/>
      <c r="AB931" s="264">
        <v>28</v>
      </c>
      <c r="AC931" s="264"/>
      <c r="AD931" s="264"/>
      <c r="AE931" s="276">
        <v>31</v>
      </c>
      <c r="AF931" s="266"/>
      <c r="AG931" s="266"/>
      <c r="AH931" s="266"/>
      <c r="AI931" s="266"/>
      <c r="AJ931" s="266"/>
      <c r="AK931" s="266"/>
      <c r="AL931" s="266"/>
      <c r="AM931" s="266"/>
      <c r="AN931" s="266"/>
      <c r="AO931" s="266"/>
      <c r="AP931" s="266"/>
      <c r="AQ931" s="266"/>
      <c r="AS931" s="324" t="s">
        <v>717</v>
      </c>
      <c r="AV931" s="1" t="s">
        <v>720</v>
      </c>
    </row>
    <row r="932" spans="1:48" ht="19.5">
      <c r="A932" s="266"/>
      <c r="B932" s="266"/>
      <c r="C932" s="289"/>
      <c r="D932" s="266"/>
      <c r="E932" s="266"/>
      <c r="F932" s="266"/>
      <c r="G932" s="266"/>
      <c r="H932" s="266"/>
      <c r="I932" s="266"/>
      <c r="J932" s="266"/>
      <c r="K932" s="266"/>
      <c r="L932" s="266"/>
      <c r="M932" s="266"/>
      <c r="N932" s="266"/>
      <c r="O932" s="266"/>
      <c r="P932" s="266"/>
      <c r="Q932" s="266"/>
      <c r="R932" s="266"/>
      <c r="S932" s="266"/>
      <c r="T932" s="266"/>
      <c r="U932" s="266"/>
      <c r="V932" s="266"/>
      <c r="W932" s="266"/>
      <c r="X932" s="266">
        <v>24</v>
      </c>
      <c r="Y932" s="266">
        <v>25</v>
      </c>
      <c r="Z932" s="266">
        <v>26</v>
      </c>
      <c r="AA932" s="266">
        <v>27</v>
      </c>
      <c r="AB932" s="266"/>
      <c r="AC932" s="266"/>
      <c r="AD932" s="266"/>
      <c r="AE932" s="266"/>
      <c r="AF932" s="266"/>
      <c r="AG932" s="266"/>
      <c r="AH932" s="266">
        <v>34</v>
      </c>
      <c r="AI932" s="266"/>
      <c r="AJ932" s="266">
        <v>36</v>
      </c>
      <c r="AK932" s="266"/>
      <c r="AL932" s="266"/>
      <c r="AM932" s="266"/>
      <c r="AN932" s="266"/>
      <c r="AO932" s="266"/>
      <c r="AP932" s="266"/>
      <c r="AQ932" s="266"/>
      <c r="AS932" s="323" t="s">
        <v>718</v>
      </c>
      <c r="AV932" s="1" t="s">
        <v>720</v>
      </c>
    </row>
    <row r="933" spans="1:48" ht="19.5">
      <c r="A933" s="365"/>
      <c r="B933" s="365"/>
      <c r="C933" s="365">
        <v>3</v>
      </c>
      <c r="D933" s="365">
        <v>4</v>
      </c>
      <c r="E933" s="365"/>
      <c r="F933" s="365"/>
      <c r="G933" s="365"/>
      <c r="H933" s="365"/>
      <c r="I933" s="365"/>
      <c r="J933" s="210"/>
      <c r="K933" s="210"/>
      <c r="L933" s="210"/>
      <c r="M933" s="210"/>
      <c r="N933" s="210">
        <v>14</v>
      </c>
      <c r="O933" s="210"/>
      <c r="P933" s="210"/>
      <c r="Q933" s="210"/>
      <c r="R933" s="210">
        <v>18</v>
      </c>
      <c r="S933" s="209"/>
      <c r="T933" s="209"/>
      <c r="U933" s="210"/>
      <c r="V933" s="210"/>
      <c r="W933" s="209"/>
      <c r="X933" s="210"/>
      <c r="Y933" s="210"/>
      <c r="Z933" s="264">
        <v>26</v>
      </c>
      <c r="AA933" s="264"/>
      <c r="AB933" s="264"/>
      <c r="AC933" s="264"/>
      <c r="AD933" s="210">
        <v>30</v>
      </c>
      <c r="AE933" s="325"/>
      <c r="AF933" s="264">
        <v>32</v>
      </c>
      <c r="AG933" s="325"/>
      <c r="AH933" s="325"/>
      <c r="AI933" s="325"/>
      <c r="AJ933" s="325"/>
      <c r="AK933" s="325"/>
      <c r="AL933" s="221"/>
      <c r="AM933" s="221"/>
      <c r="AN933" s="221"/>
      <c r="AO933" s="221"/>
      <c r="AP933" s="201"/>
      <c r="AQ933" s="201"/>
      <c r="AS933" s="323" t="s">
        <v>719</v>
      </c>
      <c r="AV933" s="1" t="s">
        <v>720</v>
      </c>
    </row>
    <row r="934" spans="1:48" ht="19.5">
      <c r="A934" s="290"/>
      <c r="B934" s="290">
        <v>2</v>
      </c>
      <c r="C934" s="347"/>
      <c r="D934" s="290"/>
      <c r="E934" s="290"/>
      <c r="F934" s="290">
        <v>6</v>
      </c>
      <c r="G934" s="290"/>
      <c r="H934" s="290"/>
      <c r="I934" s="290"/>
      <c r="J934" s="266">
        <v>10</v>
      </c>
      <c r="K934" s="266"/>
      <c r="L934" s="266"/>
      <c r="M934" s="266"/>
      <c r="N934" s="266"/>
      <c r="O934" s="266"/>
      <c r="P934" s="266"/>
      <c r="Q934" s="266"/>
      <c r="R934" s="266"/>
      <c r="S934" s="266"/>
      <c r="T934" s="266">
        <v>20</v>
      </c>
      <c r="U934" s="266"/>
      <c r="V934" s="266"/>
      <c r="W934" s="266"/>
      <c r="X934" s="266">
        <v>24</v>
      </c>
      <c r="Y934" s="266"/>
      <c r="Z934" s="266"/>
      <c r="AA934" s="266"/>
      <c r="AB934" s="266"/>
      <c r="AC934" s="266"/>
      <c r="AD934" s="266"/>
      <c r="AE934" s="266"/>
      <c r="AF934" s="266"/>
      <c r="AG934" s="266"/>
      <c r="AH934" s="266"/>
      <c r="AI934" s="266"/>
      <c r="AJ934" s="266"/>
      <c r="AK934" s="266"/>
      <c r="AL934" s="282"/>
      <c r="AM934" s="282"/>
      <c r="AN934" s="282"/>
      <c r="AO934" s="282"/>
      <c r="AP934" s="266"/>
      <c r="AQ934" s="266">
        <v>43</v>
      </c>
      <c r="AS934" s="323" t="s">
        <v>721</v>
      </c>
    </row>
    <row r="935" spans="1:48" ht="19.5">
      <c r="A935" s="281"/>
      <c r="B935" s="365"/>
      <c r="C935" s="365"/>
      <c r="D935" s="290"/>
      <c r="E935" s="281">
        <v>5</v>
      </c>
      <c r="F935" s="281"/>
      <c r="G935" s="281"/>
      <c r="H935" s="281"/>
      <c r="I935" s="365"/>
      <c r="J935" s="365">
        <v>10</v>
      </c>
      <c r="K935" s="281"/>
      <c r="L935" s="281"/>
      <c r="M935" s="281"/>
      <c r="N935" s="281"/>
      <c r="O935" s="281"/>
      <c r="P935" s="281"/>
      <c r="Q935" s="365"/>
      <c r="R935" s="365"/>
      <c r="S935" s="281">
        <v>19</v>
      </c>
      <c r="T935" s="264"/>
      <c r="U935" s="264"/>
      <c r="V935" s="264"/>
      <c r="W935" s="264">
        <v>23</v>
      </c>
      <c r="X935" s="266"/>
      <c r="Y935" s="264"/>
      <c r="Z935" s="266"/>
      <c r="AA935" s="266"/>
      <c r="AB935" s="264">
        <v>28</v>
      </c>
      <c r="AC935" s="264"/>
      <c r="AD935" s="264"/>
      <c r="AE935" s="220"/>
      <c r="AF935" s="201"/>
      <c r="AG935" s="201"/>
      <c r="AH935" s="201"/>
      <c r="AI935" s="201"/>
      <c r="AJ935" s="201"/>
      <c r="AK935" s="201"/>
      <c r="AL935" s="221"/>
      <c r="AM935" s="221"/>
      <c r="AN935" s="221"/>
      <c r="AO935" s="221"/>
      <c r="AP935" s="201"/>
      <c r="AQ935" s="201"/>
      <c r="AS935" s="324" t="s">
        <v>722</v>
      </c>
    </row>
    <row r="936" spans="1:48" ht="19.5">
      <c r="A936" s="290"/>
      <c r="B936" s="290"/>
      <c r="C936" s="347"/>
      <c r="D936" s="290"/>
      <c r="E936" s="290"/>
      <c r="F936" s="290"/>
      <c r="G936" s="290"/>
      <c r="H936" s="290"/>
      <c r="I936" s="290"/>
      <c r="J936" s="266"/>
      <c r="K936" s="266"/>
      <c r="L936" s="266"/>
      <c r="M936" s="266"/>
      <c r="N936" s="266"/>
      <c r="O936" s="266"/>
      <c r="P936" s="266"/>
      <c r="Q936" s="266">
        <v>17</v>
      </c>
      <c r="R936" s="266"/>
      <c r="S936" s="266">
        <v>19</v>
      </c>
      <c r="T936" s="266"/>
      <c r="U936" s="266"/>
      <c r="V936" s="266"/>
      <c r="W936" s="266"/>
      <c r="X936" s="266"/>
      <c r="Y936" s="266"/>
      <c r="Z936" s="266"/>
      <c r="AA936" s="266"/>
      <c r="AB936" s="266"/>
      <c r="AC936" s="266">
        <v>29</v>
      </c>
      <c r="AD936" s="266"/>
      <c r="AE936" s="266">
        <v>31</v>
      </c>
      <c r="AF936" s="266"/>
      <c r="AG936" s="266"/>
      <c r="AH936" s="266"/>
      <c r="AI936" s="266"/>
      <c r="AJ936" s="266"/>
      <c r="AK936" s="266">
        <v>37</v>
      </c>
      <c r="AL936" s="282"/>
      <c r="AM936" s="282">
        <v>39</v>
      </c>
      <c r="AN936" s="282"/>
      <c r="AO936" s="282"/>
      <c r="AP936" s="266"/>
      <c r="AQ936" s="266"/>
      <c r="AS936" s="323" t="s">
        <v>723</v>
      </c>
    </row>
    <row r="937" spans="1:48" ht="19.5">
      <c r="A937" s="365"/>
      <c r="B937" s="365"/>
      <c r="C937" s="210"/>
      <c r="D937" s="210"/>
      <c r="E937" s="210"/>
      <c r="F937" s="210"/>
      <c r="G937" s="210"/>
      <c r="H937" s="210"/>
      <c r="I937" s="210"/>
      <c r="J937" s="210"/>
      <c r="K937" s="210">
        <v>11</v>
      </c>
      <c r="L937" s="210"/>
      <c r="M937" s="210"/>
      <c r="N937" s="210"/>
      <c r="O937" s="210">
        <v>15</v>
      </c>
      <c r="P937" s="210"/>
      <c r="Q937" s="210"/>
      <c r="R937" s="210"/>
      <c r="S937" s="209"/>
      <c r="T937" s="209"/>
      <c r="U937" s="210"/>
      <c r="V937" s="210">
        <v>22</v>
      </c>
      <c r="W937" s="209">
        <v>23</v>
      </c>
      <c r="X937" s="210">
        <v>24</v>
      </c>
      <c r="Y937" s="210"/>
      <c r="Z937" s="210"/>
      <c r="AA937" s="210"/>
      <c r="AB937" s="210"/>
      <c r="AC937" s="210">
        <v>29</v>
      </c>
      <c r="AD937" s="210"/>
      <c r="AE937" s="366"/>
      <c r="AF937" s="210"/>
      <c r="AG937" s="366">
        <v>33</v>
      </c>
      <c r="AH937" s="366"/>
      <c r="AI937" s="366"/>
      <c r="AJ937" s="366"/>
      <c r="AK937" s="366"/>
      <c r="AL937" s="221"/>
      <c r="AM937" s="221"/>
      <c r="AN937" s="221"/>
      <c r="AO937" s="221"/>
      <c r="AP937" s="201"/>
      <c r="AQ937" s="201"/>
      <c r="AS937" s="323" t="s">
        <v>724</v>
      </c>
    </row>
    <row r="938" spans="1:48" ht="19.5">
      <c r="A938" s="290"/>
      <c r="B938" s="290"/>
      <c r="C938" s="266"/>
      <c r="D938" s="266"/>
      <c r="E938" s="266"/>
      <c r="F938" s="266"/>
      <c r="G938" s="266"/>
      <c r="H938" s="266"/>
      <c r="I938" s="266"/>
      <c r="J938" s="266">
        <v>10</v>
      </c>
      <c r="K938" s="266"/>
      <c r="L938" s="266"/>
      <c r="M938" s="266"/>
      <c r="N938" s="266"/>
      <c r="O938" s="266"/>
      <c r="P938" s="266"/>
      <c r="Q938" s="266"/>
      <c r="R938" s="266"/>
      <c r="S938" s="266"/>
      <c r="T938" s="266"/>
      <c r="U938" s="266"/>
      <c r="V938" s="266">
        <v>22</v>
      </c>
      <c r="W938" s="266"/>
      <c r="X938" s="266"/>
      <c r="Y938" s="266"/>
      <c r="Z938" s="266">
        <v>26</v>
      </c>
      <c r="AA938" s="266">
        <v>27</v>
      </c>
      <c r="AB938" s="266">
        <v>28</v>
      </c>
      <c r="AC938" s="266"/>
      <c r="AD938" s="266"/>
      <c r="AE938" s="266"/>
      <c r="AF938" s="266"/>
      <c r="AG938" s="266"/>
      <c r="AH938" s="266"/>
      <c r="AI938" s="266"/>
      <c r="AJ938" s="266"/>
      <c r="AK938" s="266"/>
      <c r="AL938" s="282"/>
      <c r="AM938" s="282"/>
      <c r="AN938" s="282"/>
      <c r="AO938" s="282">
        <v>41</v>
      </c>
      <c r="AP938" s="266"/>
      <c r="AQ938" s="266"/>
      <c r="AS938" s="323" t="s">
        <v>725</v>
      </c>
    </row>
    <row r="939" spans="1:48" ht="19.5">
      <c r="A939" s="281"/>
      <c r="B939" s="365"/>
      <c r="C939" s="210"/>
      <c r="D939" s="266"/>
      <c r="E939" s="264"/>
      <c r="F939" s="264"/>
      <c r="G939" s="264"/>
      <c r="H939" s="264"/>
      <c r="I939" s="210"/>
      <c r="J939" s="210"/>
      <c r="K939" s="264"/>
      <c r="L939" s="264"/>
      <c r="M939" s="264"/>
      <c r="N939" s="264">
        <v>14</v>
      </c>
      <c r="O939" s="264"/>
      <c r="P939" s="264"/>
      <c r="Q939" s="210"/>
      <c r="R939" s="210">
        <v>18</v>
      </c>
      <c r="S939" s="264"/>
      <c r="T939" s="264"/>
      <c r="U939" s="264"/>
      <c r="V939" s="264"/>
      <c r="W939" s="264">
        <v>23</v>
      </c>
      <c r="X939" s="266"/>
      <c r="Y939" s="264"/>
      <c r="Z939" s="266"/>
      <c r="AA939" s="266"/>
      <c r="AB939" s="264"/>
      <c r="AC939" s="264">
        <v>29</v>
      </c>
      <c r="AD939" s="264"/>
      <c r="AE939" s="264">
        <v>31</v>
      </c>
      <c r="AF939" s="201"/>
      <c r="AG939" s="201"/>
      <c r="AH939" s="201"/>
      <c r="AI939" s="201"/>
      <c r="AJ939" s="201"/>
      <c r="AK939" s="201"/>
      <c r="AL939" s="221"/>
      <c r="AM939" s="221"/>
      <c r="AN939" s="221"/>
      <c r="AO939" s="221"/>
      <c r="AP939" s="201"/>
      <c r="AQ939" s="201"/>
      <c r="AS939" s="324" t="s">
        <v>726</v>
      </c>
    </row>
    <row r="940" spans="1:48" ht="19.5">
      <c r="A940" s="290"/>
      <c r="B940" s="290"/>
      <c r="C940" s="266">
        <v>3</v>
      </c>
      <c r="D940" s="266"/>
      <c r="E940" s="266"/>
      <c r="F940" s="266"/>
      <c r="G940" s="266"/>
      <c r="H940" s="266"/>
      <c r="I940" s="266"/>
      <c r="J940" s="266"/>
      <c r="K940" s="266"/>
      <c r="L940" s="266"/>
      <c r="M940" s="266"/>
      <c r="N940" s="266"/>
      <c r="O940" s="266">
        <v>15</v>
      </c>
      <c r="P940" s="266"/>
      <c r="Q940" s="266"/>
      <c r="R940" s="266"/>
      <c r="S940" s="266">
        <v>19</v>
      </c>
      <c r="T940" s="266"/>
      <c r="U940" s="266"/>
      <c r="V940" s="266"/>
      <c r="W940" s="266"/>
      <c r="X940" s="266"/>
      <c r="Y940" s="266"/>
      <c r="Z940" s="266"/>
      <c r="AA940" s="266"/>
      <c r="AB940" s="266"/>
      <c r="AC940" s="266"/>
      <c r="AD940" s="266"/>
      <c r="AE940" s="266"/>
      <c r="AF940" s="266"/>
      <c r="AG940" s="266"/>
      <c r="AH940" s="266">
        <v>34</v>
      </c>
      <c r="AI940" s="266"/>
      <c r="AJ940" s="266"/>
      <c r="AK940" s="266">
        <v>37</v>
      </c>
      <c r="AL940" s="282"/>
      <c r="AM940" s="282"/>
      <c r="AN940" s="282">
        <v>40</v>
      </c>
      <c r="AO940" s="282"/>
      <c r="AP940" s="266"/>
      <c r="AQ940" s="266"/>
      <c r="AS940" s="323" t="s">
        <v>727</v>
      </c>
    </row>
    <row r="941" spans="1:48" ht="19.5">
      <c r="A941" s="365">
        <v>1</v>
      </c>
      <c r="B941" s="365">
        <v>2</v>
      </c>
      <c r="C941" s="210"/>
      <c r="D941" s="210"/>
      <c r="E941" s="210"/>
      <c r="F941" s="210"/>
      <c r="G941" s="210"/>
      <c r="H941" s="210">
        <v>8</v>
      </c>
      <c r="I941" s="210"/>
      <c r="J941" s="210">
        <v>10</v>
      </c>
      <c r="K941" s="210"/>
      <c r="L941" s="210"/>
      <c r="M941" s="210">
        <v>13</v>
      </c>
      <c r="N941" s="210"/>
      <c r="O941" s="210"/>
      <c r="P941" s="210"/>
      <c r="Q941" s="210"/>
      <c r="R941" s="210"/>
      <c r="S941" s="209"/>
      <c r="T941" s="209"/>
      <c r="U941" s="210"/>
      <c r="V941" s="210"/>
      <c r="W941" s="209"/>
      <c r="X941" s="210"/>
      <c r="Y941" s="210">
        <v>25</v>
      </c>
      <c r="Z941" s="210"/>
      <c r="AA941" s="210"/>
      <c r="AB941" s="210"/>
      <c r="AC941" s="210"/>
      <c r="AD941" s="210"/>
      <c r="AE941" s="366">
        <v>31</v>
      </c>
      <c r="AF941" s="210"/>
      <c r="AG941" s="366"/>
      <c r="AH941" s="366"/>
      <c r="AI941" s="366"/>
      <c r="AJ941" s="366"/>
      <c r="AK941" s="366"/>
      <c r="AL941" s="221"/>
      <c r="AM941" s="221"/>
      <c r="AN941" s="221"/>
      <c r="AO941" s="221"/>
      <c r="AP941" s="201"/>
      <c r="AQ941" s="201"/>
      <c r="AS941" s="323" t="s">
        <v>728</v>
      </c>
    </row>
    <row r="942" spans="1:48" ht="19.5">
      <c r="A942" s="277">
        <v>1</v>
      </c>
      <c r="B942" s="277"/>
      <c r="C942" s="282"/>
      <c r="D942" s="282"/>
      <c r="E942" s="282"/>
      <c r="F942" s="282"/>
      <c r="G942" s="282"/>
      <c r="H942" s="282"/>
      <c r="I942" s="282"/>
      <c r="J942" s="282">
        <v>10</v>
      </c>
      <c r="K942" s="282"/>
      <c r="L942" s="282">
        <v>12</v>
      </c>
      <c r="M942" s="282"/>
      <c r="N942" s="282"/>
      <c r="O942" s="282"/>
      <c r="P942" s="282"/>
      <c r="Q942" s="282"/>
      <c r="R942" s="282"/>
      <c r="S942" s="282"/>
      <c r="T942" s="282"/>
      <c r="U942" s="282"/>
      <c r="V942" s="282">
        <v>22</v>
      </c>
      <c r="W942" s="282"/>
      <c r="X942" s="282"/>
      <c r="Y942" s="282"/>
      <c r="Z942" s="282"/>
      <c r="AA942" s="282"/>
      <c r="AB942" s="282"/>
      <c r="AC942" s="282"/>
      <c r="AD942" s="282"/>
      <c r="AE942" s="282"/>
      <c r="AF942" s="282"/>
      <c r="AG942" s="282"/>
      <c r="AH942" s="282">
        <v>34</v>
      </c>
      <c r="AI942" s="282"/>
      <c r="AJ942" s="282"/>
      <c r="AK942" s="282"/>
      <c r="AL942" s="282"/>
      <c r="AM942" s="282"/>
      <c r="AN942" s="282"/>
      <c r="AO942" s="282"/>
      <c r="AP942" s="282"/>
      <c r="AQ942" s="282">
        <v>43</v>
      </c>
      <c r="AS942" s="323" t="s">
        <v>729</v>
      </c>
    </row>
    <row r="943" spans="1:48" ht="19.5">
      <c r="A943" s="273"/>
      <c r="B943" s="11"/>
      <c r="C943" s="218"/>
      <c r="D943" s="282"/>
      <c r="E943" s="274"/>
      <c r="F943" s="274"/>
      <c r="G943" s="274"/>
      <c r="H943" s="274"/>
      <c r="I943" s="218"/>
      <c r="J943" s="218">
        <v>10</v>
      </c>
      <c r="K943" s="274"/>
      <c r="L943" s="274"/>
      <c r="M943" s="274"/>
      <c r="N943" s="274"/>
      <c r="O943" s="274"/>
      <c r="P943" s="274"/>
      <c r="Q943" s="218"/>
      <c r="R943" s="218">
        <v>18</v>
      </c>
      <c r="S943" s="274"/>
      <c r="T943" s="274">
        <v>20</v>
      </c>
      <c r="U943" s="274"/>
      <c r="V943" s="274"/>
      <c r="W943" s="274"/>
      <c r="X943" s="282"/>
      <c r="Y943" s="274"/>
      <c r="Z943" s="282">
        <v>26</v>
      </c>
      <c r="AA943" s="282">
        <v>27</v>
      </c>
      <c r="AB943" s="274"/>
      <c r="AC943" s="274"/>
      <c r="AD943" s="274"/>
      <c r="AE943" s="282"/>
      <c r="AF943" s="221"/>
      <c r="AG943" s="221"/>
      <c r="AH943" s="221"/>
      <c r="AI943" s="221"/>
      <c r="AJ943" s="221"/>
      <c r="AK943" s="221"/>
      <c r="AL943" s="221"/>
      <c r="AM943" s="221"/>
      <c r="AN943" s="221"/>
      <c r="AO943" s="221"/>
      <c r="AP943" s="221"/>
      <c r="AS943" s="324" t="s">
        <v>730</v>
      </c>
    </row>
    <row r="944" spans="1:48" ht="19.5">
      <c r="A944" s="277"/>
      <c r="B944" s="277">
        <v>2</v>
      </c>
      <c r="C944" s="282"/>
      <c r="D944" s="282"/>
      <c r="E944" s="282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>
        <v>18</v>
      </c>
      <c r="S944" s="282">
        <v>19</v>
      </c>
      <c r="T944" s="282"/>
      <c r="U944" s="282"/>
      <c r="V944" s="282"/>
      <c r="W944" s="282"/>
      <c r="X944" s="282"/>
      <c r="Y944" s="282">
        <v>24</v>
      </c>
      <c r="Z944" s="282"/>
      <c r="AA944" s="282"/>
      <c r="AB944" s="282"/>
      <c r="AC944" s="282">
        <v>29</v>
      </c>
      <c r="AD944" s="282"/>
      <c r="AE944" s="282">
        <v>31</v>
      </c>
      <c r="AF944" s="282"/>
      <c r="AG944" s="282"/>
      <c r="AH944" s="282"/>
      <c r="AI944" s="282"/>
      <c r="AJ944" s="282"/>
      <c r="AK944" s="282"/>
      <c r="AL944" s="282"/>
      <c r="AM944" s="282"/>
      <c r="AN944" s="282"/>
      <c r="AO944" s="282"/>
      <c r="AP944" s="282"/>
      <c r="AQ944" s="282"/>
      <c r="AS944" s="323" t="s">
        <v>731</v>
      </c>
    </row>
    <row r="945" spans="1:45" ht="19.5">
      <c r="A945" s="11">
        <v>1</v>
      </c>
      <c r="B945" s="11">
        <v>2</v>
      </c>
      <c r="C945" s="218"/>
      <c r="D945" s="218"/>
      <c r="E945" s="218"/>
      <c r="F945" s="218"/>
      <c r="G945" s="218"/>
      <c r="H945" s="218">
        <v>8</v>
      </c>
      <c r="I945" s="218"/>
      <c r="J945" s="218">
        <v>10</v>
      </c>
      <c r="K945" s="218"/>
      <c r="L945" s="218"/>
      <c r="M945" s="218">
        <v>13</v>
      </c>
      <c r="N945" s="218"/>
      <c r="O945" s="218"/>
      <c r="P945" s="218"/>
      <c r="Q945" s="218"/>
      <c r="R945" s="218"/>
      <c r="S945" s="255"/>
      <c r="T945" s="255"/>
      <c r="U945" s="218"/>
      <c r="V945" s="218"/>
      <c r="W945" s="255"/>
      <c r="X945" s="218"/>
      <c r="Y945" s="218">
        <v>25</v>
      </c>
      <c r="Z945" s="218"/>
      <c r="AA945" s="218"/>
      <c r="AB945" s="218"/>
      <c r="AC945" s="218"/>
      <c r="AD945" s="218"/>
      <c r="AE945" s="364">
        <v>31</v>
      </c>
      <c r="AF945" s="218"/>
      <c r="AG945" s="356"/>
      <c r="AH945" s="356"/>
      <c r="AI945" s="356"/>
      <c r="AJ945" s="356"/>
      <c r="AK945" s="356"/>
      <c r="AL945" s="221"/>
      <c r="AM945" s="221"/>
      <c r="AN945" s="221"/>
      <c r="AO945" s="221"/>
      <c r="AP945" s="221"/>
      <c r="AS945" s="323" t="s">
        <v>732</v>
      </c>
    </row>
    <row r="946" spans="1:45" ht="19.5">
      <c r="A946" s="277">
        <v>1</v>
      </c>
      <c r="B946" s="277"/>
      <c r="C946" s="282">
        <v>3</v>
      </c>
      <c r="D946" s="282"/>
      <c r="E946" s="282"/>
      <c r="F946" s="282"/>
      <c r="G946" s="282"/>
      <c r="H946" s="282"/>
      <c r="I946" s="282"/>
      <c r="J946" s="282"/>
      <c r="K946" s="282">
        <v>11</v>
      </c>
      <c r="L946" s="282"/>
      <c r="M946" s="282"/>
      <c r="N946" s="282"/>
      <c r="O946" s="282"/>
      <c r="P946" s="282"/>
      <c r="Q946" s="282">
        <v>17</v>
      </c>
      <c r="R946" s="282"/>
      <c r="S946" s="282"/>
      <c r="T946" s="282">
        <v>20</v>
      </c>
      <c r="U946" s="282"/>
      <c r="V946" s="282"/>
      <c r="W946" s="282"/>
      <c r="X946" s="282"/>
      <c r="Y946" s="282"/>
      <c r="Z946" s="282"/>
      <c r="AA946" s="282"/>
      <c r="AB946" s="282"/>
      <c r="AC946" s="282"/>
      <c r="AD946" s="282"/>
      <c r="AE946" s="282"/>
      <c r="AF946" s="282"/>
      <c r="AG946" s="282"/>
      <c r="AH946" s="282"/>
      <c r="AI946" s="282"/>
      <c r="AJ946" s="282"/>
      <c r="AK946" s="282">
        <v>37</v>
      </c>
      <c r="AL946" s="282"/>
      <c r="AM946" s="282"/>
      <c r="AN946" s="282"/>
      <c r="AO946" s="277"/>
      <c r="AP946" s="277"/>
      <c r="AQ946" s="277"/>
      <c r="AS946" s="323" t="s">
        <v>733</v>
      </c>
    </row>
    <row r="947" spans="1:45" ht="19.5">
      <c r="A947" s="273">
        <v>1</v>
      </c>
      <c r="B947" s="11"/>
      <c r="C947" s="218"/>
      <c r="D947" s="282"/>
      <c r="E947" s="274">
        <v>5</v>
      </c>
      <c r="F947" s="274"/>
      <c r="G947" s="274"/>
      <c r="H947" s="274">
        <v>8</v>
      </c>
      <c r="I947" s="218"/>
      <c r="J947" s="218"/>
      <c r="K947" s="274"/>
      <c r="L947" s="274"/>
      <c r="M947" s="274"/>
      <c r="N947" s="274"/>
      <c r="O947" s="274"/>
      <c r="P947" s="274"/>
      <c r="Q947" s="218"/>
      <c r="R947" s="218"/>
      <c r="S947" s="274"/>
      <c r="T947" s="274"/>
      <c r="U947" s="274"/>
      <c r="V947" s="274"/>
      <c r="W947" s="274"/>
      <c r="X947" s="282"/>
      <c r="Y947" s="274"/>
      <c r="Z947" s="282"/>
      <c r="AA947" s="282"/>
      <c r="AB947" s="274">
        <v>28</v>
      </c>
      <c r="AC947" s="274">
        <v>29</v>
      </c>
      <c r="AD947" s="274"/>
      <c r="AE947" s="282"/>
      <c r="AF947" s="221"/>
      <c r="AG947" s="221"/>
      <c r="AH947" s="221"/>
      <c r="AI947" s="221"/>
      <c r="AJ947" s="221"/>
      <c r="AK947" s="221"/>
      <c r="AL947" s="221"/>
      <c r="AM947" s="221"/>
      <c r="AN947" s="221"/>
      <c r="AO947" s="221"/>
      <c r="AP947" s="221"/>
      <c r="AS947" s="324" t="s">
        <v>734</v>
      </c>
    </row>
    <row r="948" spans="1:45" ht="19.5">
      <c r="A948" s="277"/>
      <c r="B948" s="277"/>
      <c r="C948" s="282"/>
      <c r="D948" s="282"/>
      <c r="E948" s="282">
        <v>4</v>
      </c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>
        <v>16</v>
      </c>
      <c r="Q948" s="282"/>
      <c r="R948" s="282"/>
      <c r="S948" s="282">
        <v>19</v>
      </c>
      <c r="T948" s="282"/>
      <c r="U948" s="282"/>
      <c r="V948" s="282">
        <v>22</v>
      </c>
      <c r="W948" s="282"/>
      <c r="X948" s="282"/>
      <c r="Y948" s="282"/>
      <c r="Z948" s="282">
        <v>26</v>
      </c>
      <c r="AA948" s="282"/>
      <c r="AB948" s="282"/>
      <c r="AC948" s="282">
        <v>29</v>
      </c>
      <c r="AD948" s="282"/>
      <c r="AE948" s="282"/>
      <c r="AF948" s="282"/>
      <c r="AG948" s="282"/>
      <c r="AH948" s="282"/>
      <c r="AI948" s="282"/>
      <c r="AJ948" s="282"/>
      <c r="AK948" s="282"/>
      <c r="AL948" s="282"/>
      <c r="AM948" s="282"/>
      <c r="AN948" s="282"/>
      <c r="AO948" s="277"/>
      <c r="AP948" s="277"/>
      <c r="AQ948" s="277"/>
      <c r="AS948" s="323" t="s">
        <v>735</v>
      </c>
    </row>
    <row r="949" spans="1:45" ht="19.5">
      <c r="A949" s="365"/>
      <c r="B949" s="365"/>
      <c r="C949" s="210"/>
      <c r="D949" s="210">
        <v>4</v>
      </c>
      <c r="E949" s="210"/>
      <c r="F949" s="210">
        <v>6</v>
      </c>
      <c r="G949" s="210"/>
      <c r="H949" s="210"/>
      <c r="I949" s="210">
        <v>9</v>
      </c>
      <c r="J949" s="210">
        <v>10</v>
      </c>
      <c r="K949" s="210"/>
      <c r="L949" s="210"/>
      <c r="M949" s="210"/>
      <c r="N949" s="210"/>
      <c r="O949" s="210"/>
      <c r="P949" s="210"/>
      <c r="Q949" s="210"/>
      <c r="R949" s="210"/>
      <c r="S949" s="209"/>
      <c r="T949" s="209"/>
      <c r="U949" s="210"/>
      <c r="V949" s="210"/>
      <c r="W949" s="210">
        <v>23</v>
      </c>
      <c r="X949" s="210"/>
      <c r="Y949" s="210"/>
      <c r="Z949" s="210"/>
      <c r="AA949" s="210">
        <v>27</v>
      </c>
      <c r="AB949" s="210"/>
      <c r="AC949" s="210"/>
      <c r="AD949" s="210"/>
      <c r="AE949" s="366"/>
      <c r="AF949" s="210"/>
      <c r="AG949" s="210">
        <v>33</v>
      </c>
      <c r="AH949" s="366"/>
      <c r="AI949" s="366"/>
      <c r="AJ949" s="366"/>
      <c r="AK949" s="366"/>
      <c r="AL949" s="221"/>
      <c r="AM949" s="221"/>
      <c r="AN949" s="221"/>
      <c r="AO949" s="221"/>
      <c r="AP949" s="221"/>
      <c r="AS949" s="323" t="s">
        <v>736</v>
      </c>
    </row>
    <row r="950" spans="1:45" ht="19.5">
      <c r="A950" s="368"/>
      <c r="B950" s="277">
        <v>2</v>
      </c>
      <c r="C950" s="282"/>
      <c r="D950" s="282"/>
      <c r="E950" s="282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>
        <v>17</v>
      </c>
      <c r="R950" s="282"/>
      <c r="S950" s="282">
        <v>19</v>
      </c>
      <c r="T950" s="282"/>
      <c r="U950" s="282"/>
      <c r="V950" s="282"/>
      <c r="W950" s="282"/>
      <c r="X950" s="282">
        <v>24</v>
      </c>
      <c r="Y950" s="282"/>
      <c r="Z950" s="282"/>
      <c r="AA950" s="282"/>
      <c r="AB950" s="282">
        <v>28</v>
      </c>
      <c r="AC950" s="282">
        <v>29</v>
      </c>
      <c r="AD950" s="282"/>
      <c r="AE950" s="282"/>
      <c r="AF950" s="282"/>
      <c r="AG950" s="376"/>
      <c r="AH950" s="376"/>
      <c r="AI950" s="376"/>
      <c r="AJ950" s="376"/>
      <c r="AK950" s="376"/>
      <c r="AL950" s="376"/>
      <c r="AM950" s="368"/>
      <c r="AN950" s="221"/>
      <c r="AS950" s="323" t="s">
        <v>739</v>
      </c>
    </row>
    <row r="951" spans="1:45" ht="19.5">
      <c r="A951" s="273"/>
      <c r="B951" s="273"/>
      <c r="C951" s="274"/>
      <c r="D951" s="282"/>
      <c r="E951" s="274"/>
      <c r="F951" s="274"/>
      <c r="G951" s="274"/>
      <c r="H951" s="274">
        <v>8</v>
      </c>
      <c r="I951" s="274"/>
      <c r="J951" s="274"/>
      <c r="K951" s="274">
        <v>11</v>
      </c>
      <c r="L951" s="274"/>
      <c r="M951" s="274"/>
      <c r="N951" s="274">
        <v>14</v>
      </c>
      <c r="O951" s="274"/>
      <c r="P951" s="274">
        <v>16</v>
      </c>
      <c r="Q951" s="274"/>
      <c r="R951" s="274"/>
      <c r="S951" s="274"/>
      <c r="T951" s="274"/>
      <c r="U951" s="274"/>
      <c r="V951" s="274"/>
      <c r="W951" s="274"/>
      <c r="X951" s="282"/>
      <c r="Y951" s="274"/>
      <c r="Z951" s="282"/>
      <c r="AA951" s="282"/>
      <c r="AB951" s="274"/>
      <c r="AC951" s="274"/>
      <c r="AD951" s="274"/>
      <c r="AE951" s="274">
        <v>31</v>
      </c>
      <c r="AF951" s="221"/>
      <c r="AG951" s="221"/>
      <c r="AH951" s="282"/>
      <c r="AI951" s="282"/>
      <c r="AJ951" s="282"/>
      <c r="AK951" s="282"/>
      <c r="AL951" s="282"/>
      <c r="AM951" s="277"/>
      <c r="AN951" s="221"/>
      <c r="AS951" s="324" t="s">
        <v>740</v>
      </c>
    </row>
    <row r="952" spans="1:45" ht="19.5">
      <c r="A952" s="277"/>
      <c r="B952" s="277"/>
      <c r="C952" s="282">
        <v>3</v>
      </c>
      <c r="D952" s="282"/>
      <c r="E952" s="282"/>
      <c r="F952" s="282">
        <v>6</v>
      </c>
      <c r="G952" s="282"/>
      <c r="H952" s="282"/>
      <c r="I952" s="282"/>
      <c r="J952" s="282">
        <v>10</v>
      </c>
      <c r="K952" s="282"/>
      <c r="L952" s="282"/>
      <c r="M952" s="282"/>
      <c r="N952" s="282">
        <v>15</v>
      </c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  <c r="AC952" s="282">
        <v>29</v>
      </c>
      <c r="AD952" s="282">
        <v>30</v>
      </c>
      <c r="AE952" s="282"/>
      <c r="AF952" s="282"/>
      <c r="AG952" s="282"/>
      <c r="AH952" s="221"/>
      <c r="AI952" s="221"/>
      <c r="AJ952" s="221"/>
      <c r="AK952" s="221"/>
      <c r="AL952" s="221"/>
      <c r="AS952" s="323" t="s">
        <v>738</v>
      </c>
    </row>
    <row r="953" spans="1:45" ht="19.5">
      <c r="A953" s="365"/>
      <c r="B953" s="365"/>
      <c r="C953" s="210"/>
      <c r="D953" s="210"/>
      <c r="E953" s="210">
        <v>5</v>
      </c>
      <c r="F953" s="210"/>
      <c r="G953" s="210"/>
      <c r="H953" s="210">
        <v>8</v>
      </c>
      <c r="I953" s="210"/>
      <c r="J953" s="210"/>
      <c r="K953" s="210"/>
      <c r="L953" s="210">
        <v>12</v>
      </c>
      <c r="M953" s="210">
        <v>13</v>
      </c>
      <c r="N953" s="210">
        <v>14</v>
      </c>
      <c r="O953" s="210"/>
      <c r="P953" s="210"/>
      <c r="Q953" s="210"/>
      <c r="R953" s="210"/>
      <c r="S953" s="209"/>
      <c r="T953" s="209"/>
      <c r="U953" s="210"/>
      <c r="V953" s="210"/>
      <c r="W953" s="209"/>
      <c r="X953" s="210">
        <v>24</v>
      </c>
      <c r="Y953" s="210"/>
      <c r="Z953" s="210"/>
      <c r="AA953" s="210"/>
      <c r="AB953" s="210"/>
      <c r="AC953" s="210"/>
      <c r="AD953" s="210">
        <v>30</v>
      </c>
      <c r="AE953" s="264"/>
      <c r="AF953" s="210"/>
      <c r="AG953" s="210"/>
      <c r="AH953" s="210"/>
      <c r="AI953" s="210"/>
      <c r="AJ953" s="210"/>
      <c r="AK953" s="210"/>
      <c r="AL953" s="221"/>
      <c r="AM953" s="221"/>
      <c r="AN953" s="221"/>
      <c r="AO953" s="221"/>
      <c r="AP953" s="221"/>
      <c r="AS953" s="323" t="s">
        <v>737</v>
      </c>
    </row>
    <row r="954" spans="1:45" ht="19.5">
      <c r="A954" s="277"/>
      <c r="B954" s="282"/>
      <c r="C954" s="254"/>
      <c r="D954" s="282"/>
      <c r="E954" s="282">
        <v>5</v>
      </c>
      <c r="F954" s="282"/>
      <c r="G954" s="282">
        <v>7</v>
      </c>
      <c r="H954" s="282">
        <v>8</v>
      </c>
      <c r="I954" s="282"/>
      <c r="J954" s="282"/>
      <c r="K954" s="282"/>
      <c r="L954" s="282"/>
      <c r="M954" s="282"/>
      <c r="N954" s="282"/>
      <c r="O954" s="282"/>
      <c r="P954" s="282"/>
      <c r="Q954" s="282"/>
      <c r="R954" s="282">
        <v>18</v>
      </c>
      <c r="S954" s="282"/>
      <c r="T954" s="282"/>
      <c r="U954" s="282"/>
      <c r="V954" s="282">
        <v>22</v>
      </c>
      <c r="W954" s="282"/>
      <c r="X954" s="282"/>
      <c r="Y954" s="282"/>
      <c r="Z954" s="282">
        <v>26</v>
      </c>
      <c r="AA954" s="282"/>
      <c r="AB954" s="282"/>
      <c r="AC954" s="282"/>
      <c r="AD954" s="282"/>
      <c r="AE954" s="282"/>
      <c r="AF954" s="282"/>
      <c r="AG954" s="282"/>
      <c r="AH954" s="282"/>
      <c r="AI954" s="282"/>
      <c r="AJ954" s="282"/>
      <c r="AK954" s="282"/>
      <c r="AL954" s="282"/>
      <c r="AM954" s="282"/>
      <c r="AN954" s="282"/>
      <c r="AO954" s="282"/>
      <c r="AP954" s="282"/>
      <c r="AQ954" s="282"/>
      <c r="AS954" s="323" t="s">
        <v>741</v>
      </c>
    </row>
    <row r="955" spans="1:45" ht="19.5">
      <c r="A955" s="264"/>
      <c r="B955" s="210"/>
      <c r="C955" s="210"/>
      <c r="D955" s="266"/>
      <c r="E955" s="264"/>
      <c r="F955" s="264"/>
      <c r="G955" s="264"/>
      <c r="H955" s="264"/>
      <c r="I955" s="210"/>
      <c r="J955" s="210"/>
      <c r="K955" s="264"/>
      <c r="L955" s="264"/>
      <c r="M955" s="264"/>
      <c r="N955" s="264"/>
      <c r="O955" s="264">
        <v>15</v>
      </c>
      <c r="P955" s="264"/>
      <c r="Q955" s="210">
        <v>17</v>
      </c>
      <c r="R955" s="210"/>
      <c r="S955" s="264"/>
      <c r="T955" s="264">
        <v>20</v>
      </c>
      <c r="U955" s="264"/>
      <c r="V955" s="264">
        <v>22</v>
      </c>
      <c r="W955" s="264">
        <v>23</v>
      </c>
      <c r="X955" s="266"/>
      <c r="Y955" s="264"/>
      <c r="Z955" s="266"/>
      <c r="AA955" s="266"/>
      <c r="AB955" s="264"/>
      <c r="AC955" s="264"/>
      <c r="AD955" s="264"/>
      <c r="AE955" s="266"/>
      <c r="AF955" s="221"/>
      <c r="AG955" s="221"/>
      <c r="AH955" s="221"/>
      <c r="AI955" s="221"/>
      <c r="AJ955" s="221"/>
      <c r="AK955" s="221"/>
      <c r="AL955" s="221"/>
      <c r="AM955" s="221"/>
      <c r="AN955" s="221"/>
      <c r="AO955" s="221"/>
      <c r="AP955" s="221"/>
      <c r="AS955" s="324" t="s">
        <v>742</v>
      </c>
    </row>
    <row r="956" spans="1:45" ht="19.5">
      <c r="A956" s="266"/>
      <c r="B956" s="266"/>
      <c r="C956" s="266"/>
      <c r="D956" s="266">
        <v>4</v>
      </c>
      <c r="E956" s="266"/>
      <c r="F956" s="266"/>
      <c r="G956" s="266"/>
      <c r="H956" s="266"/>
      <c r="I956" s="266"/>
      <c r="J956" s="266"/>
      <c r="K956" s="266"/>
      <c r="L956" s="266"/>
      <c r="M956" s="266"/>
      <c r="N956" s="266"/>
      <c r="O956" s="266"/>
      <c r="P956" s="266"/>
      <c r="Q956" s="266"/>
      <c r="R956" s="266">
        <v>18</v>
      </c>
      <c r="S956" s="266">
        <v>19</v>
      </c>
      <c r="T956" s="266"/>
      <c r="U956" s="266"/>
      <c r="V956" s="266"/>
      <c r="W956" s="266"/>
      <c r="X956" s="266"/>
      <c r="Y956" s="266"/>
      <c r="Z956" s="266"/>
      <c r="AA956" s="266"/>
      <c r="AB956" s="266">
        <v>28</v>
      </c>
      <c r="AC956" s="266"/>
      <c r="AD956" s="266"/>
      <c r="AE956" s="266"/>
      <c r="AF956" s="266"/>
      <c r="AG956" s="266">
        <v>33</v>
      </c>
      <c r="AH956" s="266"/>
      <c r="AI956" s="266"/>
      <c r="AJ956" s="266">
        <v>36</v>
      </c>
      <c r="AK956" s="266"/>
      <c r="AL956" s="266"/>
      <c r="AM956" s="266"/>
      <c r="AN956" s="266"/>
      <c r="AO956" s="266"/>
      <c r="AP956" s="266"/>
      <c r="AQ956" s="266"/>
      <c r="AS956" s="323" t="s">
        <v>743</v>
      </c>
    </row>
    <row r="957" spans="1:45" ht="19.5">
      <c r="A957" s="210"/>
      <c r="B957" s="210"/>
      <c r="C957" s="210"/>
      <c r="D957" s="210"/>
      <c r="E957" s="210">
        <v>5</v>
      </c>
      <c r="F957" s="210"/>
      <c r="G957" s="210"/>
      <c r="H957" s="210"/>
      <c r="I957" s="210"/>
      <c r="J957" s="210"/>
      <c r="K957" s="210"/>
      <c r="L957" s="210"/>
      <c r="M957" s="210">
        <v>13</v>
      </c>
      <c r="N957" s="210">
        <v>14</v>
      </c>
      <c r="O957" s="210"/>
      <c r="P957" s="210"/>
      <c r="Q957" s="210"/>
      <c r="R957" s="210"/>
      <c r="S957" s="209"/>
      <c r="T957" s="209"/>
      <c r="U957" s="210"/>
      <c r="V957" s="210"/>
      <c r="W957" s="209"/>
      <c r="X957" s="210"/>
      <c r="Y957" s="210"/>
      <c r="Z957" s="210">
        <v>26</v>
      </c>
      <c r="AA957" s="210"/>
      <c r="AB957" s="210"/>
      <c r="AC957" s="210"/>
      <c r="AD957" s="210"/>
      <c r="AE957" s="366"/>
      <c r="AF957" s="210">
        <v>32</v>
      </c>
      <c r="AG957" s="366">
        <v>33</v>
      </c>
      <c r="AH957" s="366">
        <v>34</v>
      </c>
      <c r="AI957" s="366"/>
      <c r="AJ957" s="366"/>
      <c r="AK957" s="366"/>
      <c r="AL957" s="221"/>
      <c r="AM957" s="221"/>
      <c r="AN957" s="221"/>
      <c r="AO957" s="221"/>
      <c r="AP957" s="221"/>
      <c r="AS957" s="323" t="s">
        <v>744</v>
      </c>
    </row>
    <row r="958" spans="1:45" ht="19.5">
      <c r="A958" s="277"/>
      <c r="B958" s="282"/>
      <c r="C958" s="282"/>
      <c r="D958" s="282"/>
      <c r="E958" s="282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>
        <v>18</v>
      </c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  <c r="AC958" s="282">
        <v>29</v>
      </c>
      <c r="AD958" s="282"/>
      <c r="AE958" s="282"/>
      <c r="AF958" s="282">
        <v>32</v>
      </c>
      <c r="AG958" s="282"/>
      <c r="AH958" s="282">
        <v>34</v>
      </c>
      <c r="AI958" s="282">
        <v>35</v>
      </c>
      <c r="AJ958" s="282"/>
      <c r="AK958" s="282"/>
      <c r="AL958" s="282"/>
      <c r="AM958" s="282">
        <v>39</v>
      </c>
      <c r="AN958" s="282"/>
      <c r="AO958" s="282"/>
      <c r="AP958" s="282"/>
      <c r="AQ958" s="282"/>
      <c r="AS958" s="323" t="s">
        <v>745</v>
      </c>
    </row>
    <row r="959" spans="1:45" ht="19.5">
      <c r="A959" s="264"/>
      <c r="B959" s="210">
        <v>2</v>
      </c>
      <c r="C959" s="210"/>
      <c r="D959" s="266"/>
      <c r="E959" s="264"/>
      <c r="F959" s="264"/>
      <c r="G959" s="264"/>
      <c r="H959" s="264"/>
      <c r="I959" s="210"/>
      <c r="J959" s="210">
        <v>10</v>
      </c>
      <c r="K959" s="264"/>
      <c r="L959" s="264"/>
      <c r="M959" s="264">
        <v>13</v>
      </c>
      <c r="N959" s="264"/>
      <c r="O959" s="264">
        <v>15</v>
      </c>
      <c r="P959" s="264"/>
      <c r="Q959" s="210"/>
      <c r="R959" s="210"/>
      <c r="S959" s="264"/>
      <c r="T959" s="264"/>
      <c r="U959" s="264"/>
      <c r="V959" s="264"/>
      <c r="W959" s="264"/>
      <c r="X959" s="266"/>
      <c r="Y959" s="264"/>
      <c r="Z959" s="266"/>
      <c r="AA959" s="266"/>
      <c r="AB959" s="264">
        <v>28</v>
      </c>
      <c r="AC959" s="264"/>
      <c r="AD959" s="264"/>
      <c r="AE959" s="266"/>
      <c r="AF959" s="221"/>
      <c r="AG959" s="221"/>
      <c r="AH959" s="221"/>
      <c r="AI959" s="221"/>
      <c r="AJ959" s="221"/>
      <c r="AK959" s="221"/>
      <c r="AL959" s="221"/>
      <c r="AM959" s="221"/>
      <c r="AN959" s="221"/>
      <c r="AO959" s="221"/>
      <c r="AP959" s="221"/>
      <c r="AS959" s="324" t="s">
        <v>746</v>
      </c>
    </row>
    <row r="960" spans="1:45" ht="19.5">
      <c r="A960" s="277"/>
      <c r="B960" s="282"/>
      <c r="C960" s="282"/>
      <c r="D960" s="282"/>
      <c r="E960" s="282"/>
      <c r="F960" s="282"/>
      <c r="G960" s="282"/>
      <c r="H960" s="282">
        <v>8</v>
      </c>
      <c r="I960" s="282"/>
      <c r="J960" s="282"/>
      <c r="K960" s="282"/>
      <c r="L960" s="282"/>
      <c r="M960" s="282">
        <v>13</v>
      </c>
      <c r="N960" s="282">
        <v>14</v>
      </c>
      <c r="O960" s="282"/>
      <c r="P960" s="282"/>
      <c r="Q960" s="282"/>
      <c r="R960" s="282">
        <v>18</v>
      </c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  <c r="AC960" s="282">
        <v>29</v>
      </c>
      <c r="AD960" s="282"/>
      <c r="AE960" s="282">
        <v>31</v>
      </c>
      <c r="AF960" s="282"/>
      <c r="AG960" s="282"/>
      <c r="AH960" s="282"/>
      <c r="AI960" s="282"/>
      <c r="AJ960" s="282"/>
      <c r="AK960" s="282"/>
      <c r="AL960" s="282"/>
      <c r="AM960" s="282"/>
      <c r="AN960" s="282"/>
      <c r="AO960" s="282"/>
      <c r="AP960" s="282"/>
      <c r="AQ960" s="282"/>
      <c r="AS960" s="323" t="s">
        <v>747</v>
      </c>
    </row>
    <row r="961" spans="1:45" ht="19.5">
      <c r="A961" s="210"/>
      <c r="B961" s="210"/>
      <c r="C961" s="210"/>
      <c r="D961" s="210">
        <v>4</v>
      </c>
      <c r="E961" s="210"/>
      <c r="F961" s="210"/>
      <c r="G961" s="210">
        <v>7</v>
      </c>
      <c r="H961" s="210"/>
      <c r="I961" s="210"/>
      <c r="J961" s="210"/>
      <c r="K961" s="210">
        <v>11</v>
      </c>
      <c r="L961" s="210"/>
      <c r="M961" s="210"/>
      <c r="N961" s="210"/>
      <c r="O961" s="210"/>
      <c r="P961" s="210"/>
      <c r="Q961" s="210">
        <v>17</v>
      </c>
      <c r="R961" s="210"/>
      <c r="S961" s="209">
        <v>19</v>
      </c>
      <c r="T961" s="209"/>
      <c r="U961" s="210"/>
      <c r="V961" s="210"/>
      <c r="W961" s="209"/>
      <c r="X961" s="210"/>
      <c r="Y961" s="210"/>
      <c r="Z961" s="210">
        <v>26</v>
      </c>
      <c r="AA961" s="210"/>
      <c r="AB961" s="210"/>
      <c r="AC961" s="210"/>
      <c r="AD961" s="210"/>
      <c r="AE961" s="264"/>
      <c r="AF961" s="210"/>
      <c r="AG961" s="210"/>
      <c r="AH961" s="210"/>
      <c r="AI961" s="210">
        <v>35</v>
      </c>
      <c r="AJ961" s="210"/>
      <c r="AK961" s="210"/>
      <c r="AL961" s="221"/>
      <c r="AM961" s="221"/>
      <c r="AN961" s="221"/>
      <c r="AO961" s="221"/>
      <c r="AP961" s="221"/>
      <c r="AR961" s="243"/>
      <c r="AS961" s="323" t="s">
        <v>748</v>
      </c>
    </row>
    <row r="962" spans="1:45" ht="19.5">
      <c r="A962" s="277"/>
      <c r="B962" s="282"/>
      <c r="C962" s="282"/>
      <c r="D962" s="282"/>
      <c r="E962" s="282"/>
      <c r="F962" s="282"/>
      <c r="G962" s="282"/>
      <c r="H962" s="282"/>
      <c r="I962" s="282"/>
      <c r="J962" s="282"/>
      <c r="K962" s="282">
        <v>11</v>
      </c>
      <c r="L962" s="282"/>
      <c r="M962" s="282"/>
      <c r="N962" s="282"/>
      <c r="O962" s="282">
        <v>15</v>
      </c>
      <c r="P962" s="282">
        <v>16</v>
      </c>
      <c r="Q962" s="282"/>
      <c r="R962" s="282"/>
      <c r="S962" s="282"/>
      <c r="T962" s="282"/>
      <c r="U962" s="282"/>
      <c r="V962" s="282"/>
      <c r="W962" s="282"/>
      <c r="X962" s="282">
        <v>24</v>
      </c>
      <c r="Y962" s="282"/>
      <c r="Z962" s="282"/>
      <c r="AA962" s="282"/>
      <c r="AB962" s="282">
        <v>28</v>
      </c>
      <c r="AC962" s="282"/>
      <c r="AD962" s="282"/>
      <c r="AE962" s="282"/>
      <c r="AF962" s="282"/>
      <c r="AG962" s="282"/>
      <c r="AH962" s="282"/>
      <c r="AI962" s="282"/>
      <c r="AJ962" s="282"/>
      <c r="AK962" s="282"/>
      <c r="AL962" s="282">
        <v>38</v>
      </c>
      <c r="AM962" s="282"/>
      <c r="AN962" s="282"/>
      <c r="AO962" s="282"/>
      <c r="AP962" s="282"/>
      <c r="AQ962" s="282"/>
      <c r="AR962" s="243"/>
      <c r="AS962" s="323" t="s">
        <v>749</v>
      </c>
    </row>
    <row r="963" spans="1:45" ht="19.5">
      <c r="A963" s="377"/>
      <c r="B963" s="274">
        <v>2</v>
      </c>
      <c r="C963" s="274">
        <v>3</v>
      </c>
      <c r="D963" s="320"/>
      <c r="E963" s="320"/>
      <c r="F963" s="320"/>
      <c r="G963" s="320"/>
      <c r="H963" s="320"/>
      <c r="I963" s="320"/>
      <c r="J963" s="320"/>
      <c r="K963" s="320"/>
      <c r="L963" s="320"/>
      <c r="M963" s="320"/>
      <c r="N963" s="320"/>
      <c r="O963" s="320"/>
      <c r="P963" s="320"/>
      <c r="Q963" s="320"/>
      <c r="R963" s="320"/>
      <c r="S963" s="320"/>
      <c r="T963" s="274">
        <v>20</v>
      </c>
      <c r="U963" s="320"/>
      <c r="V963" s="320"/>
      <c r="W963" s="320"/>
      <c r="X963" s="320">
        <v>24</v>
      </c>
      <c r="Y963" s="320"/>
      <c r="Z963" s="320"/>
      <c r="AA963" s="320"/>
      <c r="AB963" s="320"/>
      <c r="AC963" s="320"/>
      <c r="AD963" s="320"/>
      <c r="AE963" s="320">
        <v>31</v>
      </c>
      <c r="AF963" s="221"/>
      <c r="AG963" s="221"/>
      <c r="AH963" s="221"/>
      <c r="AI963" s="221"/>
      <c r="AJ963" s="221"/>
      <c r="AK963" s="221"/>
      <c r="AL963" s="221"/>
      <c r="AM963" s="221"/>
      <c r="AN963" s="221"/>
      <c r="AO963" s="221"/>
      <c r="AP963" s="221"/>
      <c r="AR963" s="243"/>
      <c r="AS963" s="324" t="s">
        <v>750</v>
      </c>
    </row>
    <row r="964" spans="1:45" ht="19.5">
      <c r="A964" s="277"/>
      <c r="B964" s="282"/>
      <c r="C964" s="282"/>
      <c r="D964" s="282"/>
      <c r="E964" s="282"/>
      <c r="F964" s="282">
        <v>6</v>
      </c>
      <c r="G964" s="282"/>
      <c r="H964" s="282"/>
      <c r="I964" s="282"/>
      <c r="J964" s="282">
        <v>10</v>
      </c>
      <c r="K964" s="282"/>
      <c r="L964" s="282"/>
      <c r="M964" s="282"/>
      <c r="N964" s="282"/>
      <c r="O964" s="282">
        <v>15</v>
      </c>
      <c r="P964" s="282"/>
      <c r="Q964" s="282"/>
      <c r="R964" s="282">
        <v>18</v>
      </c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  <c r="AC964" s="282"/>
      <c r="AD964" s="282"/>
      <c r="AE964" s="282"/>
      <c r="AF964" s="282">
        <v>32</v>
      </c>
      <c r="AG964" s="282"/>
      <c r="AH964" s="282"/>
      <c r="AI964" s="282"/>
      <c r="AJ964" s="282"/>
      <c r="AK964" s="282"/>
      <c r="AL964" s="282"/>
      <c r="AM964" s="282"/>
      <c r="AN964" s="282">
        <v>40</v>
      </c>
      <c r="AO964" s="282"/>
      <c r="AP964" s="282"/>
      <c r="AQ964" s="282"/>
      <c r="AR964" s="243"/>
      <c r="AS964" s="323" t="s">
        <v>751</v>
      </c>
    </row>
    <row r="965" spans="1:45" ht="19.5">
      <c r="A965" s="11"/>
      <c r="B965" s="218"/>
      <c r="C965" s="218"/>
      <c r="D965" s="218"/>
      <c r="E965" s="218"/>
      <c r="F965" s="218"/>
      <c r="G965" s="218"/>
      <c r="H965" s="218"/>
      <c r="I965" s="218">
        <v>9</v>
      </c>
      <c r="J965" s="218"/>
      <c r="K965" s="218">
        <v>11</v>
      </c>
      <c r="L965" s="218"/>
      <c r="M965" s="218">
        <v>13</v>
      </c>
      <c r="N965" s="218">
        <v>14</v>
      </c>
      <c r="O965" s="218"/>
      <c r="P965" s="218"/>
      <c r="Q965" s="218"/>
      <c r="R965" s="218"/>
      <c r="S965" s="255"/>
      <c r="T965" s="255">
        <v>20</v>
      </c>
      <c r="U965" s="218"/>
      <c r="V965" s="218">
        <v>22</v>
      </c>
      <c r="W965" s="255"/>
      <c r="X965" s="218"/>
      <c r="Y965" s="218"/>
      <c r="Z965" s="218"/>
      <c r="AA965" s="218"/>
      <c r="AB965" s="218"/>
      <c r="AC965" s="218"/>
      <c r="AD965" s="218"/>
      <c r="AE965" s="274"/>
      <c r="AF965" s="218"/>
      <c r="AG965" s="218"/>
      <c r="AH965" s="218"/>
      <c r="AI965" s="218"/>
      <c r="AJ965" s="218"/>
      <c r="AK965" s="218">
        <v>37</v>
      </c>
      <c r="AL965" s="221"/>
      <c r="AM965" s="221"/>
      <c r="AN965" s="221"/>
      <c r="AO965" s="221"/>
      <c r="AP965" s="221"/>
      <c r="AR965" s="243"/>
      <c r="AS965" s="323" t="s">
        <v>752</v>
      </c>
    </row>
    <row r="966" spans="1:45" ht="19.5">
      <c r="A966" s="277"/>
      <c r="B966" s="282"/>
      <c r="C966" s="282">
        <v>3</v>
      </c>
      <c r="D966" s="282"/>
      <c r="E966" s="282"/>
      <c r="F966" s="282"/>
      <c r="G966" s="282"/>
      <c r="H966" s="282"/>
      <c r="I966" s="282"/>
      <c r="J966" s="282"/>
      <c r="K966" s="282"/>
      <c r="L966" s="282"/>
      <c r="M966" s="282"/>
      <c r="N966" s="282">
        <v>14</v>
      </c>
      <c r="O966" s="282">
        <v>16</v>
      </c>
      <c r="P966" s="282"/>
      <c r="Q966" s="282"/>
      <c r="R966" s="282"/>
      <c r="S966" s="282"/>
      <c r="T966" s="282"/>
      <c r="U966" s="282"/>
      <c r="V966" s="282"/>
      <c r="W966" s="282"/>
      <c r="X966" s="248"/>
      <c r="Y966" s="282">
        <v>25</v>
      </c>
      <c r="Z966" s="282">
        <v>26</v>
      </c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2"/>
      <c r="AK966" s="282"/>
      <c r="AL966" s="282">
        <v>38</v>
      </c>
      <c r="AM966" s="282"/>
      <c r="AN966" s="282"/>
      <c r="AO966" s="282"/>
      <c r="AP966" s="282"/>
      <c r="AQ966" s="282"/>
      <c r="AR966" s="243"/>
      <c r="AS966" s="323" t="s">
        <v>753</v>
      </c>
    </row>
    <row r="967" spans="1:45" ht="19.5">
      <c r="A967" s="273">
        <v>1</v>
      </c>
      <c r="B967" s="218"/>
      <c r="C967" s="218">
        <v>3</v>
      </c>
      <c r="D967" s="282"/>
      <c r="E967" s="274"/>
      <c r="F967" s="274"/>
      <c r="G967" s="274"/>
      <c r="H967" s="274"/>
      <c r="I967" s="218">
        <v>9</v>
      </c>
      <c r="J967" s="218"/>
      <c r="K967" s="274"/>
      <c r="L967" s="274"/>
      <c r="M967" s="274"/>
      <c r="N967" s="274">
        <v>14</v>
      </c>
      <c r="O967" s="274"/>
      <c r="P967" s="274"/>
      <c r="Q967" s="218"/>
      <c r="R967" s="218"/>
      <c r="S967" s="274"/>
      <c r="T967" s="274"/>
      <c r="U967" s="274"/>
      <c r="V967" s="274"/>
      <c r="W967" s="274"/>
      <c r="X967" s="282"/>
      <c r="Y967" s="274">
        <v>25</v>
      </c>
      <c r="Z967" s="282"/>
      <c r="AA967" s="282"/>
      <c r="AB967" s="274"/>
      <c r="AC967" s="274"/>
      <c r="AD967" s="274"/>
      <c r="AE967" s="282"/>
      <c r="AF967" s="221"/>
      <c r="AG967" s="221"/>
      <c r="AH967" s="221"/>
      <c r="AI967" s="221"/>
      <c r="AJ967" s="221"/>
      <c r="AK967" s="221"/>
      <c r="AL967" s="221"/>
      <c r="AM967" s="221"/>
      <c r="AN967" s="221"/>
      <c r="AO967" s="221"/>
      <c r="AP967" s="221"/>
      <c r="AR967" s="243"/>
      <c r="AS967" s="324" t="s">
        <v>754</v>
      </c>
    </row>
    <row r="968" spans="1:45" ht="19.5">
      <c r="A968" s="277"/>
      <c r="B968" s="360"/>
      <c r="C968" s="360"/>
      <c r="D968" s="360">
        <v>4</v>
      </c>
      <c r="E968" s="360"/>
      <c r="F968" s="360"/>
      <c r="G968" s="360"/>
      <c r="H968" s="360">
        <v>8</v>
      </c>
      <c r="I968" s="360"/>
      <c r="J968" s="360"/>
      <c r="K968" s="360"/>
      <c r="L968" s="360"/>
      <c r="M968" s="360"/>
      <c r="N968" s="360"/>
      <c r="O968" s="360">
        <v>15</v>
      </c>
      <c r="P968" s="360"/>
      <c r="Q968" s="360"/>
      <c r="R968" s="360"/>
      <c r="S968" s="360"/>
      <c r="T968" s="360"/>
      <c r="U968" s="360"/>
      <c r="V968" s="360"/>
      <c r="W968" s="360"/>
      <c r="X968" s="360">
        <v>24</v>
      </c>
      <c r="Y968" s="360">
        <v>25</v>
      </c>
      <c r="Z968" s="360"/>
      <c r="AA968" s="360"/>
      <c r="AB968" s="360"/>
      <c r="AC968" s="360"/>
      <c r="AD968" s="360"/>
      <c r="AE968" s="360">
        <v>31</v>
      </c>
      <c r="AF968" s="360"/>
      <c r="AG968" s="360"/>
      <c r="AH968" s="360"/>
      <c r="AI968" s="360"/>
      <c r="AJ968" s="360"/>
      <c r="AK968" s="360"/>
      <c r="AL968" s="360"/>
      <c r="AM968" s="360"/>
      <c r="AN968" s="360"/>
      <c r="AO968" s="360"/>
      <c r="AP968" s="360"/>
      <c r="AQ968" s="360"/>
      <c r="AR968" s="243"/>
      <c r="AS968" s="323" t="s">
        <v>755</v>
      </c>
    </row>
    <row r="969" spans="1:45" ht="19.5">
      <c r="A969" s="11"/>
      <c r="B969" s="218"/>
      <c r="C969" s="218"/>
      <c r="D969" s="218"/>
      <c r="E969" s="218">
        <v>5</v>
      </c>
      <c r="F969" s="218"/>
      <c r="G969" s="218"/>
      <c r="H969" s="218"/>
      <c r="I969" s="218">
        <v>9</v>
      </c>
      <c r="J969" s="218"/>
      <c r="K969" s="218"/>
      <c r="L969" s="218"/>
      <c r="M969" s="218"/>
      <c r="N969" s="218"/>
      <c r="O969" s="218"/>
      <c r="P969" s="218">
        <v>16</v>
      </c>
      <c r="Q969" s="218"/>
      <c r="R969" s="218"/>
      <c r="S969" s="255"/>
      <c r="T969" s="218">
        <v>20</v>
      </c>
      <c r="U969" s="218"/>
      <c r="V969" s="218"/>
      <c r="W969" s="255"/>
      <c r="X969" s="218"/>
      <c r="Y969" s="218"/>
      <c r="Z969" s="218"/>
      <c r="AA969" s="218"/>
      <c r="AB969" s="218"/>
      <c r="AC969" s="218">
        <v>29</v>
      </c>
      <c r="AD969" s="218"/>
      <c r="AE969" s="274"/>
      <c r="AF969" s="218"/>
      <c r="AG969" s="218">
        <v>33</v>
      </c>
      <c r="AH969" s="218"/>
      <c r="AI969" s="218">
        <v>35</v>
      </c>
      <c r="AJ969" s="218"/>
      <c r="AK969" s="218"/>
      <c r="AL969" s="221"/>
      <c r="AM969" s="221"/>
      <c r="AN969" s="221"/>
      <c r="AO969" s="221"/>
      <c r="AP969" s="221"/>
      <c r="AR969" s="243"/>
      <c r="AS969" s="323" t="s">
        <v>756</v>
      </c>
    </row>
    <row r="970" spans="1:45" ht="19.5">
      <c r="A970" s="277"/>
      <c r="B970" s="277"/>
      <c r="C970" s="277"/>
      <c r="D970" s="277">
        <v>4</v>
      </c>
      <c r="E970" s="282"/>
      <c r="F970" s="282"/>
      <c r="G970" s="282"/>
      <c r="H970" s="282"/>
      <c r="I970" s="282">
        <v>9</v>
      </c>
      <c r="J970" s="282">
        <v>10</v>
      </c>
      <c r="K970" s="282"/>
      <c r="L970" s="282"/>
      <c r="M970" s="282">
        <v>13</v>
      </c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>
        <v>24</v>
      </c>
      <c r="Y970" s="282"/>
      <c r="Z970" s="282"/>
      <c r="AA970" s="282">
        <v>27</v>
      </c>
      <c r="AB970" s="282"/>
      <c r="AC970" s="282"/>
      <c r="AD970" s="282"/>
      <c r="AE970" s="282"/>
      <c r="AF970" s="282"/>
      <c r="AG970" s="282"/>
      <c r="AH970" s="282"/>
      <c r="AI970" s="282"/>
      <c r="AJ970" s="282"/>
      <c r="AK970" s="282"/>
      <c r="AL970" s="282"/>
      <c r="AM970" s="282"/>
      <c r="AN970" s="282"/>
      <c r="AO970" s="282"/>
      <c r="AP970" s="282"/>
      <c r="AQ970" s="282"/>
      <c r="AR970" s="243"/>
      <c r="AS970" s="323" t="s">
        <v>757</v>
      </c>
    </row>
    <row r="971" spans="1:45" ht="19.5">
      <c r="A971" s="273"/>
      <c r="B971" s="11"/>
      <c r="C971" s="11"/>
      <c r="D971" s="273"/>
      <c r="E971" s="274"/>
      <c r="F971" s="274"/>
      <c r="G971" s="274">
        <v>7</v>
      </c>
      <c r="H971" s="274"/>
      <c r="I971" s="218">
        <v>9</v>
      </c>
      <c r="J971" s="218"/>
      <c r="K971" s="274">
        <v>11</v>
      </c>
      <c r="L971" s="274"/>
      <c r="M971" s="274"/>
      <c r="N971" s="274"/>
      <c r="O971" s="274"/>
      <c r="P971" s="274"/>
      <c r="Q971" s="218"/>
      <c r="R971" s="218"/>
      <c r="S971" s="274"/>
      <c r="T971" s="274"/>
      <c r="U971" s="274"/>
      <c r="V971" s="274"/>
      <c r="W971" s="274"/>
      <c r="X971" s="274">
        <v>24</v>
      </c>
      <c r="Y971" s="274"/>
      <c r="Z971" s="274"/>
      <c r="AA971" s="274"/>
      <c r="AB971" s="274"/>
      <c r="AC971" s="274"/>
      <c r="AD971" s="274"/>
      <c r="AE971" s="274">
        <v>31</v>
      </c>
      <c r="AF971" s="221"/>
      <c r="AG971" s="221"/>
      <c r="AH971" s="221"/>
      <c r="AI971" s="221"/>
      <c r="AJ971" s="221"/>
      <c r="AK971" s="221"/>
      <c r="AL971" s="221"/>
      <c r="AM971" s="221"/>
      <c r="AN971" s="221"/>
      <c r="AO971" s="221"/>
      <c r="AP971" s="221"/>
      <c r="AR971" s="243"/>
      <c r="AS971" s="324" t="s">
        <v>758</v>
      </c>
    </row>
    <row r="972" spans="1:45" ht="19.5">
      <c r="A972" s="277"/>
      <c r="B972" s="277"/>
      <c r="C972" s="277"/>
      <c r="D972" s="277">
        <v>4</v>
      </c>
      <c r="E972" s="282"/>
      <c r="F972" s="282"/>
      <c r="G972" s="282"/>
      <c r="H972" s="282">
        <v>8</v>
      </c>
      <c r="I972" s="282"/>
      <c r="J972" s="282"/>
      <c r="K972" s="282"/>
      <c r="L972" s="282"/>
      <c r="M972" s="282"/>
      <c r="N972" s="282">
        <v>14</v>
      </c>
      <c r="O972" s="282"/>
      <c r="P972" s="282">
        <v>16</v>
      </c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  <c r="AC972" s="282"/>
      <c r="AD972" s="282"/>
      <c r="AE972" s="282"/>
      <c r="AF972" s="282"/>
      <c r="AG972" s="282"/>
      <c r="AH972" s="282"/>
      <c r="AI972" s="282"/>
      <c r="AJ972" s="282"/>
      <c r="AK972" s="282"/>
      <c r="AL972" s="282"/>
      <c r="AM972" s="282">
        <v>39</v>
      </c>
      <c r="AN972" s="282">
        <v>40</v>
      </c>
      <c r="AO972" s="282"/>
      <c r="AP972" s="282"/>
      <c r="AQ972" s="282"/>
      <c r="AR972" s="243"/>
      <c r="AS972" s="323" t="s">
        <v>759</v>
      </c>
    </row>
    <row r="973" spans="1:45" ht="19.5">
      <c r="A973" s="218"/>
      <c r="B973" s="218"/>
      <c r="C973" s="218"/>
      <c r="D973" s="218">
        <v>4</v>
      </c>
      <c r="E973" s="218"/>
      <c r="F973" s="218"/>
      <c r="G973" s="218">
        <v>7</v>
      </c>
      <c r="H973" s="218">
        <v>8</v>
      </c>
      <c r="I973" s="218"/>
      <c r="J973" s="218"/>
      <c r="K973" s="218"/>
      <c r="L973" s="218"/>
      <c r="M973" s="218"/>
      <c r="N973" s="218">
        <v>14</v>
      </c>
      <c r="O973" s="218"/>
      <c r="P973" s="218"/>
      <c r="Q973" s="218"/>
      <c r="R973" s="218"/>
      <c r="S973" s="255"/>
      <c r="T973" s="255"/>
      <c r="U973" s="218"/>
      <c r="V973" s="218">
        <v>22</v>
      </c>
      <c r="W973" s="255"/>
      <c r="X973" s="218">
        <v>24</v>
      </c>
      <c r="Y973" s="218"/>
      <c r="Z973" s="218"/>
      <c r="AA973" s="218">
        <v>27</v>
      </c>
      <c r="AB973" s="218"/>
      <c r="AC973" s="218"/>
      <c r="AD973" s="218"/>
      <c r="AE973" s="274"/>
      <c r="AF973" s="218"/>
      <c r="AG973" s="218"/>
      <c r="AH973" s="218"/>
      <c r="AI973" s="218"/>
      <c r="AJ973" s="218"/>
      <c r="AK973" s="218"/>
      <c r="AL973" s="221"/>
      <c r="AM973" s="221"/>
      <c r="AN973" s="221"/>
      <c r="AO973" s="221"/>
      <c r="AP973" s="221"/>
      <c r="AR973" s="243"/>
      <c r="AS973" s="323" t="s">
        <v>760</v>
      </c>
    </row>
    <row r="974" spans="1:45" ht="19.5">
      <c r="A974" s="282">
        <v>1</v>
      </c>
      <c r="B974" s="282"/>
      <c r="C974" s="282">
        <v>3</v>
      </c>
      <c r="D974" s="282"/>
      <c r="E974" s="282"/>
      <c r="F974" s="282"/>
      <c r="G974" s="282"/>
      <c r="H974" s="282">
        <v>8</v>
      </c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  <c r="AC974" s="282"/>
      <c r="AD974" s="282"/>
      <c r="AE974" s="282"/>
      <c r="AF974" s="282">
        <v>32</v>
      </c>
      <c r="AG974" s="282"/>
      <c r="AH974" s="282"/>
      <c r="AI974" s="282"/>
      <c r="AJ974" s="282"/>
      <c r="AK974" s="282">
        <v>37</v>
      </c>
      <c r="AL974" s="282"/>
      <c r="AM974" s="282"/>
      <c r="AN974" s="282"/>
      <c r="AO974" s="282"/>
      <c r="AP974" s="282"/>
      <c r="AQ974" s="282">
        <v>43</v>
      </c>
      <c r="AS974" s="323" t="s">
        <v>761</v>
      </c>
    </row>
    <row r="975" spans="1:45" ht="19.5">
      <c r="A975" s="274"/>
      <c r="B975" s="218">
        <v>2</v>
      </c>
      <c r="C975" s="218">
        <v>3</v>
      </c>
      <c r="D975" s="274">
        <v>4</v>
      </c>
      <c r="E975" s="274"/>
      <c r="F975" s="274"/>
      <c r="G975" s="274"/>
      <c r="H975" s="274"/>
      <c r="I975" s="218"/>
      <c r="J975" s="218"/>
      <c r="K975" s="274"/>
      <c r="L975" s="274"/>
      <c r="M975" s="274"/>
      <c r="N975" s="274"/>
      <c r="O975" s="274"/>
      <c r="P975" s="274"/>
      <c r="Q975" s="218"/>
      <c r="R975" s="218"/>
      <c r="S975" s="274"/>
      <c r="T975" s="274"/>
      <c r="U975" s="274"/>
      <c r="V975" s="274"/>
      <c r="W975" s="274"/>
      <c r="X975" s="274"/>
      <c r="Y975" s="274"/>
      <c r="Z975" s="274"/>
      <c r="AA975" s="274">
        <v>27</v>
      </c>
      <c r="AB975" s="274"/>
      <c r="AC975" s="274"/>
      <c r="AD975" s="274"/>
      <c r="AE975" s="274">
        <v>31</v>
      </c>
      <c r="AF975" s="221"/>
      <c r="AG975" s="221"/>
      <c r="AH975" s="221"/>
      <c r="AI975" s="221"/>
      <c r="AJ975" s="221"/>
      <c r="AK975" s="221"/>
      <c r="AL975" s="221"/>
      <c r="AM975" s="221"/>
      <c r="AN975" s="221"/>
      <c r="AO975" s="221"/>
      <c r="AP975" s="221"/>
      <c r="AS975" s="324" t="s">
        <v>762</v>
      </c>
    </row>
    <row r="976" spans="1:45" ht="19.5">
      <c r="A976" s="282">
        <v>1</v>
      </c>
      <c r="B976" s="282"/>
      <c r="C976" s="282"/>
      <c r="D976" s="282"/>
      <c r="E976" s="282"/>
      <c r="F976" s="282">
        <v>6</v>
      </c>
      <c r="G976" s="282">
        <v>7</v>
      </c>
      <c r="H976" s="282"/>
      <c r="I976" s="282">
        <v>9</v>
      </c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>
        <v>23</v>
      </c>
      <c r="X976" s="282"/>
      <c r="Y976" s="282"/>
      <c r="Z976" s="282"/>
      <c r="AA976" s="282"/>
      <c r="AB976" s="282"/>
      <c r="AC976" s="282"/>
      <c r="AD976" s="282"/>
      <c r="AE976" s="282"/>
      <c r="AF976" s="282"/>
      <c r="AG976" s="282"/>
      <c r="AH976" s="282"/>
      <c r="AI976" s="282"/>
      <c r="AJ976" s="282"/>
      <c r="AK976" s="282"/>
      <c r="AL976" s="282"/>
      <c r="AM976" s="282"/>
      <c r="AN976" s="282">
        <v>40</v>
      </c>
      <c r="AO976" s="282"/>
      <c r="AP976" s="282"/>
      <c r="AQ976" s="282"/>
      <c r="AS976" s="323" t="s">
        <v>763</v>
      </c>
    </row>
    <row r="977" spans="1:45" ht="19.5">
      <c r="A977" s="210"/>
      <c r="B977" s="210"/>
      <c r="C977" s="210"/>
      <c r="D977" s="210"/>
      <c r="E977" s="210"/>
      <c r="F977" s="210"/>
      <c r="G977" s="210"/>
      <c r="H977" s="210"/>
      <c r="I977" s="210"/>
      <c r="J977" s="210"/>
      <c r="K977" s="210"/>
      <c r="L977" s="210"/>
      <c r="M977" s="210">
        <v>13</v>
      </c>
      <c r="N977" s="210"/>
      <c r="O977" s="210">
        <v>15</v>
      </c>
      <c r="P977" s="210"/>
      <c r="Q977" s="210">
        <v>17</v>
      </c>
      <c r="R977" s="210"/>
      <c r="S977" s="209"/>
      <c r="T977" s="209"/>
      <c r="U977" s="210"/>
      <c r="V977" s="210">
        <v>22</v>
      </c>
      <c r="W977" s="209"/>
      <c r="X977" s="210"/>
      <c r="Y977" s="210"/>
      <c r="Z977" s="210">
        <v>26</v>
      </c>
      <c r="AA977" s="210"/>
      <c r="AB977" s="210"/>
      <c r="AC977" s="210"/>
      <c r="AD977" s="210"/>
      <c r="AE977" s="264"/>
      <c r="AF977" s="210"/>
      <c r="AG977" s="210"/>
      <c r="AH977" s="210">
        <v>34</v>
      </c>
      <c r="AI977" s="210"/>
      <c r="AJ977" s="210">
        <v>36</v>
      </c>
      <c r="AK977" s="210"/>
      <c r="AL977" s="221"/>
      <c r="AM977" s="221"/>
      <c r="AN977" s="221"/>
      <c r="AO977" s="221"/>
      <c r="AP977" s="221"/>
      <c r="AS977" s="323" t="s">
        <v>764</v>
      </c>
    </row>
    <row r="978" spans="1:45" ht="19.5">
      <c r="A978" s="277">
        <v>1</v>
      </c>
      <c r="B978" s="277"/>
      <c r="C978" s="277"/>
      <c r="D978" s="277"/>
      <c r="E978" s="277">
        <v>5</v>
      </c>
      <c r="F978" s="277">
        <v>6</v>
      </c>
      <c r="G978" s="277"/>
      <c r="H978" s="277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  <c r="AA978" s="277">
        <v>27</v>
      </c>
      <c r="AB978" s="277"/>
      <c r="AC978" s="277"/>
      <c r="AD978" s="277"/>
      <c r="AE978" s="277"/>
      <c r="AF978" s="277"/>
      <c r="AG978" s="277">
        <v>33</v>
      </c>
      <c r="AH978" s="277"/>
      <c r="AI978" s="277"/>
      <c r="AJ978" s="277"/>
      <c r="AK978" s="277"/>
      <c r="AL978" s="277">
        <v>38</v>
      </c>
      <c r="AM978" s="282"/>
      <c r="AN978" s="282"/>
      <c r="AO978" s="282"/>
      <c r="AP978" s="282"/>
      <c r="AQ978" s="282"/>
      <c r="AS978" s="323" t="s">
        <v>765</v>
      </c>
    </row>
    <row r="979" spans="1:45" ht="18.75">
      <c r="A979" s="350"/>
      <c r="B979" s="120"/>
      <c r="C979" s="120">
        <v>3</v>
      </c>
      <c r="D979" s="350">
        <v>4</v>
      </c>
      <c r="E979" s="350"/>
      <c r="F979" s="350"/>
      <c r="G979" s="350"/>
      <c r="H979" s="350"/>
      <c r="I979" s="120"/>
      <c r="J979" s="120">
        <v>10</v>
      </c>
      <c r="K979" s="350"/>
      <c r="L979" s="350">
        <v>12</v>
      </c>
      <c r="M979" s="350">
        <v>13</v>
      </c>
      <c r="N979" s="350"/>
      <c r="O979" s="350"/>
      <c r="P979" s="350"/>
      <c r="Q979" s="120"/>
      <c r="R979" s="12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50"/>
      <c r="AC979" s="350"/>
      <c r="AD979" s="350"/>
      <c r="AE979" s="350"/>
      <c r="AG979" s="221"/>
      <c r="AH979" s="221"/>
      <c r="AI979" s="221"/>
      <c r="AJ979" s="221"/>
      <c r="AK979" s="221"/>
      <c r="AL979" s="221"/>
      <c r="AM979" s="221"/>
      <c r="AN979" s="221"/>
      <c r="AO979" s="221"/>
      <c r="AP979" s="221"/>
      <c r="AS979" s="324" t="s">
        <v>767</v>
      </c>
    </row>
    <row r="980" spans="1:45" ht="19.5">
      <c r="A980" s="277"/>
      <c r="B980" s="277"/>
      <c r="C980" s="277"/>
      <c r="D980" s="277">
        <v>4</v>
      </c>
      <c r="E980" s="277"/>
      <c r="F980" s="277">
        <v>6</v>
      </c>
      <c r="G980" s="277"/>
      <c r="H980" s="277">
        <v>8</v>
      </c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>
        <v>22</v>
      </c>
      <c r="W980" s="277"/>
      <c r="X980" s="277"/>
      <c r="Y980" s="277"/>
      <c r="Z980" s="277"/>
      <c r="AA980" s="277">
        <v>27</v>
      </c>
      <c r="AB980" s="277"/>
      <c r="AC980" s="277"/>
      <c r="AD980" s="277"/>
      <c r="AE980" s="277"/>
      <c r="AF980" s="277">
        <v>32</v>
      </c>
      <c r="AG980" s="282"/>
      <c r="AH980" s="282"/>
      <c r="AI980" s="282"/>
      <c r="AJ980" s="282"/>
      <c r="AK980" s="282"/>
      <c r="AL980" s="282"/>
      <c r="AM980" s="282"/>
      <c r="AN980" s="282"/>
      <c r="AO980" s="282"/>
      <c r="AP980" s="282"/>
      <c r="AQ980" s="282"/>
      <c r="AS980" s="323" t="s">
        <v>766</v>
      </c>
    </row>
    <row r="981" spans="1:45" ht="19.5">
      <c r="A981" s="210"/>
      <c r="B981" s="210"/>
      <c r="C981" s="210">
        <v>3</v>
      </c>
      <c r="D981" s="210"/>
      <c r="E981" s="210"/>
      <c r="F981" s="210"/>
      <c r="G981" s="210"/>
      <c r="H981" s="210"/>
      <c r="I981" s="210">
        <v>9</v>
      </c>
      <c r="J981" s="210">
        <v>10</v>
      </c>
      <c r="K981" s="210"/>
      <c r="L981" s="210"/>
      <c r="M981" s="210"/>
      <c r="N981" s="210">
        <v>14</v>
      </c>
      <c r="O981" s="210"/>
      <c r="P981" s="210">
        <v>16</v>
      </c>
      <c r="Q981" s="210"/>
      <c r="R981" s="210"/>
      <c r="S981" s="209"/>
      <c r="T981" s="210">
        <v>20</v>
      </c>
      <c r="U981" s="210"/>
      <c r="V981" s="210"/>
      <c r="W981" s="209"/>
      <c r="X981" s="210"/>
      <c r="Y981" s="210"/>
      <c r="Z981" s="210"/>
      <c r="AA981" s="210">
        <v>27</v>
      </c>
      <c r="AB981" s="210"/>
      <c r="AC981" s="210"/>
      <c r="AD981" s="210"/>
      <c r="AE981" s="264"/>
      <c r="AF981" s="210"/>
      <c r="AG981" s="210"/>
      <c r="AH981" s="210"/>
      <c r="AI981" s="210"/>
      <c r="AJ981" s="210"/>
      <c r="AK981" s="210"/>
      <c r="AL981" s="221"/>
      <c r="AM981" s="221"/>
      <c r="AN981" s="221"/>
      <c r="AO981" s="221"/>
      <c r="AP981" s="221"/>
      <c r="AS981" s="323" t="s">
        <v>768</v>
      </c>
    </row>
    <row r="982" spans="1:45" ht="19.5">
      <c r="A982" s="218"/>
      <c r="B982" s="210"/>
      <c r="C982" s="210"/>
      <c r="D982" s="210"/>
      <c r="E982" s="210"/>
      <c r="F982" s="210"/>
      <c r="G982" s="210"/>
      <c r="H982" s="210"/>
      <c r="I982" s="210"/>
      <c r="J982" s="210"/>
      <c r="K982" s="210"/>
      <c r="L982" s="210"/>
      <c r="M982" s="210">
        <v>13</v>
      </c>
      <c r="N982" s="210"/>
      <c r="O982" s="210">
        <v>15</v>
      </c>
      <c r="P982" s="210"/>
      <c r="Q982" s="210">
        <v>17</v>
      </c>
      <c r="R982" s="210"/>
      <c r="S982" s="209"/>
      <c r="T982" s="209"/>
      <c r="U982" s="210"/>
      <c r="V982" s="210">
        <v>22</v>
      </c>
      <c r="W982" s="209"/>
      <c r="X982" s="210"/>
      <c r="Y982" s="210"/>
      <c r="Z982" s="210">
        <v>26</v>
      </c>
      <c r="AA982" s="210"/>
      <c r="AB982" s="210"/>
      <c r="AC982" s="210"/>
      <c r="AD982" s="210"/>
      <c r="AE982" s="264"/>
      <c r="AF982" s="210"/>
      <c r="AG982" s="210"/>
      <c r="AH982" s="210">
        <v>34</v>
      </c>
      <c r="AI982" s="210"/>
      <c r="AJ982" s="210">
        <v>36</v>
      </c>
      <c r="AK982" s="210"/>
      <c r="AL982" s="221"/>
      <c r="AM982" s="221"/>
      <c r="AN982" s="221"/>
      <c r="AO982" s="221"/>
      <c r="AP982" s="221"/>
      <c r="AS982" s="323" t="s">
        <v>769</v>
      </c>
    </row>
    <row r="983" spans="1:45" ht="18.75">
      <c r="A983" s="326"/>
      <c r="B983" s="211">
        <v>2</v>
      </c>
      <c r="C983" s="211"/>
      <c r="D983" s="326"/>
      <c r="E983" s="326"/>
      <c r="F983" s="326"/>
      <c r="G983" s="326"/>
      <c r="H983" s="326"/>
      <c r="I983" s="211"/>
      <c r="J983" s="211"/>
      <c r="K983" s="326"/>
      <c r="L983" s="326"/>
      <c r="M983" s="326">
        <v>13</v>
      </c>
      <c r="N983" s="326"/>
      <c r="O983" s="326"/>
      <c r="P983" s="326"/>
      <c r="Q983" s="211"/>
      <c r="R983" s="211"/>
      <c r="S983" s="326"/>
      <c r="T983" s="326"/>
      <c r="U983" s="326">
        <v>21</v>
      </c>
      <c r="V983" s="326"/>
      <c r="W983" s="326"/>
      <c r="X983" s="326">
        <v>24</v>
      </c>
      <c r="Y983" s="326"/>
      <c r="Z983" s="326"/>
      <c r="AA983" s="326"/>
      <c r="AB983" s="326"/>
      <c r="AC983" s="326"/>
      <c r="AD983" s="326">
        <v>30</v>
      </c>
      <c r="AE983" s="326"/>
      <c r="AG983" s="221"/>
      <c r="AH983" s="221"/>
      <c r="AI983" s="221"/>
      <c r="AJ983" s="221"/>
      <c r="AK983" s="221"/>
      <c r="AL983" s="221"/>
      <c r="AM983" s="221"/>
      <c r="AN983" s="221"/>
      <c r="AO983" s="221"/>
      <c r="AP983" s="221"/>
      <c r="AS983" s="324" t="s">
        <v>770</v>
      </c>
    </row>
    <row r="984" spans="1:45" ht="19.5">
      <c r="A984" s="277"/>
      <c r="B984" s="277"/>
      <c r="C984" s="277"/>
      <c r="D984" s="277"/>
      <c r="E984" s="277"/>
      <c r="F984" s="277">
        <v>6</v>
      </c>
      <c r="G984" s="277"/>
      <c r="H984" s="277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>
        <v>22</v>
      </c>
      <c r="W984" s="277"/>
      <c r="X984" s="277"/>
      <c r="Y984" s="277"/>
      <c r="Z984" s="277"/>
      <c r="AA984" s="277"/>
      <c r="AB984" s="277"/>
      <c r="AC984" s="277"/>
      <c r="AD984" s="277"/>
      <c r="AE984" s="277"/>
      <c r="AF984" s="277"/>
      <c r="AG984" s="282"/>
      <c r="AH984" s="282"/>
      <c r="AI984" s="282"/>
      <c r="AJ984" s="282"/>
      <c r="AK984" s="282"/>
      <c r="AL984" s="282">
        <v>38</v>
      </c>
      <c r="AM984" s="282"/>
      <c r="AN984" s="282">
        <v>40</v>
      </c>
      <c r="AO984" s="282">
        <v>41</v>
      </c>
      <c r="AP984" s="282">
        <v>42</v>
      </c>
      <c r="AQ984" s="282"/>
      <c r="AS984" s="323" t="s">
        <v>771</v>
      </c>
    </row>
    <row r="985" spans="1:45" ht="19.5">
      <c r="A985" s="210">
        <v>1</v>
      </c>
      <c r="B985" s="210"/>
      <c r="C985" s="210"/>
      <c r="D985" s="210">
        <v>4</v>
      </c>
      <c r="E985" s="210"/>
      <c r="F985" s="210"/>
      <c r="G985" s="210"/>
      <c r="H985" s="210"/>
      <c r="I985" s="210"/>
      <c r="J985" s="210"/>
      <c r="K985" s="210"/>
      <c r="L985" s="210"/>
      <c r="M985" s="210">
        <v>13</v>
      </c>
      <c r="N985" s="210">
        <v>14</v>
      </c>
      <c r="O985" s="210"/>
      <c r="P985" s="210">
        <v>16</v>
      </c>
      <c r="Q985" s="210"/>
      <c r="R985" s="209"/>
      <c r="S985" s="209"/>
      <c r="T985" s="210"/>
      <c r="U985" s="210"/>
      <c r="V985" s="209">
        <v>22</v>
      </c>
      <c r="W985" s="210"/>
      <c r="X985" s="210"/>
      <c r="Y985" s="210"/>
      <c r="Z985" s="210"/>
      <c r="AA985" s="210"/>
      <c r="AB985" s="210"/>
      <c r="AC985" s="210"/>
      <c r="AD985" s="264"/>
      <c r="AE985" s="210"/>
      <c r="AF985" s="210"/>
      <c r="AG985" s="210"/>
      <c r="AH985" s="210"/>
      <c r="AI985" s="210">
        <v>35</v>
      </c>
      <c r="AJ985" s="210"/>
      <c r="AK985" s="210"/>
      <c r="AL985" s="221"/>
      <c r="AM985" s="221"/>
      <c r="AN985" s="221"/>
      <c r="AO985" s="221"/>
      <c r="AP985" s="221"/>
      <c r="AS985" s="323" t="s">
        <v>772</v>
      </c>
    </row>
    <row r="986" spans="1:45">
      <c r="AG986" s="221"/>
      <c r="AH986" s="221"/>
      <c r="AI986" s="221"/>
      <c r="AJ986" s="221"/>
      <c r="AK986" s="221"/>
      <c r="AL986" s="221"/>
      <c r="AM986" s="221"/>
      <c r="AN986" s="221"/>
      <c r="AO986" s="221"/>
      <c r="AP986" s="221"/>
    </row>
  </sheetData>
  <phoneticPr fontId="2"/>
  <conditionalFormatting sqref="AY2:AY185 AY187:AY228 AY230:AY65516">
    <cfRule type="cellIs" dxfId="82" priority="15" stopIfTrue="1" operator="equal">
      <formula>3</formula>
    </cfRule>
  </conditionalFormatting>
  <conditionalFormatting sqref="AV157:AW184 AV84:AW155 AV10:AY83 AX84:AY91 AU158">
    <cfRule type="cellIs" dxfId="81" priority="16" stopIfTrue="1" operator="greaterThan">
      <formula>4</formula>
    </cfRule>
  </conditionalFormatting>
  <conditionalFormatting sqref="AR185:AU185">
    <cfRule type="cellIs" dxfId="80" priority="17" stopIfTrue="1" operator="greaterThan">
      <formula>$AZ$185</formula>
    </cfRule>
  </conditionalFormatting>
  <conditionalFormatting sqref="AR189:AU221 AL214:AQ221 A214:AK220 A222:AU224 AS225:AS375 AS420:AS421 AS439:AS451">
    <cfRule type="cellIs" dxfId="79" priority="18" stopIfTrue="1" operator="greaterThanOrEqual">
      <formula>10</formula>
    </cfRule>
  </conditionalFormatting>
  <pageMargins left="0.75" right="0.75" top="1" bottom="1" header="0.51200000000000001" footer="0.51200000000000001"/>
  <pageSetup paperSize="9" orientation="portrait" horizontalDpi="4294967293" verticalDpi="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5"/>
  </sheetPr>
  <dimension ref="A1:CE1474"/>
  <sheetViews>
    <sheetView topLeftCell="A1452" zoomScale="85" zoomScaleNormal="115" workbookViewId="0">
      <selection activeCell="A1474" sqref="A1474:AQ1474"/>
    </sheetView>
  </sheetViews>
  <sheetFormatPr defaultRowHeight="13.5"/>
  <cols>
    <col min="1" max="1" width="3.5" bestFit="1" customWidth="1"/>
    <col min="2" max="2" width="4" bestFit="1" customWidth="1"/>
    <col min="3" max="4" width="3.5" bestFit="1" customWidth="1"/>
    <col min="5" max="5" width="4" bestFit="1" customWidth="1"/>
    <col min="6" max="7" width="3.625" bestFit="1" customWidth="1"/>
    <col min="8" max="9" width="3.5" bestFit="1" customWidth="1"/>
    <col min="10" max="10" width="5" bestFit="1" customWidth="1"/>
    <col min="11" max="11" width="5.125" bestFit="1" customWidth="1"/>
    <col min="12" max="16" width="5" bestFit="1" customWidth="1"/>
    <col min="17" max="17" width="4.875" bestFit="1" customWidth="1"/>
    <col min="18" max="20" width="5" bestFit="1" customWidth="1"/>
    <col min="21" max="22" width="5.375" bestFit="1" customWidth="1"/>
    <col min="23" max="23" width="5" bestFit="1" customWidth="1"/>
    <col min="24" max="25" width="5.125" bestFit="1" customWidth="1"/>
    <col min="26" max="26" width="4.625" bestFit="1" customWidth="1"/>
    <col min="27" max="27" width="4.875" bestFit="1" customWidth="1"/>
    <col min="28" max="28" width="5" bestFit="1" customWidth="1"/>
    <col min="29" max="29" width="5.125" bestFit="1" customWidth="1"/>
    <col min="30" max="30" width="4.875" bestFit="1" customWidth="1"/>
    <col min="31" max="32" width="5.375" bestFit="1" customWidth="1"/>
    <col min="33" max="33" width="5.125" bestFit="1" customWidth="1"/>
    <col min="34" max="35" width="5" bestFit="1" customWidth="1"/>
    <col min="36" max="37" width="5.125" bestFit="1" customWidth="1"/>
    <col min="38" max="38" width="5.375" bestFit="1" customWidth="1"/>
    <col min="39" max="41" width="5" bestFit="1" customWidth="1"/>
    <col min="42" max="42" width="5.125" bestFit="1" customWidth="1"/>
    <col min="43" max="43" width="5.375" style="53" customWidth="1"/>
    <col min="44" max="44" width="5.125" customWidth="1"/>
    <col min="45" max="45" width="3" style="117" bestFit="1" customWidth="1"/>
    <col min="46" max="51" width="3" bestFit="1" customWidth="1"/>
    <col min="52" max="52" width="2.875" customWidth="1"/>
    <col min="53" max="83" width="3" bestFit="1" customWidth="1"/>
  </cols>
  <sheetData>
    <row r="1" spans="1:43" ht="18.75">
      <c r="A1" s="179"/>
      <c r="B1" s="179">
        <v>2</v>
      </c>
      <c r="C1" s="179"/>
      <c r="D1" s="179"/>
      <c r="E1" s="179"/>
      <c r="F1" s="179"/>
      <c r="G1" s="179"/>
      <c r="H1" s="189">
        <v>8</v>
      </c>
      <c r="I1" s="179"/>
      <c r="J1" s="189">
        <v>10</v>
      </c>
      <c r="K1" s="179"/>
      <c r="L1" s="179"/>
      <c r="M1" s="179">
        <v>13</v>
      </c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>
        <v>27</v>
      </c>
      <c r="AB1" s="179"/>
      <c r="AC1" s="179"/>
      <c r="AD1" s="179">
        <v>30</v>
      </c>
      <c r="AE1" s="179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7"/>
    </row>
    <row r="2" spans="1:43" ht="18.75">
      <c r="A2" s="179">
        <v>1</v>
      </c>
      <c r="B2" s="179"/>
      <c r="C2" s="179"/>
      <c r="D2" s="179"/>
      <c r="E2" s="179"/>
      <c r="F2" s="179"/>
      <c r="G2" s="179"/>
      <c r="H2" s="179"/>
      <c r="I2" s="189">
        <v>9</v>
      </c>
      <c r="J2" s="179"/>
      <c r="K2" s="179"/>
      <c r="L2" s="179"/>
      <c r="M2" s="179"/>
      <c r="N2" s="179"/>
      <c r="O2" s="179"/>
      <c r="P2" s="189">
        <v>16</v>
      </c>
      <c r="Q2" s="179"/>
      <c r="R2" s="179"/>
      <c r="S2" s="179"/>
      <c r="T2" s="179">
        <v>20</v>
      </c>
      <c r="U2" s="179">
        <v>21</v>
      </c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7">
        <v>43</v>
      </c>
    </row>
    <row r="3" spans="1:43" ht="18.75">
      <c r="A3" s="179">
        <v>1</v>
      </c>
      <c r="B3" s="179"/>
      <c r="C3" s="179"/>
      <c r="D3" s="179"/>
      <c r="E3" s="179">
        <v>5</v>
      </c>
      <c r="F3" s="179"/>
      <c r="G3" s="179"/>
      <c r="H3" s="179"/>
      <c r="I3" s="179"/>
      <c r="J3" s="179"/>
      <c r="K3" s="179"/>
      <c r="L3" s="179"/>
      <c r="M3" s="179"/>
      <c r="N3" s="179"/>
      <c r="O3" s="189">
        <v>15</v>
      </c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>
        <v>31</v>
      </c>
      <c r="AF3" s="125"/>
      <c r="AG3" s="125"/>
      <c r="AH3" s="125"/>
      <c r="AI3" s="125"/>
      <c r="AJ3" s="125">
        <v>36</v>
      </c>
      <c r="AK3" s="125"/>
      <c r="AL3" s="125">
        <v>38</v>
      </c>
      <c r="AM3" s="125"/>
      <c r="AN3" s="125"/>
      <c r="AO3" s="125"/>
      <c r="AP3" s="125"/>
      <c r="AQ3" s="127"/>
    </row>
    <row r="4" spans="1:43" ht="18.75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89">
        <v>16</v>
      </c>
      <c r="Q4" s="179"/>
      <c r="R4" s="179">
        <v>18</v>
      </c>
      <c r="S4" s="179"/>
      <c r="T4" s="179"/>
      <c r="U4" s="179"/>
      <c r="V4" s="179"/>
      <c r="W4" s="179"/>
      <c r="X4" s="179"/>
      <c r="Y4" s="179"/>
      <c r="Z4" s="189">
        <v>26</v>
      </c>
      <c r="AA4" s="189">
        <v>27</v>
      </c>
      <c r="AB4" s="179"/>
      <c r="AC4" s="179"/>
      <c r="AD4" s="179"/>
      <c r="AE4" s="179"/>
      <c r="AF4" s="125"/>
      <c r="AG4" s="125"/>
      <c r="AH4" s="125">
        <v>34</v>
      </c>
      <c r="AI4" s="125"/>
      <c r="AJ4" s="125"/>
      <c r="AK4" s="125"/>
      <c r="AL4" s="125"/>
      <c r="AM4" s="125"/>
      <c r="AN4" s="125">
        <v>40</v>
      </c>
      <c r="AO4" s="125"/>
      <c r="AP4" s="125"/>
      <c r="AQ4" s="127"/>
    </row>
    <row r="5" spans="1:43" ht="18.75">
      <c r="A5" s="179"/>
      <c r="B5" s="179"/>
      <c r="C5" s="179"/>
      <c r="D5" s="179"/>
      <c r="E5" s="179"/>
      <c r="F5" s="179"/>
      <c r="G5" s="179"/>
      <c r="H5" s="179"/>
      <c r="I5" s="179">
        <v>9</v>
      </c>
      <c r="J5" s="179"/>
      <c r="K5" s="179"/>
      <c r="L5" s="179"/>
      <c r="M5" s="179"/>
      <c r="N5" s="179"/>
      <c r="O5" s="189">
        <v>15</v>
      </c>
      <c r="P5" s="179"/>
      <c r="Q5" s="179"/>
      <c r="R5" s="179"/>
      <c r="S5" s="179"/>
      <c r="T5" s="179"/>
      <c r="U5" s="179">
        <v>21</v>
      </c>
      <c r="V5" s="179"/>
      <c r="W5" s="189">
        <v>23</v>
      </c>
      <c r="X5" s="179"/>
      <c r="Y5" s="179"/>
      <c r="Z5" s="179"/>
      <c r="AA5" s="189">
        <v>27</v>
      </c>
      <c r="AB5" s="189">
        <v>28</v>
      </c>
      <c r="AC5" s="179"/>
      <c r="AD5" s="179"/>
      <c r="AE5" s="179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7"/>
    </row>
    <row r="6" spans="1:43" ht="18.75">
      <c r="A6" s="179"/>
      <c r="B6" s="179"/>
      <c r="C6" s="179"/>
      <c r="D6" s="179"/>
      <c r="E6" s="179"/>
      <c r="F6" s="189">
        <v>6</v>
      </c>
      <c r="G6" s="179"/>
      <c r="H6" s="179"/>
      <c r="I6" s="179"/>
      <c r="J6" s="179"/>
      <c r="K6" s="179"/>
      <c r="L6" s="179">
        <v>12</v>
      </c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89">
        <v>23</v>
      </c>
      <c r="X6" s="179"/>
      <c r="Y6" s="179">
        <v>25</v>
      </c>
      <c r="Z6" s="179"/>
      <c r="AA6" s="179"/>
      <c r="AB6" s="189">
        <v>28</v>
      </c>
      <c r="AC6" s="179"/>
      <c r="AD6" s="179"/>
      <c r="AE6" s="179"/>
      <c r="AF6" s="125"/>
      <c r="AG6" s="125"/>
      <c r="AH6" s="125"/>
      <c r="AI6" s="125"/>
      <c r="AJ6" s="125"/>
      <c r="AK6" s="125"/>
      <c r="AL6" s="125">
        <v>38</v>
      </c>
      <c r="AM6" s="125"/>
      <c r="AN6" s="125"/>
      <c r="AO6" s="125"/>
      <c r="AP6" s="125"/>
      <c r="AQ6" s="127"/>
    </row>
    <row r="7" spans="1:43" ht="18.75">
      <c r="A7" s="179"/>
      <c r="B7" s="179"/>
      <c r="C7" s="179"/>
      <c r="D7" s="179"/>
      <c r="E7" s="179"/>
      <c r="F7" s="179"/>
      <c r="G7" s="189">
        <v>7</v>
      </c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89">
        <v>19</v>
      </c>
      <c r="T7" s="179"/>
      <c r="U7" s="189">
        <v>21</v>
      </c>
      <c r="V7" s="179"/>
      <c r="W7" s="189">
        <v>23</v>
      </c>
      <c r="X7" s="179"/>
      <c r="Y7" s="179"/>
      <c r="Z7" s="179"/>
      <c r="AA7" s="179"/>
      <c r="AB7" s="179"/>
      <c r="AC7" s="179"/>
      <c r="AD7" s="179"/>
      <c r="AE7" s="179"/>
      <c r="AF7" s="125"/>
      <c r="AG7" s="125">
        <v>33</v>
      </c>
      <c r="AH7" s="125"/>
      <c r="AI7" s="125">
        <v>35</v>
      </c>
      <c r="AJ7" s="125"/>
      <c r="AK7" s="125"/>
      <c r="AL7" s="125"/>
      <c r="AM7" s="125"/>
      <c r="AN7" s="125"/>
      <c r="AO7" s="125"/>
      <c r="AP7" s="125"/>
      <c r="AQ7" s="127"/>
    </row>
    <row r="8" spans="1:43" ht="18.75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89">
        <v>11</v>
      </c>
      <c r="L8" s="179"/>
      <c r="M8" s="179"/>
      <c r="N8" s="179"/>
      <c r="O8" s="179"/>
      <c r="P8" s="179">
        <v>16</v>
      </c>
      <c r="Q8" s="179"/>
      <c r="R8" s="189">
        <v>18</v>
      </c>
      <c r="S8" s="179"/>
      <c r="T8" s="189">
        <v>20</v>
      </c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6">
        <v>42</v>
      </c>
      <c r="AQ8" s="128">
        <v>43</v>
      </c>
    </row>
    <row r="9" spans="1:43" ht="18.75">
      <c r="A9" s="179"/>
      <c r="B9" s="179"/>
      <c r="C9" s="179"/>
      <c r="D9" s="179"/>
      <c r="E9" s="179"/>
      <c r="F9" s="179"/>
      <c r="G9" s="179"/>
      <c r="H9" s="179"/>
      <c r="I9" s="179"/>
      <c r="J9" s="179"/>
      <c r="K9" s="189">
        <v>11</v>
      </c>
      <c r="L9" s="179"/>
      <c r="M9" s="179"/>
      <c r="N9" s="179"/>
      <c r="O9" s="179"/>
      <c r="P9" s="179"/>
      <c r="Q9" s="179"/>
      <c r="R9" s="179"/>
      <c r="S9" s="189">
        <v>19</v>
      </c>
      <c r="T9" s="179"/>
      <c r="U9" s="179"/>
      <c r="V9" s="179"/>
      <c r="W9" s="179">
        <v>23</v>
      </c>
      <c r="X9" s="179"/>
      <c r="Y9" s="179"/>
      <c r="Z9" s="179"/>
      <c r="AA9" s="179"/>
      <c r="AB9" s="179"/>
      <c r="AC9" s="179"/>
      <c r="AD9" s="179"/>
      <c r="AE9" s="179"/>
      <c r="AF9" s="125"/>
      <c r="AG9" s="125"/>
      <c r="AH9" s="125"/>
      <c r="AI9" s="125"/>
      <c r="AJ9" s="125"/>
      <c r="AK9" s="125"/>
      <c r="AL9" s="126">
        <v>38</v>
      </c>
      <c r="AM9" s="126">
        <v>39</v>
      </c>
      <c r="AN9" s="125"/>
      <c r="AO9" s="125"/>
      <c r="AP9" s="126">
        <v>42</v>
      </c>
      <c r="AQ9" s="127"/>
    </row>
    <row r="10" spans="1:43" ht="18.75">
      <c r="A10" s="179">
        <v>1</v>
      </c>
      <c r="B10" s="179"/>
      <c r="C10" s="179">
        <v>3</v>
      </c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89">
        <v>19</v>
      </c>
      <c r="T10" s="179"/>
      <c r="U10" s="179">
        <v>21</v>
      </c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25"/>
      <c r="AG10" s="125"/>
      <c r="AH10" s="125"/>
      <c r="AI10" s="125">
        <v>35</v>
      </c>
      <c r="AJ10" s="125"/>
      <c r="AK10" s="125"/>
      <c r="AL10" s="125"/>
      <c r="AM10" s="126">
        <v>39</v>
      </c>
      <c r="AN10" s="125"/>
      <c r="AO10" s="125"/>
      <c r="AP10" s="125"/>
      <c r="AQ10" s="127"/>
    </row>
    <row r="11" spans="1:43" ht="18.75">
      <c r="A11" s="179"/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>
        <v>12</v>
      </c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89">
        <v>26</v>
      </c>
      <c r="AA11" s="179"/>
      <c r="AB11" s="179"/>
      <c r="AC11" s="179"/>
      <c r="AD11" s="179"/>
      <c r="AE11" s="179"/>
      <c r="AF11" s="125">
        <v>32</v>
      </c>
      <c r="AG11" s="125"/>
      <c r="AH11" s="125"/>
      <c r="AI11" s="125"/>
      <c r="AJ11" s="125"/>
      <c r="AK11" s="125">
        <v>37</v>
      </c>
      <c r="AL11" s="125"/>
      <c r="AM11" s="125"/>
      <c r="AN11" s="126">
        <v>40</v>
      </c>
      <c r="AO11" s="125"/>
      <c r="AP11" s="125">
        <v>42</v>
      </c>
      <c r="AQ11" s="127"/>
    </row>
    <row r="12" spans="1:43" ht="18.75">
      <c r="A12" s="179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89">
        <v>14</v>
      </c>
      <c r="O12" s="179"/>
      <c r="P12" s="179"/>
      <c r="Q12" s="179">
        <v>17</v>
      </c>
      <c r="R12" s="179"/>
      <c r="S12" s="179"/>
      <c r="T12" s="179"/>
      <c r="U12" s="179"/>
      <c r="V12" s="179"/>
      <c r="W12" s="179"/>
      <c r="X12" s="179"/>
      <c r="Y12" s="179"/>
      <c r="Z12" s="179"/>
      <c r="AA12" s="189">
        <v>27</v>
      </c>
      <c r="AB12" s="189">
        <v>28</v>
      </c>
      <c r="AC12" s="179"/>
      <c r="AD12" s="179"/>
      <c r="AE12" s="179"/>
      <c r="AF12" s="125"/>
      <c r="AG12" s="125"/>
      <c r="AH12" s="125"/>
      <c r="AI12" s="125">
        <v>35</v>
      </c>
      <c r="AJ12" s="125"/>
      <c r="AK12" s="125"/>
      <c r="AL12" s="125"/>
      <c r="AM12" s="126">
        <v>39</v>
      </c>
      <c r="AN12" s="125"/>
      <c r="AO12" s="125"/>
      <c r="AP12" s="125"/>
      <c r="AQ12" s="127"/>
    </row>
    <row r="13" spans="1:43" ht="18.75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89">
        <v>13</v>
      </c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89">
        <v>29</v>
      </c>
      <c r="AD13" s="179"/>
      <c r="AE13" s="179">
        <v>31</v>
      </c>
      <c r="AF13" s="125"/>
      <c r="AG13" s="125"/>
      <c r="AH13" s="125"/>
      <c r="AI13" s="125"/>
      <c r="AJ13" s="125"/>
      <c r="AK13" s="126">
        <v>37</v>
      </c>
      <c r="AL13" s="125"/>
      <c r="AM13" s="125"/>
      <c r="AN13" s="125"/>
      <c r="AO13" s="125">
        <v>41</v>
      </c>
      <c r="AP13" s="125">
        <v>42</v>
      </c>
      <c r="AQ13" s="127"/>
    </row>
    <row r="14" spans="1:43" ht="18.75">
      <c r="A14" s="179"/>
      <c r="B14" s="179">
        <v>2</v>
      </c>
      <c r="C14" s="179"/>
      <c r="D14" s="179"/>
      <c r="E14" s="179"/>
      <c r="F14" s="179"/>
      <c r="G14" s="179"/>
      <c r="H14" s="179">
        <v>8</v>
      </c>
      <c r="I14" s="179"/>
      <c r="J14" s="179"/>
      <c r="K14" s="189">
        <v>11</v>
      </c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25"/>
      <c r="AG14" s="125"/>
      <c r="AH14" s="125"/>
      <c r="AI14" s="125">
        <v>35</v>
      </c>
      <c r="AJ14" s="125"/>
      <c r="AK14" s="126">
        <v>37</v>
      </c>
      <c r="AL14" s="126">
        <v>38</v>
      </c>
      <c r="AM14" s="125"/>
      <c r="AN14" s="125"/>
      <c r="AO14" s="125"/>
      <c r="AP14" s="125"/>
      <c r="AQ14" s="127"/>
    </row>
    <row r="15" spans="1:43" ht="18.75">
      <c r="A15" s="179"/>
      <c r="B15" s="179"/>
      <c r="C15" s="179"/>
      <c r="D15" s="189">
        <v>4</v>
      </c>
      <c r="E15" s="179"/>
      <c r="F15" s="189">
        <v>6</v>
      </c>
      <c r="G15" s="179"/>
      <c r="H15" s="179"/>
      <c r="I15" s="179"/>
      <c r="J15" s="179"/>
      <c r="K15" s="189">
        <v>11</v>
      </c>
      <c r="L15" s="179"/>
      <c r="M15" s="179"/>
      <c r="N15" s="179"/>
      <c r="O15" s="179"/>
      <c r="P15" s="179"/>
      <c r="Q15" s="179"/>
      <c r="R15" s="179"/>
      <c r="S15" s="179"/>
      <c r="T15" s="179">
        <v>20</v>
      </c>
      <c r="U15" s="179">
        <v>21</v>
      </c>
      <c r="V15" s="179"/>
      <c r="W15" s="179"/>
      <c r="X15" s="179"/>
      <c r="Y15" s="179"/>
      <c r="Z15" s="179"/>
      <c r="AA15" s="179"/>
      <c r="AB15" s="189">
        <v>28</v>
      </c>
      <c r="AC15" s="179"/>
      <c r="AD15" s="179"/>
      <c r="AE15" s="179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7"/>
    </row>
    <row r="16" spans="1:43" ht="18.75">
      <c r="A16" s="179"/>
      <c r="B16" s="179"/>
      <c r="C16" s="179"/>
      <c r="D16" s="179"/>
      <c r="E16" s="189">
        <v>5</v>
      </c>
      <c r="F16" s="179"/>
      <c r="G16" s="179"/>
      <c r="H16" s="179"/>
      <c r="I16" s="179"/>
      <c r="J16" s="179"/>
      <c r="K16" s="179"/>
      <c r="L16" s="189">
        <v>12</v>
      </c>
      <c r="M16" s="189">
        <v>13</v>
      </c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89">
        <v>29</v>
      </c>
      <c r="AD16" s="179"/>
      <c r="AE16" s="179"/>
      <c r="AF16" s="125"/>
      <c r="AG16" s="125"/>
      <c r="AH16" s="126">
        <v>34</v>
      </c>
      <c r="AI16" s="126">
        <v>35</v>
      </c>
      <c r="AJ16" s="125"/>
      <c r="AK16" s="125"/>
      <c r="AL16" s="125"/>
      <c r="AM16" s="125"/>
      <c r="AN16" s="125"/>
      <c r="AO16" s="125"/>
      <c r="AP16" s="125"/>
      <c r="AQ16" s="127"/>
    </row>
    <row r="17" spans="1:43" ht="18.75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89">
        <v>14</v>
      </c>
      <c r="O17" s="179"/>
      <c r="P17" s="179"/>
      <c r="Q17" s="179"/>
      <c r="R17" s="179"/>
      <c r="S17" s="179"/>
      <c r="T17" s="179">
        <v>20</v>
      </c>
      <c r="U17" s="179"/>
      <c r="V17" s="179"/>
      <c r="W17" s="179"/>
      <c r="X17" s="179"/>
      <c r="Y17" s="179">
        <v>25</v>
      </c>
      <c r="Z17" s="179"/>
      <c r="AA17" s="179"/>
      <c r="AB17" s="179"/>
      <c r="AC17" s="179"/>
      <c r="AD17" s="179"/>
      <c r="AE17" s="179"/>
      <c r="AF17" s="125"/>
      <c r="AG17" s="125"/>
      <c r="AH17" s="126">
        <v>34</v>
      </c>
      <c r="AI17" s="126">
        <v>35</v>
      </c>
      <c r="AJ17" s="126">
        <v>36</v>
      </c>
      <c r="AK17" s="125"/>
      <c r="AL17" s="125"/>
      <c r="AM17" s="125"/>
      <c r="AN17" s="125"/>
      <c r="AO17" s="125"/>
      <c r="AP17" s="125"/>
      <c r="AQ17" s="127"/>
    </row>
    <row r="18" spans="1:43" ht="18.75">
      <c r="A18" s="179"/>
      <c r="B18" s="179"/>
      <c r="C18" s="179"/>
      <c r="D18" s="179"/>
      <c r="E18" s="179"/>
      <c r="F18" s="179">
        <v>6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9">
        <v>16</v>
      </c>
      <c r="Q18" s="179"/>
      <c r="R18" s="179">
        <v>18</v>
      </c>
      <c r="S18" s="179"/>
      <c r="T18" s="179"/>
      <c r="U18" s="179"/>
      <c r="V18" s="179"/>
      <c r="W18" s="179"/>
      <c r="X18" s="179"/>
      <c r="Y18" s="179"/>
      <c r="Z18" s="179"/>
      <c r="AA18" s="179">
        <v>27</v>
      </c>
      <c r="AB18" s="179"/>
      <c r="AC18" s="179"/>
      <c r="AD18" s="179"/>
      <c r="AE18" s="179"/>
      <c r="AF18" s="125"/>
      <c r="AG18" s="125"/>
      <c r="AH18" s="125"/>
      <c r="AI18" s="125"/>
      <c r="AJ18" s="126">
        <v>36</v>
      </c>
      <c r="AK18" s="125"/>
      <c r="AL18" s="125"/>
      <c r="AM18" s="125"/>
      <c r="AN18" s="125"/>
      <c r="AO18" s="125">
        <v>41</v>
      </c>
      <c r="AP18" s="125"/>
      <c r="AQ18" s="127"/>
    </row>
    <row r="19" spans="1:43" ht="18.75">
      <c r="A19" s="179"/>
      <c r="B19" s="179"/>
      <c r="C19" s="179"/>
      <c r="D19" s="179">
        <v>4</v>
      </c>
      <c r="E19" s="179"/>
      <c r="F19" s="179"/>
      <c r="G19" s="179"/>
      <c r="H19" s="189">
        <v>8</v>
      </c>
      <c r="I19" s="179"/>
      <c r="J19" s="179"/>
      <c r="K19" s="179"/>
      <c r="L19" s="179">
        <v>12</v>
      </c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89">
        <v>30</v>
      </c>
      <c r="AE19" s="179"/>
      <c r="AF19" s="125"/>
      <c r="AG19" s="126">
        <v>33</v>
      </c>
      <c r="AH19" s="125"/>
      <c r="AI19" s="125"/>
      <c r="AJ19" s="125"/>
      <c r="AK19" s="125"/>
      <c r="AL19" s="125"/>
      <c r="AM19" s="125"/>
      <c r="AN19" s="125"/>
      <c r="AO19" s="125"/>
      <c r="AP19" s="125"/>
      <c r="AQ19" s="127">
        <v>43</v>
      </c>
    </row>
    <row r="20" spans="1:43" ht="18.75">
      <c r="A20" s="179"/>
      <c r="B20" s="179"/>
      <c r="C20" s="179"/>
      <c r="D20" s="179"/>
      <c r="E20" s="179"/>
      <c r="F20" s="179"/>
      <c r="G20" s="189">
        <v>7</v>
      </c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89">
        <v>29</v>
      </c>
      <c r="AD20" s="179"/>
      <c r="AE20" s="179"/>
      <c r="AF20" s="125"/>
      <c r="AG20" s="126">
        <v>33</v>
      </c>
      <c r="AH20" s="125"/>
      <c r="AI20" s="125">
        <v>35</v>
      </c>
      <c r="AJ20" s="125"/>
      <c r="AK20" s="126">
        <v>37</v>
      </c>
      <c r="AL20" s="125"/>
      <c r="AM20" s="126">
        <v>39</v>
      </c>
      <c r="AN20" s="125"/>
      <c r="AO20" s="125"/>
      <c r="AP20" s="125"/>
      <c r="AQ20" s="127"/>
    </row>
    <row r="21" spans="1:43" ht="18.75">
      <c r="A21" s="179"/>
      <c r="B21" s="179"/>
      <c r="C21" s="179"/>
      <c r="D21" s="179"/>
      <c r="E21" s="179">
        <v>5</v>
      </c>
      <c r="F21" s="179"/>
      <c r="G21" s="189">
        <v>7</v>
      </c>
      <c r="H21" s="179"/>
      <c r="I21" s="179"/>
      <c r="J21" s="179"/>
      <c r="K21" s="179"/>
      <c r="L21" s="179"/>
      <c r="M21" s="189">
        <v>13</v>
      </c>
      <c r="N21" s="179"/>
      <c r="O21" s="179"/>
      <c r="P21" s="179"/>
      <c r="Q21" s="179"/>
      <c r="R21" s="179"/>
      <c r="S21" s="189">
        <v>19</v>
      </c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25"/>
      <c r="AG21" s="125"/>
      <c r="AH21" s="125"/>
      <c r="AI21" s="125"/>
      <c r="AJ21" s="125"/>
      <c r="AK21" s="125"/>
      <c r="AL21" s="126">
        <v>38</v>
      </c>
      <c r="AM21" s="125"/>
      <c r="AN21" s="125"/>
      <c r="AO21" s="125">
        <v>41</v>
      </c>
      <c r="AP21" s="125"/>
      <c r="AQ21" s="127"/>
    </row>
    <row r="22" spans="1:43" ht="18.75">
      <c r="A22" s="179"/>
      <c r="B22" s="179"/>
      <c r="C22" s="179"/>
      <c r="D22" s="179"/>
      <c r="E22" s="179"/>
      <c r="F22" s="179"/>
      <c r="G22" s="179"/>
      <c r="H22" s="189">
        <v>8</v>
      </c>
      <c r="I22" s="179"/>
      <c r="J22" s="179"/>
      <c r="K22" s="179"/>
      <c r="L22" s="189">
        <v>12</v>
      </c>
      <c r="M22" s="179"/>
      <c r="N22" s="179"/>
      <c r="O22" s="179"/>
      <c r="P22" s="179">
        <v>16</v>
      </c>
      <c r="Q22" s="179"/>
      <c r="R22" s="179"/>
      <c r="S22" s="189">
        <v>19</v>
      </c>
      <c r="T22" s="189">
        <v>20</v>
      </c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25"/>
      <c r="AG22" s="125"/>
      <c r="AH22" s="125"/>
      <c r="AI22" s="125">
        <v>35</v>
      </c>
      <c r="AJ22" s="125"/>
      <c r="AK22" s="125"/>
      <c r="AL22" s="125"/>
      <c r="AM22" s="125"/>
      <c r="AN22" s="125"/>
      <c r="AO22" s="125"/>
      <c r="AP22" s="125"/>
      <c r="AQ22" s="127"/>
    </row>
    <row r="23" spans="1:43" ht="18.75">
      <c r="A23" s="179"/>
      <c r="B23" s="179"/>
      <c r="C23" s="179"/>
      <c r="D23" s="179"/>
      <c r="E23" s="179"/>
      <c r="F23" s="179"/>
      <c r="G23" s="189">
        <v>7</v>
      </c>
      <c r="H23" s="179"/>
      <c r="I23" s="179"/>
      <c r="J23" s="179">
        <v>10</v>
      </c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>
        <v>28</v>
      </c>
      <c r="AC23" s="179"/>
      <c r="AD23" s="179"/>
      <c r="AE23" s="179"/>
      <c r="AF23" s="125">
        <v>32</v>
      </c>
      <c r="AG23" s="125">
        <v>33</v>
      </c>
      <c r="AH23" s="125"/>
      <c r="AI23" s="125"/>
      <c r="AJ23" s="125"/>
      <c r="AK23" s="125"/>
      <c r="AL23" s="125"/>
      <c r="AM23" s="125"/>
      <c r="AN23" s="125">
        <v>40</v>
      </c>
      <c r="AO23" s="125"/>
      <c r="AP23" s="125"/>
      <c r="AQ23" s="127"/>
    </row>
    <row r="24" spans="1:43" ht="18.75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>
        <v>15</v>
      </c>
      <c r="P24" s="179"/>
      <c r="Q24" s="179"/>
      <c r="R24" s="179">
        <v>18</v>
      </c>
      <c r="S24" s="179">
        <v>19</v>
      </c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>
        <v>30</v>
      </c>
      <c r="AE24" s="179"/>
      <c r="AF24" s="125"/>
      <c r="AG24" s="125"/>
      <c r="AH24" s="125"/>
      <c r="AI24" s="125"/>
      <c r="AJ24" s="126">
        <v>36</v>
      </c>
      <c r="AK24" s="125"/>
      <c r="AL24" s="126">
        <v>38</v>
      </c>
      <c r="AM24" s="125"/>
      <c r="AN24" s="125"/>
      <c r="AO24" s="125"/>
      <c r="AP24" s="125"/>
      <c r="AQ24" s="127"/>
    </row>
    <row r="25" spans="1:43" ht="18.75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89">
        <v>11</v>
      </c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25">
        <v>32</v>
      </c>
      <c r="AG25" s="125"/>
      <c r="AH25" s="125">
        <v>34</v>
      </c>
      <c r="AI25" s="125"/>
      <c r="AJ25" s="125"/>
      <c r="AK25" s="126">
        <v>37</v>
      </c>
      <c r="AL25" s="125"/>
      <c r="AM25" s="125"/>
      <c r="AN25" s="125">
        <v>40</v>
      </c>
      <c r="AO25" s="125"/>
      <c r="AP25" s="125"/>
      <c r="AQ25" s="128">
        <v>43</v>
      </c>
    </row>
    <row r="26" spans="1:43" ht="18.75">
      <c r="A26" s="179"/>
      <c r="B26" s="179"/>
      <c r="C26" s="189">
        <v>3</v>
      </c>
      <c r="D26" s="189">
        <v>4</v>
      </c>
      <c r="E26" s="179"/>
      <c r="F26" s="179"/>
      <c r="G26" s="179"/>
      <c r="H26" s="179"/>
      <c r="I26" s="179"/>
      <c r="J26" s="179"/>
      <c r="K26" s="189">
        <v>11</v>
      </c>
      <c r="L26" s="189">
        <v>12</v>
      </c>
      <c r="M26" s="179">
        <v>13</v>
      </c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8">
        <v>43</v>
      </c>
    </row>
    <row r="27" spans="1:43" ht="18.75">
      <c r="A27" s="179"/>
      <c r="B27" s="179"/>
      <c r="C27" s="179"/>
      <c r="D27" s="189">
        <v>4</v>
      </c>
      <c r="E27" s="179"/>
      <c r="F27" s="179"/>
      <c r="G27" s="179"/>
      <c r="H27" s="179">
        <v>8</v>
      </c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89">
        <v>20</v>
      </c>
      <c r="U27" s="179"/>
      <c r="V27" s="179"/>
      <c r="W27" s="179"/>
      <c r="X27" s="179"/>
      <c r="Y27" s="179"/>
      <c r="Z27" s="179"/>
      <c r="AA27" s="179"/>
      <c r="AB27" s="179"/>
      <c r="AC27" s="179"/>
      <c r="AD27" s="189">
        <v>30</v>
      </c>
      <c r="AE27" s="179"/>
      <c r="AF27" s="125"/>
      <c r="AG27" s="125">
        <v>33</v>
      </c>
      <c r="AH27" s="125"/>
      <c r="AI27" s="125"/>
      <c r="AJ27" s="125"/>
      <c r="AK27" s="125"/>
      <c r="AL27" s="125">
        <v>38</v>
      </c>
      <c r="AM27" s="125"/>
      <c r="AN27" s="125"/>
      <c r="AO27" s="125"/>
      <c r="AP27" s="125"/>
      <c r="AQ27" s="127"/>
    </row>
    <row r="28" spans="1:43" ht="18.75">
      <c r="A28" s="179"/>
      <c r="B28" s="179"/>
      <c r="C28" s="179"/>
      <c r="D28" s="179"/>
      <c r="E28" s="179"/>
      <c r="F28" s="179">
        <v>6</v>
      </c>
      <c r="G28" s="179"/>
      <c r="H28" s="179"/>
      <c r="I28" s="179"/>
      <c r="J28" s="179"/>
      <c r="K28" s="189">
        <v>11</v>
      </c>
      <c r="L28" s="179"/>
      <c r="M28" s="179"/>
      <c r="N28" s="179"/>
      <c r="O28" s="179">
        <v>15</v>
      </c>
      <c r="P28" s="179"/>
      <c r="Q28" s="179"/>
      <c r="R28" s="179"/>
      <c r="S28" s="179"/>
      <c r="T28" s="189">
        <v>20</v>
      </c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89">
        <v>31</v>
      </c>
      <c r="AF28" s="125"/>
      <c r="AG28" s="125"/>
      <c r="AH28" s="125"/>
      <c r="AI28" s="125"/>
      <c r="AJ28" s="125"/>
      <c r="AK28" s="125"/>
      <c r="AL28" s="125"/>
      <c r="AM28" s="125"/>
      <c r="AN28" s="125"/>
      <c r="AO28" s="126">
        <v>41</v>
      </c>
      <c r="AP28" s="125"/>
      <c r="AQ28" s="127"/>
    </row>
    <row r="29" spans="1:43" ht="18.75">
      <c r="A29" s="179"/>
      <c r="B29" s="179"/>
      <c r="C29" s="179"/>
      <c r="D29" s="179"/>
      <c r="E29" s="179"/>
      <c r="F29" s="179"/>
      <c r="G29" s="179"/>
      <c r="H29" s="179">
        <v>8</v>
      </c>
      <c r="I29" s="179"/>
      <c r="J29" s="179"/>
      <c r="K29" s="179"/>
      <c r="L29" s="189">
        <v>12</v>
      </c>
      <c r="M29" s="179"/>
      <c r="N29" s="179"/>
      <c r="O29" s="179"/>
      <c r="P29" s="179"/>
      <c r="Q29" s="179"/>
      <c r="R29" s="179"/>
      <c r="S29" s="179"/>
      <c r="T29" s="189">
        <v>20</v>
      </c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25"/>
      <c r="AG29" s="125"/>
      <c r="AH29" s="125"/>
      <c r="AI29" s="125">
        <v>35</v>
      </c>
      <c r="AJ29" s="125"/>
      <c r="AK29" s="126">
        <v>37</v>
      </c>
      <c r="AL29" s="125"/>
      <c r="AM29" s="125"/>
      <c r="AN29" s="126">
        <v>40</v>
      </c>
      <c r="AO29" s="125"/>
      <c r="AP29" s="125"/>
      <c r="AQ29" s="127"/>
    </row>
    <row r="30" spans="1:43" ht="18.75">
      <c r="A30" s="179"/>
      <c r="B30" s="179"/>
      <c r="C30" s="179"/>
      <c r="D30" s="179">
        <v>4</v>
      </c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>
        <v>16</v>
      </c>
      <c r="Q30" s="189">
        <v>17</v>
      </c>
      <c r="R30" s="179"/>
      <c r="S30" s="189">
        <v>19</v>
      </c>
      <c r="T30" s="179"/>
      <c r="U30" s="179"/>
      <c r="V30" s="179"/>
      <c r="W30" s="179"/>
      <c r="X30" s="179"/>
      <c r="Y30" s="179"/>
      <c r="Z30" s="189">
        <v>26</v>
      </c>
      <c r="AA30" s="179"/>
      <c r="AB30" s="179"/>
      <c r="AC30" s="179"/>
      <c r="AD30" s="179"/>
      <c r="AE30" s="179"/>
      <c r="AF30" s="125"/>
      <c r="AG30" s="125"/>
      <c r="AH30" s="125"/>
      <c r="AI30" s="125"/>
      <c r="AJ30" s="125"/>
      <c r="AK30" s="126">
        <v>37</v>
      </c>
      <c r="AL30" s="125"/>
      <c r="AM30" s="125"/>
      <c r="AN30" s="125"/>
      <c r="AO30" s="125"/>
      <c r="AP30" s="125"/>
      <c r="AQ30" s="127"/>
    </row>
    <row r="31" spans="1:43" ht="18.75">
      <c r="A31" s="179"/>
      <c r="B31" s="179"/>
      <c r="C31" s="179"/>
      <c r="D31" s="179"/>
      <c r="E31" s="179"/>
      <c r="F31" s="179"/>
      <c r="G31" s="189">
        <v>7</v>
      </c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89">
        <v>18</v>
      </c>
      <c r="S31" s="179"/>
      <c r="T31" s="179"/>
      <c r="U31" s="179"/>
      <c r="V31" s="189">
        <v>22</v>
      </c>
      <c r="W31" s="179"/>
      <c r="X31" s="179"/>
      <c r="Y31" s="189">
        <v>25</v>
      </c>
      <c r="Z31" s="179"/>
      <c r="AA31" s="179"/>
      <c r="AB31" s="189">
        <v>28</v>
      </c>
      <c r="AC31" s="179"/>
      <c r="AD31" s="179"/>
      <c r="AE31" s="179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7">
        <v>43</v>
      </c>
    </row>
    <row r="32" spans="1:43" ht="18.75">
      <c r="A32" s="179"/>
      <c r="B32" s="179"/>
      <c r="C32" s="179">
        <v>3</v>
      </c>
      <c r="D32" s="179"/>
      <c r="E32" s="179"/>
      <c r="F32" s="189">
        <v>6</v>
      </c>
      <c r="G32" s="189">
        <v>7</v>
      </c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89">
        <v>23</v>
      </c>
      <c r="X32" s="179"/>
      <c r="Y32" s="179"/>
      <c r="Z32" s="179"/>
      <c r="AA32" s="179"/>
      <c r="AB32" s="179"/>
      <c r="AC32" s="189">
        <v>29</v>
      </c>
      <c r="AD32" s="179"/>
      <c r="AE32" s="179"/>
      <c r="AF32" s="125"/>
      <c r="AG32" s="125"/>
      <c r="AH32" s="125"/>
      <c r="AI32" s="125"/>
      <c r="AJ32" s="125"/>
      <c r="AK32" s="125"/>
      <c r="AL32" s="125"/>
      <c r="AM32" s="125"/>
      <c r="AN32" s="125"/>
      <c r="AO32" s="126">
        <v>41</v>
      </c>
      <c r="AP32" s="125"/>
      <c r="AQ32" s="127"/>
    </row>
    <row r="33" spans="1:43" ht="18.75">
      <c r="A33" s="179"/>
      <c r="B33" s="179"/>
      <c r="C33" s="179"/>
      <c r="D33" s="179"/>
      <c r="E33" s="179"/>
      <c r="F33" s="179"/>
      <c r="G33" s="179"/>
      <c r="H33" s="189">
        <v>8</v>
      </c>
      <c r="I33" s="179"/>
      <c r="J33" s="179"/>
      <c r="K33" s="179"/>
      <c r="L33" s="179"/>
      <c r="M33" s="179"/>
      <c r="N33" s="179"/>
      <c r="O33" s="179"/>
      <c r="P33" s="179"/>
      <c r="Q33" s="179">
        <v>17</v>
      </c>
      <c r="R33" s="179"/>
      <c r="S33" s="179"/>
      <c r="T33" s="179"/>
      <c r="U33" s="179"/>
      <c r="V33" s="189">
        <v>22</v>
      </c>
      <c r="W33" s="179"/>
      <c r="X33" s="179"/>
      <c r="Y33" s="189">
        <v>25</v>
      </c>
      <c r="Z33" s="179"/>
      <c r="AA33" s="179"/>
      <c r="AB33" s="179"/>
      <c r="AC33" s="189">
        <v>29</v>
      </c>
      <c r="AD33" s="179"/>
      <c r="AE33" s="179"/>
      <c r="AF33" s="125"/>
      <c r="AG33" s="125"/>
      <c r="AH33" s="125"/>
      <c r="AI33" s="125"/>
      <c r="AJ33" s="125"/>
      <c r="AK33" s="125"/>
      <c r="AL33" s="125"/>
      <c r="AM33" s="125"/>
      <c r="AN33" s="125"/>
      <c r="AO33" s="126">
        <v>41</v>
      </c>
      <c r="AP33" s="125"/>
      <c r="AQ33" s="127"/>
    </row>
    <row r="34" spans="1:43" ht="18.75">
      <c r="A34" s="179"/>
      <c r="B34" s="189">
        <v>2</v>
      </c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>
        <v>20</v>
      </c>
      <c r="U34" s="179"/>
      <c r="V34" s="179"/>
      <c r="W34" s="179"/>
      <c r="X34" s="179"/>
      <c r="Y34" s="189">
        <v>25</v>
      </c>
      <c r="Z34" s="179"/>
      <c r="AA34" s="179"/>
      <c r="AB34" s="179"/>
      <c r="AC34" s="179"/>
      <c r="AD34" s="189">
        <v>30</v>
      </c>
      <c r="AE34" s="179"/>
      <c r="AF34" s="125"/>
      <c r="AG34" s="125"/>
      <c r="AH34" s="125"/>
      <c r="AI34" s="125"/>
      <c r="AJ34" s="125"/>
      <c r="AK34" s="125">
        <v>37</v>
      </c>
      <c r="AL34" s="125"/>
      <c r="AM34" s="125"/>
      <c r="AN34" s="126">
        <v>40</v>
      </c>
      <c r="AO34" s="125"/>
      <c r="AP34" s="125"/>
      <c r="AQ34" s="127"/>
    </row>
    <row r="35" spans="1:43" ht="18.75">
      <c r="A35" s="179"/>
      <c r="B35" s="179"/>
      <c r="C35" s="189">
        <v>3</v>
      </c>
      <c r="D35" s="179"/>
      <c r="E35" s="179">
        <v>5</v>
      </c>
      <c r="F35" s="179"/>
      <c r="G35" s="179"/>
      <c r="H35" s="179"/>
      <c r="I35" s="179"/>
      <c r="J35" s="179"/>
      <c r="K35" s="179"/>
      <c r="L35" s="179"/>
      <c r="M35" s="179">
        <v>13</v>
      </c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89">
        <v>30</v>
      </c>
      <c r="AE35" s="179"/>
      <c r="AF35" s="125">
        <v>32</v>
      </c>
      <c r="AG35" s="125"/>
      <c r="AH35" s="125"/>
      <c r="AI35" s="125"/>
      <c r="AJ35" s="125"/>
      <c r="AK35" s="125"/>
      <c r="AL35" s="125"/>
      <c r="AM35" s="125"/>
      <c r="AN35" s="125"/>
      <c r="AO35" s="126">
        <v>41</v>
      </c>
      <c r="AP35" s="125"/>
      <c r="AQ35" s="127"/>
    </row>
    <row r="36" spans="1:43" ht="18.75">
      <c r="A36" s="179">
        <v>1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89">
        <v>16</v>
      </c>
      <c r="Q36" s="179"/>
      <c r="R36" s="179"/>
      <c r="S36" s="179"/>
      <c r="T36" s="189">
        <v>20</v>
      </c>
      <c r="U36" s="179"/>
      <c r="V36" s="179"/>
      <c r="W36" s="179">
        <v>23</v>
      </c>
      <c r="X36" s="179"/>
      <c r="Y36" s="179"/>
      <c r="Z36" s="179"/>
      <c r="AA36" s="179"/>
      <c r="AB36" s="179"/>
      <c r="AC36" s="179"/>
      <c r="AD36" s="189">
        <v>30</v>
      </c>
      <c r="AE36" s="179"/>
      <c r="AF36" s="125"/>
      <c r="AG36" s="125"/>
      <c r="AH36" s="125"/>
      <c r="AI36" s="125"/>
      <c r="AJ36" s="125"/>
      <c r="AK36" s="125"/>
      <c r="AL36" s="125"/>
      <c r="AM36" s="125"/>
      <c r="AN36" s="126">
        <v>40</v>
      </c>
      <c r="AO36" s="125"/>
      <c r="AP36" s="125"/>
      <c r="AQ36" s="127"/>
    </row>
    <row r="37" spans="1:43" ht="18.75">
      <c r="A37" s="179"/>
      <c r="B37" s="179"/>
      <c r="C37" s="189">
        <v>3</v>
      </c>
      <c r="D37" s="179"/>
      <c r="E37" s="179">
        <v>5</v>
      </c>
      <c r="F37" s="179"/>
      <c r="G37" s="179"/>
      <c r="H37" s="179"/>
      <c r="I37" s="189">
        <v>9</v>
      </c>
      <c r="J37" s="179"/>
      <c r="K37" s="179"/>
      <c r="L37" s="179"/>
      <c r="M37" s="179"/>
      <c r="N37" s="179"/>
      <c r="O37" s="179"/>
      <c r="P37" s="179"/>
      <c r="Q37" s="189">
        <v>17</v>
      </c>
      <c r="R37" s="179"/>
      <c r="S37" s="179"/>
      <c r="T37" s="179"/>
      <c r="U37" s="189">
        <v>21</v>
      </c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25"/>
      <c r="AG37" s="125"/>
      <c r="AH37" s="125"/>
      <c r="AI37" s="125"/>
      <c r="AJ37" s="125"/>
      <c r="AK37" s="125"/>
      <c r="AL37" s="125"/>
      <c r="AM37" s="125"/>
      <c r="AN37" s="125"/>
      <c r="AO37" s="126">
        <v>41</v>
      </c>
      <c r="AP37" s="125"/>
      <c r="AQ37" s="127"/>
    </row>
    <row r="38" spans="1:43" ht="18.75">
      <c r="A38" s="179"/>
      <c r="B38" s="189">
        <v>2</v>
      </c>
      <c r="C38" s="179"/>
      <c r="D38" s="179"/>
      <c r="E38" s="179"/>
      <c r="F38" s="179"/>
      <c r="G38" s="179"/>
      <c r="H38" s="179"/>
      <c r="I38" s="189">
        <v>9</v>
      </c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89">
        <v>26</v>
      </c>
      <c r="AA38" s="179">
        <v>27</v>
      </c>
      <c r="AB38" s="179"/>
      <c r="AC38" s="179"/>
      <c r="AD38" s="179"/>
      <c r="AE38" s="179"/>
      <c r="AF38" s="125"/>
      <c r="AG38" s="125"/>
      <c r="AH38" s="125">
        <v>34</v>
      </c>
      <c r="AI38" s="125"/>
      <c r="AJ38" s="125"/>
      <c r="AK38" s="125"/>
      <c r="AL38" s="125"/>
      <c r="AM38" s="125"/>
      <c r="AN38" s="125"/>
      <c r="AO38" s="125"/>
      <c r="AP38" s="125"/>
      <c r="AQ38" s="128">
        <v>43</v>
      </c>
    </row>
    <row r="39" spans="1:43" ht="18.75">
      <c r="A39" s="179"/>
      <c r="B39" s="179"/>
      <c r="C39" s="179"/>
      <c r="D39" s="179"/>
      <c r="E39" s="179"/>
      <c r="F39" s="179"/>
      <c r="G39" s="179"/>
      <c r="H39" s="179"/>
      <c r="I39" s="179"/>
      <c r="J39" s="189">
        <v>10</v>
      </c>
      <c r="K39" s="179"/>
      <c r="L39" s="179"/>
      <c r="M39" s="179"/>
      <c r="N39" s="179"/>
      <c r="O39" s="179"/>
      <c r="P39" s="179"/>
      <c r="Q39" s="179"/>
      <c r="R39" s="189">
        <v>18</v>
      </c>
      <c r="S39" s="179"/>
      <c r="T39" s="179"/>
      <c r="U39" s="179"/>
      <c r="V39" s="179">
        <v>22</v>
      </c>
      <c r="W39" s="179"/>
      <c r="X39" s="179"/>
      <c r="Y39" s="189">
        <v>25</v>
      </c>
      <c r="Z39" s="179"/>
      <c r="AA39" s="179"/>
      <c r="AB39" s="179"/>
      <c r="AC39" s="179"/>
      <c r="AD39" s="179"/>
      <c r="AE39" s="179"/>
      <c r="AF39" s="125"/>
      <c r="AG39" s="125"/>
      <c r="AH39" s="125"/>
      <c r="AI39" s="125"/>
      <c r="AJ39" s="125"/>
      <c r="AK39" s="125"/>
      <c r="AL39" s="125"/>
      <c r="AM39" s="126">
        <v>39</v>
      </c>
      <c r="AN39" s="125"/>
      <c r="AO39" s="125"/>
      <c r="AP39" s="126">
        <v>42</v>
      </c>
      <c r="AQ39" s="127"/>
    </row>
    <row r="40" spans="1:43" ht="18.75">
      <c r="A40" s="179"/>
      <c r="B40" s="179"/>
      <c r="C40" s="179"/>
      <c r="D40" s="179"/>
      <c r="E40" s="179">
        <v>5</v>
      </c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89">
        <v>17</v>
      </c>
      <c r="R40" s="179"/>
      <c r="S40" s="179"/>
      <c r="T40" s="179"/>
      <c r="U40" s="179"/>
      <c r="V40" s="179"/>
      <c r="W40" s="179"/>
      <c r="X40" s="179"/>
      <c r="Y40" s="189">
        <v>25</v>
      </c>
      <c r="Z40" s="179"/>
      <c r="AA40" s="179"/>
      <c r="AB40" s="179"/>
      <c r="AC40" s="179"/>
      <c r="AD40" s="179"/>
      <c r="AE40" s="179"/>
      <c r="AF40" s="125"/>
      <c r="AG40" s="125"/>
      <c r="AH40" s="126">
        <v>34</v>
      </c>
      <c r="AI40" s="125"/>
      <c r="AJ40" s="125"/>
      <c r="AK40" s="125"/>
      <c r="AL40" s="126">
        <v>38</v>
      </c>
      <c r="AM40" s="126">
        <v>39</v>
      </c>
      <c r="AN40" s="125"/>
      <c r="AO40" s="125"/>
      <c r="AP40" s="125"/>
      <c r="AQ40" s="127"/>
    </row>
    <row r="41" spans="1:43" ht="18.75">
      <c r="A41" s="179"/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89">
        <v>18</v>
      </c>
      <c r="S41" s="179"/>
      <c r="T41" s="179"/>
      <c r="U41" s="189">
        <v>21</v>
      </c>
      <c r="V41" s="179"/>
      <c r="W41" s="179"/>
      <c r="X41" s="179"/>
      <c r="Y41" s="179"/>
      <c r="Z41" s="179"/>
      <c r="AA41" s="179">
        <v>27</v>
      </c>
      <c r="AB41" s="179"/>
      <c r="AC41" s="179"/>
      <c r="AD41" s="179"/>
      <c r="AE41" s="179"/>
      <c r="AF41" s="125"/>
      <c r="AG41" s="126">
        <v>33</v>
      </c>
      <c r="AH41" s="125"/>
      <c r="AI41" s="125"/>
      <c r="AJ41" s="126">
        <v>36</v>
      </c>
      <c r="AK41" s="125"/>
      <c r="AL41" s="126">
        <v>38</v>
      </c>
      <c r="AM41" s="125"/>
      <c r="AN41" s="125"/>
      <c r="AO41" s="125"/>
      <c r="AP41" s="125"/>
      <c r="AQ41" s="127"/>
    </row>
    <row r="42" spans="1:43" ht="18.75">
      <c r="A42" s="179"/>
      <c r="B42" s="179"/>
      <c r="C42" s="179"/>
      <c r="D42" s="189">
        <v>4</v>
      </c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89">
        <v>15</v>
      </c>
      <c r="P42" s="179"/>
      <c r="Q42" s="179"/>
      <c r="R42" s="179"/>
      <c r="S42" s="179"/>
      <c r="T42" s="179"/>
      <c r="U42" s="189">
        <v>21</v>
      </c>
      <c r="V42" s="179"/>
      <c r="W42" s="179"/>
      <c r="X42" s="189">
        <v>24</v>
      </c>
      <c r="Y42" s="179"/>
      <c r="Z42" s="179"/>
      <c r="AA42" s="179"/>
      <c r="AB42" s="179"/>
      <c r="AC42" s="179"/>
      <c r="AD42" s="179"/>
      <c r="AE42" s="179"/>
      <c r="AF42" s="125"/>
      <c r="AG42" s="126">
        <v>33</v>
      </c>
      <c r="AH42" s="125"/>
      <c r="AI42" s="125"/>
      <c r="AJ42" s="125"/>
      <c r="AK42" s="126">
        <v>37</v>
      </c>
      <c r="AL42" s="125"/>
      <c r="AM42" s="125"/>
      <c r="AN42" s="125"/>
      <c r="AO42" s="125"/>
      <c r="AP42" s="125"/>
      <c r="AQ42" s="127"/>
    </row>
    <row r="43" spans="1:43" ht="18.75">
      <c r="A43" s="179">
        <v>1</v>
      </c>
      <c r="B43" s="189">
        <v>2</v>
      </c>
      <c r="C43" s="189">
        <v>3</v>
      </c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9">
        <v>15</v>
      </c>
      <c r="P43" s="179"/>
      <c r="Q43" s="179"/>
      <c r="R43" s="179"/>
      <c r="S43" s="179"/>
      <c r="T43" s="179"/>
      <c r="U43" s="179"/>
      <c r="V43" s="179"/>
      <c r="W43" s="179"/>
      <c r="X43" s="189">
        <v>24</v>
      </c>
      <c r="Y43" s="179"/>
      <c r="Z43" s="179">
        <v>26</v>
      </c>
      <c r="AA43" s="179"/>
      <c r="AB43" s="179"/>
      <c r="AC43" s="179"/>
      <c r="AD43" s="179"/>
      <c r="AE43" s="179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7"/>
    </row>
    <row r="44" spans="1:43" ht="18.75">
      <c r="A44" s="179"/>
      <c r="B44" s="179"/>
      <c r="C44" s="189">
        <v>3</v>
      </c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89">
        <v>16</v>
      </c>
      <c r="Q44" s="179"/>
      <c r="R44" s="179"/>
      <c r="S44" s="179"/>
      <c r="T44" s="179"/>
      <c r="U44" s="179"/>
      <c r="V44" s="179"/>
      <c r="W44" s="179"/>
      <c r="X44" s="189">
        <v>24</v>
      </c>
      <c r="Y44" s="179"/>
      <c r="Z44" s="179"/>
      <c r="AA44" s="179"/>
      <c r="AB44" s="179"/>
      <c r="AC44" s="179"/>
      <c r="AD44" s="179"/>
      <c r="AE44" s="189">
        <v>31</v>
      </c>
      <c r="AF44" s="125"/>
      <c r="AG44" s="125"/>
      <c r="AH44" s="125">
        <v>34</v>
      </c>
      <c r="AI44" s="125"/>
      <c r="AJ44" s="125"/>
      <c r="AK44" s="125"/>
      <c r="AL44" s="125"/>
      <c r="AM44" s="125"/>
      <c r="AN44" s="125"/>
      <c r="AO44" s="125"/>
      <c r="AP44" s="125">
        <v>42</v>
      </c>
      <c r="AQ44" s="127"/>
    </row>
    <row r="45" spans="1:43" ht="18.75">
      <c r="A45" s="179"/>
      <c r="B45" s="179"/>
      <c r="C45" s="179"/>
      <c r="D45" s="179"/>
      <c r="E45" s="179"/>
      <c r="F45" s="179"/>
      <c r="G45" s="179">
        <v>7</v>
      </c>
      <c r="H45" s="179"/>
      <c r="I45" s="179">
        <v>9</v>
      </c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>
        <v>28</v>
      </c>
      <c r="AC45" s="179"/>
      <c r="AD45" s="179"/>
      <c r="AE45" s="179"/>
      <c r="AF45" s="126">
        <v>32</v>
      </c>
      <c r="AG45" s="125"/>
      <c r="AH45" s="125"/>
      <c r="AI45" s="125"/>
      <c r="AJ45" s="125">
        <v>36</v>
      </c>
      <c r="AK45" s="125"/>
      <c r="AL45" s="125">
        <v>38</v>
      </c>
      <c r="AM45" s="125"/>
      <c r="AN45" s="125"/>
      <c r="AO45" s="125"/>
      <c r="AP45" s="125"/>
      <c r="AQ45" s="127"/>
    </row>
    <row r="46" spans="1:43" ht="18.75">
      <c r="A46" s="179"/>
      <c r="B46" s="179"/>
      <c r="C46" s="179"/>
      <c r="D46" s="179"/>
      <c r="E46" s="179"/>
      <c r="F46" s="179"/>
      <c r="G46" s="179"/>
      <c r="H46" s="179"/>
      <c r="I46" s="179"/>
      <c r="J46" s="179"/>
      <c r="K46" s="189">
        <v>11</v>
      </c>
      <c r="L46" s="179"/>
      <c r="M46" s="179"/>
      <c r="N46" s="189">
        <v>14</v>
      </c>
      <c r="O46" s="179"/>
      <c r="P46" s="179"/>
      <c r="Q46" s="179"/>
      <c r="R46" s="179"/>
      <c r="S46" s="179"/>
      <c r="T46" s="179"/>
      <c r="U46" s="179">
        <v>21</v>
      </c>
      <c r="V46" s="179"/>
      <c r="W46" s="179"/>
      <c r="X46" s="189">
        <v>24</v>
      </c>
      <c r="Y46" s="189">
        <v>25</v>
      </c>
      <c r="Z46" s="179"/>
      <c r="AA46" s="179"/>
      <c r="AB46" s="179"/>
      <c r="AC46" s="179"/>
      <c r="AD46" s="179"/>
      <c r="AE46" s="179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>
        <v>42</v>
      </c>
      <c r="AQ46" s="127"/>
    </row>
    <row r="47" spans="1:43" ht="18.75">
      <c r="A47" s="179"/>
      <c r="B47" s="179"/>
      <c r="C47" s="189">
        <v>3</v>
      </c>
      <c r="D47" s="179"/>
      <c r="E47" s="179"/>
      <c r="F47" s="179"/>
      <c r="G47" s="179"/>
      <c r="H47" s="179"/>
      <c r="I47" s="179"/>
      <c r="J47" s="179"/>
      <c r="K47" s="189">
        <v>11</v>
      </c>
      <c r="L47" s="179"/>
      <c r="M47" s="179"/>
      <c r="N47" s="189">
        <v>14</v>
      </c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89">
        <v>25</v>
      </c>
      <c r="Z47" s="179"/>
      <c r="AA47" s="189">
        <v>27</v>
      </c>
      <c r="AB47" s="179"/>
      <c r="AC47" s="179"/>
      <c r="AD47" s="179"/>
      <c r="AE47" s="189">
        <v>31</v>
      </c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7"/>
    </row>
    <row r="48" spans="1:43" ht="18.75">
      <c r="A48" s="179"/>
      <c r="B48" s="189">
        <v>2</v>
      </c>
      <c r="C48" s="179"/>
      <c r="D48" s="179"/>
      <c r="E48" s="179">
        <v>5</v>
      </c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89">
        <v>28</v>
      </c>
      <c r="AC48" s="179"/>
      <c r="AD48" s="189">
        <v>30</v>
      </c>
      <c r="AE48" s="179"/>
      <c r="AF48" s="125"/>
      <c r="AG48" s="126">
        <v>33</v>
      </c>
      <c r="AH48" s="125"/>
      <c r="AI48" s="125"/>
      <c r="AJ48" s="125"/>
      <c r="AK48" s="125"/>
      <c r="AL48" s="125"/>
      <c r="AM48" s="125"/>
      <c r="AN48" s="126">
        <v>40</v>
      </c>
      <c r="AO48" s="125"/>
      <c r="AP48" s="125"/>
      <c r="AQ48" s="127"/>
    </row>
    <row r="49" spans="1:43" ht="18.75">
      <c r="A49" s="179"/>
      <c r="B49" s="189">
        <v>2</v>
      </c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89">
        <v>13</v>
      </c>
      <c r="N49" s="179"/>
      <c r="O49" s="179"/>
      <c r="P49" s="179"/>
      <c r="Q49" s="179"/>
      <c r="R49" s="179"/>
      <c r="S49" s="179"/>
      <c r="T49" s="179"/>
      <c r="U49" s="179">
        <v>21</v>
      </c>
      <c r="V49" s="179"/>
      <c r="W49" s="179"/>
      <c r="X49" s="179"/>
      <c r="Y49" s="179"/>
      <c r="Z49" s="179"/>
      <c r="AA49" s="179"/>
      <c r="AB49" s="179"/>
      <c r="AC49" s="179"/>
      <c r="AD49" s="179"/>
      <c r="AE49" s="189">
        <v>31</v>
      </c>
      <c r="AF49" s="126">
        <v>32</v>
      </c>
      <c r="AG49" s="125"/>
      <c r="AH49" s="125"/>
      <c r="AI49" s="125"/>
      <c r="AJ49" s="125"/>
      <c r="AK49" s="125"/>
      <c r="AL49" s="125"/>
      <c r="AM49" s="125"/>
      <c r="AN49" s="125"/>
      <c r="AO49" s="126">
        <v>41</v>
      </c>
      <c r="AP49" s="125"/>
      <c r="AQ49" s="127"/>
    </row>
    <row r="50" spans="1:43" ht="18.75">
      <c r="A50" s="179"/>
      <c r="B50" s="179"/>
      <c r="C50" s="179"/>
      <c r="D50" s="179"/>
      <c r="E50" s="179">
        <v>5</v>
      </c>
      <c r="F50" s="179"/>
      <c r="G50" s="179"/>
      <c r="H50" s="179"/>
      <c r="I50" s="179"/>
      <c r="J50" s="179"/>
      <c r="K50" s="179"/>
      <c r="L50" s="179"/>
      <c r="M50" s="189">
        <v>13</v>
      </c>
      <c r="N50" s="179"/>
      <c r="O50" s="189">
        <v>15</v>
      </c>
      <c r="P50" s="179"/>
      <c r="Q50" s="179"/>
      <c r="R50" s="179"/>
      <c r="S50" s="179"/>
      <c r="T50" s="179"/>
      <c r="U50" s="179"/>
      <c r="V50" s="179"/>
      <c r="W50" s="179"/>
      <c r="X50" s="179"/>
      <c r="Y50" s="189">
        <v>25</v>
      </c>
      <c r="Z50" s="179"/>
      <c r="AA50" s="179">
        <v>27</v>
      </c>
      <c r="AB50" s="179"/>
      <c r="AC50" s="179"/>
      <c r="AD50" s="179"/>
      <c r="AE50" s="179"/>
      <c r="AF50" s="125"/>
      <c r="AG50" s="125"/>
      <c r="AH50" s="125"/>
      <c r="AI50" s="125"/>
      <c r="AJ50" s="125"/>
      <c r="AK50" s="125"/>
      <c r="AL50" s="125"/>
      <c r="AM50" s="126">
        <v>39</v>
      </c>
      <c r="AN50" s="125"/>
      <c r="AO50" s="125"/>
      <c r="AP50" s="125"/>
      <c r="AQ50" s="127"/>
    </row>
    <row r="51" spans="1:43" ht="18.75">
      <c r="A51" s="179"/>
      <c r="B51" s="179"/>
      <c r="C51" s="179"/>
      <c r="D51" s="179"/>
      <c r="E51" s="179"/>
      <c r="F51" s="179"/>
      <c r="G51" s="179">
        <v>7</v>
      </c>
      <c r="H51" s="179"/>
      <c r="I51" s="179"/>
      <c r="J51" s="179"/>
      <c r="K51" s="179"/>
      <c r="L51" s="179"/>
      <c r="M51" s="179"/>
      <c r="N51" s="179"/>
      <c r="O51" s="189">
        <v>15</v>
      </c>
      <c r="P51" s="179"/>
      <c r="Q51" s="179"/>
      <c r="R51" s="179"/>
      <c r="S51" s="179"/>
      <c r="T51" s="179"/>
      <c r="U51" s="179"/>
      <c r="V51" s="179"/>
      <c r="W51" s="179"/>
      <c r="X51" s="189">
        <v>24</v>
      </c>
      <c r="Y51" s="179"/>
      <c r="Z51" s="179"/>
      <c r="AA51" s="179"/>
      <c r="AB51" s="179"/>
      <c r="AC51" s="179"/>
      <c r="AD51" s="179"/>
      <c r="AE51" s="179"/>
      <c r="AF51" s="125"/>
      <c r="AG51" s="125"/>
      <c r="AH51" s="125"/>
      <c r="AI51" s="125"/>
      <c r="AJ51" s="125"/>
      <c r="AK51" s="126">
        <v>37</v>
      </c>
      <c r="AL51" s="126">
        <v>38</v>
      </c>
      <c r="AM51" s="125"/>
      <c r="AN51" s="125"/>
      <c r="AO51" s="126">
        <v>41</v>
      </c>
      <c r="AP51" s="125"/>
      <c r="AQ51" s="127"/>
    </row>
    <row r="52" spans="1:43" ht="18.75">
      <c r="A52" s="189">
        <v>1</v>
      </c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89">
        <v>16</v>
      </c>
      <c r="Q52" s="179"/>
      <c r="R52" s="179"/>
      <c r="S52" s="179"/>
      <c r="T52" s="179"/>
      <c r="U52" s="179"/>
      <c r="V52" s="179"/>
      <c r="W52" s="179"/>
      <c r="X52" s="189">
        <v>24</v>
      </c>
      <c r="Y52" s="189">
        <v>25</v>
      </c>
      <c r="Z52" s="179"/>
      <c r="AA52" s="179"/>
      <c r="AB52" s="179"/>
      <c r="AC52" s="179"/>
      <c r="AD52" s="179"/>
      <c r="AE52" s="179"/>
      <c r="AF52" s="125"/>
      <c r="AG52" s="125"/>
      <c r="AH52" s="125"/>
      <c r="AI52" s="125"/>
      <c r="AJ52" s="126">
        <v>36</v>
      </c>
      <c r="AK52" s="125"/>
      <c r="AL52" s="125"/>
      <c r="AM52" s="125"/>
      <c r="AN52" s="125"/>
      <c r="AO52" s="125"/>
      <c r="AP52" s="126">
        <v>42</v>
      </c>
      <c r="AQ52" s="127"/>
    </row>
    <row r="53" spans="1:43" ht="18.75">
      <c r="A53" s="179"/>
      <c r="B53" s="189">
        <v>2</v>
      </c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89">
        <v>15</v>
      </c>
      <c r="P53" s="179"/>
      <c r="Q53" s="179"/>
      <c r="R53" s="179"/>
      <c r="S53" s="179"/>
      <c r="T53" s="179"/>
      <c r="U53" s="179"/>
      <c r="V53" s="179"/>
      <c r="W53" s="189">
        <v>23</v>
      </c>
      <c r="X53" s="179"/>
      <c r="Y53" s="179"/>
      <c r="Z53" s="179"/>
      <c r="AA53" s="179"/>
      <c r="AB53" s="179"/>
      <c r="AC53" s="179"/>
      <c r="AD53" s="179"/>
      <c r="AE53" s="179"/>
      <c r="AF53" s="125"/>
      <c r="AG53" s="125"/>
      <c r="AH53" s="125"/>
      <c r="AI53" s="125"/>
      <c r="AJ53" s="125"/>
      <c r="AK53" s="126">
        <v>37</v>
      </c>
      <c r="AL53" s="125"/>
      <c r="AM53" s="125"/>
      <c r="AN53" s="125">
        <v>40</v>
      </c>
      <c r="AO53" s="125"/>
      <c r="AP53" s="125"/>
      <c r="AQ53" s="128">
        <v>43</v>
      </c>
    </row>
    <row r="54" spans="1:43" ht="18.75">
      <c r="A54" s="179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89">
        <v>14</v>
      </c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>
        <v>25</v>
      </c>
      <c r="Z54" s="179">
        <v>26</v>
      </c>
      <c r="AA54" s="179"/>
      <c r="AB54" s="179"/>
      <c r="AC54" s="179"/>
      <c r="AD54" s="179"/>
      <c r="AE54" s="179">
        <v>31</v>
      </c>
      <c r="AF54" s="125"/>
      <c r="AG54" s="125"/>
      <c r="AH54" s="125"/>
      <c r="AI54" s="125"/>
      <c r="AJ54" s="125"/>
      <c r="AK54" s="126">
        <v>37</v>
      </c>
      <c r="AL54" s="125"/>
      <c r="AM54" s="125"/>
      <c r="AN54" s="125"/>
      <c r="AO54" s="125"/>
      <c r="AP54" s="126">
        <v>42</v>
      </c>
      <c r="AQ54" s="127"/>
    </row>
    <row r="55" spans="1:43" ht="18.75">
      <c r="A55" s="179"/>
      <c r="B55" s="179"/>
      <c r="C55" s="179"/>
      <c r="D55" s="179"/>
      <c r="E55" s="179"/>
      <c r="F55" s="179"/>
      <c r="G55" s="179"/>
      <c r="H55" s="179"/>
      <c r="I55" s="179"/>
      <c r="J55" s="179"/>
      <c r="K55" s="189">
        <v>11</v>
      </c>
      <c r="L55" s="189">
        <v>12</v>
      </c>
      <c r="M55" s="189">
        <v>13</v>
      </c>
      <c r="N55" s="189">
        <v>14</v>
      </c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25"/>
      <c r="AG55" s="125"/>
      <c r="AH55" s="125"/>
      <c r="AI55" s="125"/>
      <c r="AJ55" s="125"/>
      <c r="AK55" s="126">
        <v>37</v>
      </c>
      <c r="AL55" s="125"/>
      <c r="AM55" s="125">
        <v>39</v>
      </c>
      <c r="AN55" s="125"/>
      <c r="AO55" s="125"/>
      <c r="AP55" s="125"/>
      <c r="AQ55" s="127"/>
    </row>
    <row r="56" spans="1:43" ht="18.75">
      <c r="A56" s="179"/>
      <c r="B56" s="179"/>
      <c r="C56" s="179"/>
      <c r="D56" s="179"/>
      <c r="E56" s="179"/>
      <c r="F56" s="179"/>
      <c r="G56" s="179"/>
      <c r="H56" s="179"/>
      <c r="I56" s="179"/>
      <c r="J56" s="189">
        <v>10</v>
      </c>
      <c r="K56" s="179"/>
      <c r="L56" s="179"/>
      <c r="M56" s="189">
        <v>13</v>
      </c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>
        <v>25</v>
      </c>
      <c r="Z56" s="179"/>
      <c r="AA56" s="179"/>
      <c r="AB56" s="179"/>
      <c r="AC56" s="179"/>
      <c r="AD56" s="179"/>
      <c r="AE56" s="179">
        <v>31</v>
      </c>
      <c r="AF56" s="125">
        <v>32</v>
      </c>
      <c r="AG56" s="125"/>
      <c r="AH56" s="125"/>
      <c r="AI56" s="125"/>
      <c r="AJ56" s="125"/>
      <c r="AK56" s="125"/>
      <c r="AL56" s="125"/>
      <c r="AM56" s="125"/>
      <c r="AN56" s="125"/>
      <c r="AO56" s="125"/>
      <c r="AP56" s="126">
        <v>42</v>
      </c>
      <c r="AQ56" s="127"/>
    </row>
    <row r="57" spans="1:43" ht="18.75">
      <c r="A57" s="179"/>
      <c r="B57" s="179">
        <v>2</v>
      </c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89">
        <v>14</v>
      </c>
      <c r="O57" s="179"/>
      <c r="P57" s="179"/>
      <c r="Q57" s="179"/>
      <c r="R57" s="179"/>
      <c r="S57" s="179"/>
      <c r="T57" s="179"/>
      <c r="U57" s="179"/>
      <c r="V57" s="179">
        <v>22</v>
      </c>
      <c r="W57" s="179"/>
      <c r="X57" s="179"/>
      <c r="Y57" s="179"/>
      <c r="Z57" s="179"/>
      <c r="AA57" s="179">
        <v>27</v>
      </c>
      <c r="AB57" s="179"/>
      <c r="AC57" s="179"/>
      <c r="AD57" s="179"/>
      <c r="AE57" s="179"/>
      <c r="AF57" s="125"/>
      <c r="AG57" s="125"/>
      <c r="AH57" s="125"/>
      <c r="AI57" s="125">
        <v>35</v>
      </c>
      <c r="AJ57" s="125"/>
      <c r="AK57" s="125"/>
      <c r="AL57" s="125"/>
      <c r="AM57" s="125"/>
      <c r="AN57" s="125"/>
      <c r="AO57" s="125"/>
      <c r="AP57" s="126">
        <v>42</v>
      </c>
      <c r="AQ57" s="127"/>
    </row>
    <row r="58" spans="1:43" ht="18.75">
      <c r="A58" s="179"/>
      <c r="B58" s="179"/>
      <c r="C58" s="179"/>
      <c r="D58" s="179">
        <v>4</v>
      </c>
      <c r="E58" s="179"/>
      <c r="F58" s="179"/>
      <c r="G58" s="179"/>
      <c r="H58" s="189">
        <v>8</v>
      </c>
      <c r="I58" s="189">
        <v>9</v>
      </c>
      <c r="J58" s="179"/>
      <c r="K58" s="179"/>
      <c r="L58" s="179"/>
      <c r="M58" s="189">
        <v>13</v>
      </c>
      <c r="N58" s="179"/>
      <c r="O58" s="179"/>
      <c r="P58" s="189">
        <v>16</v>
      </c>
      <c r="Q58" s="179"/>
      <c r="R58" s="179"/>
      <c r="S58" s="179"/>
      <c r="T58" s="179"/>
      <c r="U58" s="179"/>
      <c r="V58" s="179"/>
      <c r="W58" s="179"/>
      <c r="X58" s="179"/>
      <c r="Y58" s="179">
        <v>25</v>
      </c>
      <c r="Z58" s="179"/>
      <c r="AA58" s="179"/>
      <c r="AB58" s="179"/>
      <c r="AC58" s="179"/>
      <c r="AD58" s="179"/>
      <c r="AE58" s="179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7"/>
    </row>
    <row r="59" spans="1:43" ht="18.75">
      <c r="A59" s="179"/>
      <c r="B59" s="179"/>
      <c r="C59" s="179"/>
      <c r="D59" s="179"/>
      <c r="E59" s="179"/>
      <c r="F59" s="179"/>
      <c r="G59" s="179"/>
      <c r="H59" s="179"/>
      <c r="I59" s="189">
        <v>9</v>
      </c>
      <c r="J59" s="179"/>
      <c r="K59" s="179"/>
      <c r="L59" s="179"/>
      <c r="M59" s="179"/>
      <c r="N59" s="179"/>
      <c r="O59" s="189">
        <v>15</v>
      </c>
      <c r="P59" s="179"/>
      <c r="Q59" s="189">
        <v>17</v>
      </c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89">
        <v>30</v>
      </c>
      <c r="AE59" s="179"/>
      <c r="AF59" s="125">
        <v>32</v>
      </c>
      <c r="AG59" s="125"/>
      <c r="AH59" s="125"/>
      <c r="AI59" s="125"/>
      <c r="AJ59" s="125"/>
      <c r="AK59" s="125"/>
      <c r="AL59" s="125"/>
      <c r="AM59" s="125"/>
      <c r="AN59" s="125"/>
      <c r="AO59" s="126">
        <v>41</v>
      </c>
      <c r="AP59" s="125"/>
      <c r="AQ59" s="127"/>
    </row>
    <row r="60" spans="1:43" ht="18.75">
      <c r="A60" s="179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>
        <v>20</v>
      </c>
      <c r="U60" s="189">
        <v>21</v>
      </c>
      <c r="V60" s="179"/>
      <c r="W60" s="189">
        <v>23</v>
      </c>
      <c r="X60" s="179"/>
      <c r="Y60" s="179"/>
      <c r="Z60" s="179"/>
      <c r="AA60" s="179"/>
      <c r="AB60" s="189">
        <v>28</v>
      </c>
      <c r="AC60" s="179"/>
      <c r="AD60" s="189">
        <v>30</v>
      </c>
      <c r="AE60" s="179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6">
        <v>42</v>
      </c>
      <c r="AQ60" s="127"/>
    </row>
    <row r="61" spans="1:43" ht="18.75">
      <c r="A61" s="179"/>
      <c r="B61" s="179"/>
      <c r="C61" s="179"/>
      <c r="D61" s="189">
        <v>4</v>
      </c>
      <c r="E61" s="179"/>
      <c r="F61" s="179"/>
      <c r="G61" s="179"/>
      <c r="H61" s="189">
        <v>8</v>
      </c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89">
        <v>22</v>
      </c>
      <c r="W61" s="179"/>
      <c r="X61" s="179"/>
      <c r="Y61" s="179">
        <v>25</v>
      </c>
      <c r="Z61" s="179"/>
      <c r="AA61" s="189">
        <v>27</v>
      </c>
      <c r="AB61" s="189">
        <v>28</v>
      </c>
      <c r="AC61" s="179"/>
      <c r="AD61" s="179"/>
      <c r="AE61" s="179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7"/>
    </row>
    <row r="62" spans="1:43" ht="18.75">
      <c r="A62" s="179"/>
      <c r="B62" s="179">
        <v>2</v>
      </c>
      <c r="C62" s="189">
        <v>3</v>
      </c>
      <c r="D62" s="179"/>
      <c r="E62" s="179"/>
      <c r="F62" s="179"/>
      <c r="G62" s="179"/>
      <c r="H62" s="179"/>
      <c r="I62" s="189">
        <v>9</v>
      </c>
      <c r="J62" s="179"/>
      <c r="K62" s="179"/>
      <c r="L62" s="189">
        <v>12</v>
      </c>
      <c r="M62" s="179"/>
      <c r="N62" s="179"/>
      <c r="O62" s="189">
        <v>15</v>
      </c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>
        <v>30</v>
      </c>
      <c r="AE62" s="179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7"/>
    </row>
    <row r="63" spans="1:43" ht="18.75">
      <c r="A63" s="179"/>
      <c r="B63" s="179"/>
      <c r="C63" s="179"/>
      <c r="D63" s="179"/>
      <c r="E63" s="179"/>
      <c r="F63" s="179"/>
      <c r="G63" s="179"/>
      <c r="H63" s="179"/>
      <c r="I63" s="179"/>
      <c r="J63" s="179"/>
      <c r="K63" s="189">
        <v>11</v>
      </c>
      <c r="L63" s="179"/>
      <c r="M63" s="179"/>
      <c r="N63" s="179"/>
      <c r="O63" s="179"/>
      <c r="P63" s="189">
        <v>16</v>
      </c>
      <c r="Q63" s="179"/>
      <c r="R63" s="179"/>
      <c r="S63" s="179"/>
      <c r="T63" s="189">
        <v>20</v>
      </c>
      <c r="U63" s="179"/>
      <c r="V63" s="179"/>
      <c r="W63" s="179"/>
      <c r="X63" s="179"/>
      <c r="Y63" s="179"/>
      <c r="Z63" s="179"/>
      <c r="AA63" s="179"/>
      <c r="AB63" s="179">
        <v>28</v>
      </c>
      <c r="AC63" s="179"/>
      <c r="AD63" s="179"/>
      <c r="AE63" s="179"/>
      <c r="AF63" s="125"/>
      <c r="AG63" s="125"/>
      <c r="AH63" s="125">
        <v>34</v>
      </c>
      <c r="AI63" s="125"/>
      <c r="AJ63" s="125"/>
      <c r="AK63" s="125"/>
      <c r="AL63" s="125"/>
      <c r="AM63" s="125"/>
      <c r="AN63" s="126">
        <v>40</v>
      </c>
      <c r="AO63" s="125"/>
      <c r="AP63" s="125"/>
      <c r="AQ63" s="127"/>
    </row>
    <row r="64" spans="1:43" ht="18.75">
      <c r="A64" s="179"/>
      <c r="B64" s="189">
        <v>2</v>
      </c>
      <c r="C64" s="179"/>
      <c r="D64" s="179"/>
      <c r="E64" s="179"/>
      <c r="F64" s="179"/>
      <c r="G64" s="179"/>
      <c r="H64" s="179"/>
      <c r="I64" s="179"/>
      <c r="J64" s="179"/>
      <c r="K64" s="179"/>
      <c r="L64" s="179"/>
      <c r="M64" s="179"/>
      <c r="N64" s="179">
        <v>14</v>
      </c>
      <c r="O64" s="179"/>
      <c r="P64" s="179"/>
      <c r="Q64" s="179"/>
      <c r="R64" s="179"/>
      <c r="S64" s="189">
        <v>19</v>
      </c>
      <c r="T64" s="179"/>
      <c r="U64" s="179"/>
      <c r="V64" s="189">
        <v>22</v>
      </c>
      <c r="W64" s="179"/>
      <c r="X64" s="179"/>
      <c r="Y64" s="179"/>
      <c r="Z64" s="179"/>
      <c r="AA64" s="179"/>
      <c r="AB64" s="179"/>
      <c r="AC64" s="179"/>
      <c r="AD64" s="179"/>
      <c r="AE64" s="179"/>
      <c r="AF64" s="126">
        <v>32</v>
      </c>
      <c r="AG64" s="125"/>
      <c r="AH64" s="125"/>
      <c r="AI64" s="125"/>
      <c r="AJ64" s="125"/>
      <c r="AK64" s="125"/>
      <c r="AL64" s="125"/>
      <c r="AM64" s="125"/>
      <c r="AN64" s="125"/>
      <c r="AO64" s="126">
        <v>41</v>
      </c>
      <c r="AP64" s="125"/>
      <c r="AQ64" s="127"/>
    </row>
    <row r="65" spans="1:43" ht="18.75">
      <c r="A65" s="179"/>
      <c r="B65" s="189">
        <v>2</v>
      </c>
      <c r="C65" s="179"/>
      <c r="D65" s="179"/>
      <c r="E65" s="179"/>
      <c r="F65" s="179"/>
      <c r="G65" s="179"/>
      <c r="H65" s="179"/>
      <c r="I65" s="179"/>
      <c r="J65" s="179">
        <v>10</v>
      </c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89">
        <v>22</v>
      </c>
      <c r="W65" s="189">
        <v>23</v>
      </c>
      <c r="X65" s="179"/>
      <c r="Y65" s="179"/>
      <c r="Z65" s="179"/>
      <c r="AA65" s="179"/>
      <c r="AB65" s="179"/>
      <c r="AC65" s="179"/>
      <c r="AD65" s="179"/>
      <c r="AE65" s="189">
        <v>31</v>
      </c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7">
        <v>43</v>
      </c>
    </row>
    <row r="66" spans="1:43" ht="18.75">
      <c r="A66" s="179"/>
      <c r="B66" s="179"/>
      <c r="C66" s="179"/>
      <c r="D66" s="179"/>
      <c r="E66" s="179"/>
      <c r="F66" s="179"/>
      <c r="G66" s="189">
        <v>7</v>
      </c>
      <c r="H66" s="179"/>
      <c r="I66" s="179"/>
      <c r="J66" s="179"/>
      <c r="K66" s="179"/>
      <c r="L66" s="179"/>
      <c r="M66" s="179"/>
      <c r="N66" s="179"/>
      <c r="O66" s="179">
        <v>15</v>
      </c>
      <c r="P66" s="179"/>
      <c r="Q66" s="189">
        <v>17</v>
      </c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89">
        <v>30</v>
      </c>
      <c r="AE66" s="179"/>
      <c r="AF66" s="125"/>
      <c r="AG66" s="125">
        <v>33</v>
      </c>
      <c r="AH66" s="125"/>
      <c r="AI66" s="125">
        <v>35</v>
      </c>
      <c r="AJ66" s="125"/>
      <c r="AK66" s="125"/>
      <c r="AL66" s="125"/>
      <c r="AM66" s="125"/>
      <c r="AN66" s="125"/>
      <c r="AO66" s="125"/>
      <c r="AP66" s="125"/>
      <c r="AQ66" s="127"/>
    </row>
    <row r="67" spans="1:43" ht="18.75">
      <c r="A67" s="179">
        <v>1</v>
      </c>
      <c r="B67" s="179"/>
      <c r="C67" s="179"/>
      <c r="D67" s="179">
        <v>4</v>
      </c>
      <c r="E67" s="179"/>
      <c r="F67" s="189">
        <v>6</v>
      </c>
      <c r="G67" s="179"/>
      <c r="H67" s="179"/>
      <c r="I67" s="179"/>
      <c r="J67" s="179"/>
      <c r="K67" s="179">
        <v>11</v>
      </c>
      <c r="L67" s="179"/>
      <c r="M67" s="179"/>
      <c r="N67" s="179"/>
      <c r="O67" s="179"/>
      <c r="P67" s="179"/>
      <c r="Q67" s="179"/>
      <c r="R67" s="189">
        <v>18</v>
      </c>
      <c r="S67" s="179"/>
      <c r="T67" s="179"/>
      <c r="U67" s="179"/>
      <c r="V67" s="179"/>
      <c r="W67" s="179"/>
      <c r="X67" s="179"/>
      <c r="Y67" s="179">
        <v>25</v>
      </c>
      <c r="Z67" s="179"/>
      <c r="AA67" s="179"/>
      <c r="AB67" s="179"/>
      <c r="AC67" s="179"/>
      <c r="AD67" s="179"/>
      <c r="AE67" s="179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7"/>
    </row>
    <row r="68" spans="1:43" ht="18.75">
      <c r="A68" s="179"/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>
        <v>16</v>
      </c>
      <c r="Q68" s="179"/>
      <c r="R68" s="179"/>
      <c r="S68" s="179"/>
      <c r="T68" s="179"/>
      <c r="U68" s="179"/>
      <c r="V68" s="179"/>
      <c r="W68" s="179">
        <v>23</v>
      </c>
      <c r="X68" s="179"/>
      <c r="Y68" s="179"/>
      <c r="Z68" s="179"/>
      <c r="AA68" s="179"/>
      <c r="AB68" s="179"/>
      <c r="AC68" s="179"/>
      <c r="AD68" s="189">
        <v>30</v>
      </c>
      <c r="AE68" s="179"/>
      <c r="AF68" s="125"/>
      <c r="AG68" s="125"/>
      <c r="AH68" s="125"/>
      <c r="AI68" s="126">
        <v>35</v>
      </c>
      <c r="AJ68" s="125"/>
      <c r="AK68" s="125">
        <v>37</v>
      </c>
      <c r="AL68" s="125"/>
      <c r="AM68" s="126">
        <v>39</v>
      </c>
      <c r="AN68" s="125"/>
      <c r="AO68" s="125"/>
      <c r="AP68" s="125"/>
      <c r="AQ68" s="127"/>
    </row>
    <row r="69" spans="1:43" ht="18.75">
      <c r="A69" s="179">
        <v>1</v>
      </c>
      <c r="B69" s="179"/>
      <c r="C69" s="179"/>
      <c r="D69" s="179"/>
      <c r="E69" s="179"/>
      <c r="F69" s="179"/>
      <c r="G69" s="179"/>
      <c r="H69" s="179"/>
      <c r="I69" s="179">
        <v>9</v>
      </c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89">
        <v>31</v>
      </c>
      <c r="AF69" s="125"/>
      <c r="AG69" s="125"/>
      <c r="AH69" s="125"/>
      <c r="AI69" s="126">
        <v>35</v>
      </c>
      <c r="AJ69" s="125"/>
      <c r="AK69" s="125"/>
      <c r="AL69" s="125"/>
      <c r="AM69" s="125"/>
      <c r="AN69" s="126">
        <v>40</v>
      </c>
      <c r="AO69" s="125">
        <v>41</v>
      </c>
      <c r="AP69" s="125"/>
      <c r="AQ69" s="127"/>
    </row>
    <row r="70" spans="1:43" ht="18.75">
      <c r="A70" s="179"/>
      <c r="B70" s="179"/>
      <c r="C70" s="179"/>
      <c r="D70" s="179"/>
      <c r="E70" s="179"/>
      <c r="F70" s="179">
        <v>6</v>
      </c>
      <c r="G70" s="179"/>
      <c r="H70" s="179"/>
      <c r="I70" s="179"/>
      <c r="J70" s="179"/>
      <c r="K70" s="189">
        <v>11</v>
      </c>
      <c r="L70" s="179"/>
      <c r="M70" s="179"/>
      <c r="N70" s="179"/>
      <c r="O70" s="179"/>
      <c r="P70" s="179"/>
      <c r="Q70" s="179"/>
      <c r="R70" s="179"/>
      <c r="S70" s="179"/>
      <c r="T70" s="189">
        <v>20</v>
      </c>
      <c r="U70" s="179"/>
      <c r="V70" s="179"/>
      <c r="W70" s="179">
        <v>23</v>
      </c>
      <c r="X70" s="179">
        <v>24</v>
      </c>
      <c r="Y70" s="179"/>
      <c r="Z70" s="179"/>
      <c r="AA70" s="179"/>
      <c r="AB70" s="179"/>
      <c r="AC70" s="179"/>
      <c r="AD70" s="179"/>
      <c r="AE70" s="189">
        <v>31</v>
      </c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7"/>
    </row>
    <row r="71" spans="1:43" ht="18.75">
      <c r="A71" s="179">
        <v>1</v>
      </c>
      <c r="B71" s="179"/>
      <c r="C71" s="179"/>
      <c r="D71" s="179"/>
      <c r="E71" s="179"/>
      <c r="F71" s="179"/>
      <c r="G71" s="179"/>
      <c r="H71" s="179"/>
      <c r="I71" s="179"/>
      <c r="J71" s="189">
        <v>10</v>
      </c>
      <c r="K71" s="189">
        <v>11</v>
      </c>
      <c r="L71" s="179"/>
      <c r="M71" s="189">
        <v>13</v>
      </c>
      <c r="N71" s="179"/>
      <c r="O71" s="179"/>
      <c r="P71" s="179"/>
      <c r="Q71" s="179"/>
      <c r="R71" s="179"/>
      <c r="S71" s="189">
        <v>19</v>
      </c>
      <c r="T71" s="189">
        <v>20</v>
      </c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7"/>
    </row>
    <row r="72" spans="1:43" ht="18.75">
      <c r="A72" s="179"/>
      <c r="B72" s="179"/>
      <c r="C72" s="179"/>
      <c r="D72" s="179"/>
      <c r="E72" s="179"/>
      <c r="F72" s="179"/>
      <c r="G72" s="179"/>
      <c r="H72" s="179"/>
      <c r="I72" s="179"/>
      <c r="J72" s="189">
        <v>10</v>
      </c>
      <c r="K72" s="179"/>
      <c r="L72" s="189">
        <v>12</v>
      </c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>
        <v>24</v>
      </c>
      <c r="Y72" s="179"/>
      <c r="Z72" s="179"/>
      <c r="AA72" s="179"/>
      <c r="AB72" s="179"/>
      <c r="AC72" s="179">
        <v>29</v>
      </c>
      <c r="AD72" s="179"/>
      <c r="AE72" s="179"/>
      <c r="AF72" s="125"/>
      <c r="AG72" s="125">
        <v>33</v>
      </c>
      <c r="AH72" s="125"/>
      <c r="AI72" s="125"/>
      <c r="AJ72" s="125"/>
      <c r="AK72" s="126">
        <v>37</v>
      </c>
      <c r="AL72" s="125"/>
      <c r="AM72" s="125"/>
      <c r="AN72" s="125"/>
      <c r="AO72" s="125"/>
      <c r="AP72" s="125"/>
      <c r="AQ72" s="127"/>
    </row>
    <row r="73" spans="1:43" ht="18.75">
      <c r="A73" s="179">
        <v>1</v>
      </c>
      <c r="B73" s="179"/>
      <c r="C73" s="179"/>
      <c r="D73" s="179"/>
      <c r="E73" s="179"/>
      <c r="F73" s="179">
        <v>6</v>
      </c>
      <c r="G73" s="179"/>
      <c r="H73" s="179"/>
      <c r="I73" s="179"/>
      <c r="J73" s="179"/>
      <c r="K73" s="179"/>
      <c r="L73" s="179"/>
      <c r="M73" s="179"/>
      <c r="N73" s="179"/>
      <c r="O73" s="189">
        <v>15</v>
      </c>
      <c r="P73" s="179"/>
      <c r="Q73" s="179"/>
      <c r="R73" s="179"/>
      <c r="S73" s="179">
        <v>19</v>
      </c>
      <c r="T73" s="179"/>
      <c r="U73" s="179"/>
      <c r="V73" s="179"/>
      <c r="W73" s="179"/>
      <c r="X73" s="179"/>
      <c r="Y73" s="179"/>
      <c r="Z73" s="179"/>
      <c r="AA73" s="189">
        <v>27</v>
      </c>
      <c r="AB73" s="179"/>
      <c r="AC73" s="179"/>
      <c r="AD73" s="179"/>
      <c r="AE73" s="179"/>
      <c r="AF73" s="125"/>
      <c r="AG73" s="125"/>
      <c r="AH73" s="125"/>
      <c r="AI73" s="125"/>
      <c r="AJ73" s="126">
        <v>36</v>
      </c>
      <c r="AK73" s="125"/>
      <c r="AL73" s="125"/>
      <c r="AM73" s="125"/>
      <c r="AN73" s="125"/>
      <c r="AO73" s="125"/>
      <c r="AP73" s="125"/>
      <c r="AQ73" s="127"/>
    </row>
    <row r="74" spans="1:43" ht="18.75">
      <c r="A74" s="179"/>
      <c r="B74" s="179"/>
      <c r="C74" s="189">
        <v>3</v>
      </c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89">
        <v>14</v>
      </c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89">
        <v>27</v>
      </c>
      <c r="AB74" s="189">
        <v>28</v>
      </c>
      <c r="AC74" s="179"/>
      <c r="AD74" s="179"/>
      <c r="AE74" s="179"/>
      <c r="AF74" s="125"/>
      <c r="AG74" s="125"/>
      <c r="AH74" s="125"/>
      <c r="AI74" s="125"/>
      <c r="AJ74" s="125"/>
      <c r="AK74" s="125"/>
      <c r="AL74" s="125"/>
      <c r="AM74" s="125"/>
      <c r="AN74" s="125">
        <v>40</v>
      </c>
      <c r="AO74" s="125"/>
      <c r="AP74" s="125"/>
      <c r="AQ74" s="127">
        <v>43</v>
      </c>
    </row>
    <row r="75" spans="1:43" ht="18.75">
      <c r="A75" s="179"/>
      <c r="B75" s="189">
        <v>2</v>
      </c>
      <c r="C75" s="179"/>
      <c r="D75" s="189">
        <v>4</v>
      </c>
      <c r="E75" s="179"/>
      <c r="F75" s="179"/>
      <c r="G75" s="179"/>
      <c r="H75" s="179"/>
      <c r="I75" s="189">
        <v>9</v>
      </c>
      <c r="J75" s="179"/>
      <c r="K75" s="179"/>
      <c r="L75" s="179"/>
      <c r="M75" s="179"/>
      <c r="N75" s="179"/>
      <c r="O75" s="179"/>
      <c r="P75" s="179"/>
      <c r="Q75" s="179"/>
      <c r="R75" s="179"/>
      <c r="S75" s="189">
        <v>19</v>
      </c>
      <c r="T75" s="179"/>
      <c r="U75" s="179"/>
      <c r="V75" s="179"/>
      <c r="W75" s="179">
        <v>23</v>
      </c>
      <c r="X75" s="179"/>
      <c r="Y75" s="179"/>
      <c r="Z75" s="179"/>
      <c r="AA75" s="179"/>
      <c r="AB75" s="179"/>
      <c r="AC75" s="179"/>
      <c r="AD75" s="179"/>
      <c r="AE75" s="179">
        <v>31</v>
      </c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7"/>
    </row>
    <row r="76" spans="1:43" ht="18.75">
      <c r="A76" s="179">
        <v>1</v>
      </c>
      <c r="B76" s="179"/>
      <c r="C76" s="179"/>
      <c r="D76" s="179"/>
      <c r="E76" s="179"/>
      <c r="F76" s="179"/>
      <c r="G76" s="179"/>
      <c r="H76" s="179"/>
      <c r="I76" s="179"/>
      <c r="J76" s="189">
        <v>10</v>
      </c>
      <c r="K76" s="179"/>
      <c r="L76" s="179">
        <v>12</v>
      </c>
      <c r="M76" s="179"/>
      <c r="N76" s="179"/>
      <c r="O76" s="179"/>
      <c r="P76" s="189">
        <v>16</v>
      </c>
      <c r="Q76" s="179"/>
      <c r="R76" s="179"/>
      <c r="S76" s="179"/>
      <c r="T76" s="189">
        <v>20</v>
      </c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25"/>
      <c r="AG76" s="125"/>
      <c r="AH76" s="125"/>
      <c r="AI76" s="125">
        <v>35</v>
      </c>
      <c r="AJ76" s="125"/>
      <c r="AK76" s="125"/>
      <c r="AL76" s="125"/>
      <c r="AM76" s="125"/>
      <c r="AN76" s="125"/>
      <c r="AO76" s="125"/>
      <c r="AP76" s="125"/>
      <c r="AQ76" s="127"/>
    </row>
    <row r="77" spans="1:43" ht="18.75">
      <c r="A77" s="179"/>
      <c r="B77" s="179"/>
      <c r="C77" s="179"/>
      <c r="D77" s="179"/>
      <c r="E77" s="189">
        <v>5</v>
      </c>
      <c r="F77" s="179"/>
      <c r="G77" s="179"/>
      <c r="H77" s="179"/>
      <c r="I77" s="179"/>
      <c r="J77" s="189">
        <v>10</v>
      </c>
      <c r="K77" s="179"/>
      <c r="L77" s="179"/>
      <c r="M77" s="179"/>
      <c r="N77" s="179"/>
      <c r="O77" s="189">
        <v>15</v>
      </c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>
        <v>28</v>
      </c>
      <c r="AC77" s="179"/>
      <c r="AD77" s="179"/>
      <c r="AE77" s="179"/>
      <c r="AF77" s="125"/>
      <c r="AG77" s="125"/>
      <c r="AH77" s="125"/>
      <c r="AI77" s="125"/>
      <c r="AJ77" s="125"/>
      <c r="AK77" s="125">
        <v>37</v>
      </c>
      <c r="AL77" s="125">
        <v>38</v>
      </c>
      <c r="AM77" s="125"/>
      <c r="AN77" s="125"/>
      <c r="AO77" s="125"/>
      <c r="AP77" s="125"/>
      <c r="AQ77" s="127"/>
    </row>
    <row r="78" spans="1:43" ht="18.75">
      <c r="A78" s="179"/>
      <c r="B78" s="179"/>
      <c r="C78" s="179"/>
      <c r="D78" s="179"/>
      <c r="E78" s="189">
        <v>5</v>
      </c>
      <c r="F78" s="179"/>
      <c r="G78" s="179"/>
      <c r="H78" s="179"/>
      <c r="I78" s="179"/>
      <c r="J78" s="179"/>
      <c r="K78" s="179"/>
      <c r="L78" s="179"/>
      <c r="M78" s="179"/>
      <c r="N78" s="189">
        <v>14</v>
      </c>
      <c r="O78" s="179"/>
      <c r="P78" s="179"/>
      <c r="Q78" s="179"/>
      <c r="R78" s="179"/>
      <c r="S78" s="179"/>
      <c r="T78" s="179"/>
      <c r="U78" s="179"/>
      <c r="V78" s="179"/>
      <c r="W78" s="189">
        <v>23</v>
      </c>
      <c r="X78" s="179"/>
      <c r="Y78" s="179"/>
      <c r="Z78" s="179"/>
      <c r="AA78" s="179"/>
      <c r="AB78" s="179"/>
      <c r="AC78" s="179"/>
      <c r="AD78" s="179"/>
      <c r="AE78" s="179"/>
      <c r="AF78" s="126">
        <v>32</v>
      </c>
      <c r="AG78" s="126">
        <v>33</v>
      </c>
      <c r="AH78" s="125"/>
      <c r="AI78" s="125"/>
      <c r="AJ78" s="125"/>
      <c r="AK78" s="125"/>
      <c r="AL78" s="125"/>
      <c r="AM78" s="125"/>
      <c r="AN78" s="125"/>
      <c r="AO78" s="125"/>
      <c r="AP78" s="125"/>
      <c r="AQ78" s="128">
        <v>43</v>
      </c>
    </row>
    <row r="79" spans="1:43" ht="18.75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89">
        <v>20</v>
      </c>
      <c r="U79" s="179"/>
      <c r="V79" s="189">
        <v>22</v>
      </c>
      <c r="W79" s="179"/>
      <c r="X79" s="179"/>
      <c r="Y79" s="179"/>
      <c r="Z79" s="179"/>
      <c r="AA79" s="179">
        <v>27</v>
      </c>
      <c r="AB79" s="179"/>
      <c r="AC79" s="179"/>
      <c r="AD79" s="179"/>
      <c r="AE79" s="179"/>
      <c r="AF79" s="126">
        <v>32</v>
      </c>
      <c r="AG79" s="125"/>
      <c r="AH79" s="125"/>
      <c r="AI79" s="125"/>
      <c r="AJ79" s="125">
        <v>36</v>
      </c>
      <c r="AK79" s="125"/>
      <c r="AL79" s="125"/>
      <c r="AM79" s="125"/>
      <c r="AN79" s="125"/>
      <c r="AO79" s="125"/>
      <c r="AP79" s="125"/>
      <c r="AQ79" s="128">
        <v>43</v>
      </c>
    </row>
    <row r="80" spans="1:43" ht="18.75">
      <c r="A80" s="179">
        <v>1</v>
      </c>
      <c r="B80" s="179"/>
      <c r="C80" s="179"/>
      <c r="D80" s="179">
        <v>4</v>
      </c>
      <c r="E80" s="179"/>
      <c r="F80" s="179"/>
      <c r="G80" s="179"/>
      <c r="H80" s="179"/>
      <c r="I80" s="179"/>
      <c r="J80" s="179"/>
      <c r="K80" s="179"/>
      <c r="L80" s="189">
        <v>12</v>
      </c>
      <c r="M80" s="179"/>
      <c r="N80" s="179"/>
      <c r="O80" s="179"/>
      <c r="P80" s="189">
        <v>16</v>
      </c>
      <c r="Q80" s="179"/>
      <c r="R80" s="179"/>
      <c r="S80" s="189">
        <v>19</v>
      </c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25"/>
      <c r="AG80" s="125"/>
      <c r="AH80" s="125">
        <v>34</v>
      </c>
      <c r="AI80" s="125"/>
      <c r="AJ80" s="125"/>
      <c r="AK80" s="125"/>
      <c r="AL80" s="125"/>
      <c r="AM80" s="125"/>
      <c r="AN80" s="125"/>
      <c r="AO80" s="125"/>
      <c r="AP80" s="125"/>
      <c r="AQ80" s="127"/>
    </row>
    <row r="81" spans="1:43" ht="18.75">
      <c r="A81" s="179">
        <v>1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89">
        <v>11</v>
      </c>
      <c r="L81" s="179"/>
      <c r="M81" s="179"/>
      <c r="N81" s="179"/>
      <c r="O81" s="189">
        <v>15</v>
      </c>
      <c r="P81" s="179"/>
      <c r="Q81" s="179"/>
      <c r="R81" s="179"/>
      <c r="S81" s="179"/>
      <c r="T81" s="179"/>
      <c r="U81" s="179"/>
      <c r="V81" s="179"/>
      <c r="W81" s="179">
        <v>23</v>
      </c>
      <c r="X81" s="179"/>
      <c r="Y81" s="179"/>
      <c r="Z81" s="189">
        <v>26</v>
      </c>
      <c r="AA81" s="189">
        <v>27</v>
      </c>
      <c r="AB81" s="179"/>
      <c r="AC81" s="179"/>
      <c r="AD81" s="179"/>
      <c r="AE81" s="179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7"/>
    </row>
    <row r="82" spans="1:43" ht="18.75">
      <c r="A82" s="179"/>
      <c r="B82" s="179"/>
      <c r="C82" s="179"/>
      <c r="D82" s="179"/>
      <c r="E82" s="179"/>
      <c r="F82" s="179"/>
      <c r="G82" s="179"/>
      <c r="H82" s="179"/>
      <c r="I82" s="179"/>
      <c r="J82" s="189">
        <v>10</v>
      </c>
      <c r="K82" s="179"/>
      <c r="L82" s="189">
        <v>12</v>
      </c>
      <c r="M82" s="179"/>
      <c r="N82" s="179"/>
      <c r="O82" s="179"/>
      <c r="P82" s="179"/>
      <c r="Q82" s="179"/>
      <c r="R82" s="179"/>
      <c r="S82" s="179">
        <v>19</v>
      </c>
      <c r="T82" s="179"/>
      <c r="U82" s="179"/>
      <c r="V82" s="179"/>
      <c r="W82" s="179"/>
      <c r="X82" s="179"/>
      <c r="Y82" s="189">
        <v>25</v>
      </c>
      <c r="Z82" s="189">
        <v>26</v>
      </c>
      <c r="AA82" s="179"/>
      <c r="AB82" s="179"/>
      <c r="AC82" s="179"/>
      <c r="AD82" s="179"/>
      <c r="AE82" s="179"/>
      <c r="AF82" s="125"/>
      <c r="AG82" s="125"/>
      <c r="AH82" s="125"/>
      <c r="AI82" s="125"/>
      <c r="AJ82" s="125"/>
      <c r="AK82" s="125"/>
      <c r="AL82" s="125"/>
      <c r="AM82" s="125">
        <v>39</v>
      </c>
      <c r="AN82" s="125"/>
      <c r="AO82" s="125"/>
      <c r="AP82" s="125"/>
      <c r="AQ82" s="127"/>
    </row>
    <row r="83" spans="1:43" ht="18.75">
      <c r="A83" s="179">
        <v>1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89">
        <v>16</v>
      </c>
      <c r="Q83" s="179"/>
      <c r="R83" s="179"/>
      <c r="S83" s="179"/>
      <c r="T83" s="179"/>
      <c r="U83" s="179">
        <v>21</v>
      </c>
      <c r="V83" s="179"/>
      <c r="W83" s="179"/>
      <c r="X83" s="179"/>
      <c r="Y83" s="179"/>
      <c r="Z83" s="179"/>
      <c r="AA83" s="179"/>
      <c r="AB83" s="189">
        <v>28</v>
      </c>
      <c r="AC83" s="179"/>
      <c r="AD83" s="179"/>
      <c r="AE83" s="179"/>
      <c r="AF83" s="125"/>
      <c r="AG83" s="125"/>
      <c r="AH83" s="125"/>
      <c r="AI83" s="126">
        <v>35</v>
      </c>
      <c r="AJ83" s="125"/>
      <c r="AK83" s="126">
        <v>37</v>
      </c>
      <c r="AL83" s="125"/>
      <c r="AM83" s="125"/>
      <c r="AN83" s="125"/>
      <c r="AO83" s="125"/>
      <c r="AP83" s="125"/>
      <c r="AQ83" s="127"/>
    </row>
    <row r="84" spans="1:43" ht="18.75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89">
        <v>17</v>
      </c>
      <c r="R84" s="179"/>
      <c r="S84" s="189">
        <v>19</v>
      </c>
      <c r="T84" s="179"/>
      <c r="U84" s="179"/>
      <c r="V84" s="179"/>
      <c r="W84" s="179"/>
      <c r="X84" s="179"/>
      <c r="Y84" s="179"/>
      <c r="Z84" s="179">
        <v>26</v>
      </c>
      <c r="AA84" s="179"/>
      <c r="AB84" s="189">
        <v>28</v>
      </c>
      <c r="AC84" s="179"/>
      <c r="AD84" s="179"/>
      <c r="AE84" s="179"/>
      <c r="AF84" s="125"/>
      <c r="AG84" s="125"/>
      <c r="AH84" s="125"/>
      <c r="AI84" s="126">
        <v>35</v>
      </c>
      <c r="AJ84" s="125"/>
      <c r="AK84" s="126">
        <v>37</v>
      </c>
      <c r="AL84" s="125"/>
      <c r="AM84" s="125"/>
      <c r="AN84" s="125"/>
      <c r="AO84" s="125"/>
      <c r="AP84" s="125"/>
      <c r="AQ84" s="127"/>
    </row>
    <row r="85" spans="1:43" ht="18.75">
      <c r="A85" s="179"/>
      <c r="B85" s="179"/>
      <c r="C85" s="179"/>
      <c r="D85" s="179"/>
      <c r="E85" s="179">
        <v>5</v>
      </c>
      <c r="F85" s="179"/>
      <c r="G85" s="179"/>
      <c r="H85" s="179"/>
      <c r="I85" s="179"/>
      <c r="J85" s="179"/>
      <c r="K85" s="179"/>
      <c r="L85" s="179"/>
      <c r="M85" s="179">
        <v>13</v>
      </c>
      <c r="N85" s="179"/>
      <c r="O85" s="179"/>
      <c r="P85" s="179"/>
      <c r="Q85" s="179"/>
      <c r="R85" s="189">
        <v>18</v>
      </c>
      <c r="S85" s="179"/>
      <c r="T85" s="179"/>
      <c r="U85" s="179"/>
      <c r="V85" s="179">
        <v>22</v>
      </c>
      <c r="W85" s="189">
        <v>23</v>
      </c>
      <c r="X85" s="179"/>
      <c r="Y85" s="179"/>
      <c r="Z85" s="179"/>
      <c r="AA85" s="179"/>
      <c r="AB85" s="179"/>
      <c r="AC85" s="179"/>
      <c r="AD85" s="179"/>
      <c r="AE85" s="179"/>
      <c r="AF85" s="125">
        <v>32</v>
      </c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7"/>
    </row>
    <row r="86" spans="1:43" ht="18.75">
      <c r="A86" s="179"/>
      <c r="B86" s="179"/>
      <c r="C86" s="189">
        <v>3</v>
      </c>
      <c r="D86" s="179"/>
      <c r="E86" s="179"/>
      <c r="F86" s="179"/>
      <c r="G86" s="189">
        <v>7</v>
      </c>
      <c r="H86" s="179"/>
      <c r="I86" s="179"/>
      <c r="J86" s="179"/>
      <c r="K86" s="179"/>
      <c r="L86" s="179"/>
      <c r="M86" s="179"/>
      <c r="N86" s="179"/>
      <c r="O86" s="179"/>
      <c r="P86" s="179">
        <v>16</v>
      </c>
      <c r="Q86" s="179"/>
      <c r="R86" s="179"/>
      <c r="S86" s="179"/>
      <c r="T86" s="179"/>
      <c r="U86" s="179"/>
      <c r="V86" s="179"/>
      <c r="W86" s="179"/>
      <c r="X86" s="189">
        <v>24</v>
      </c>
      <c r="Y86" s="179"/>
      <c r="Z86" s="179"/>
      <c r="AA86" s="179"/>
      <c r="AB86" s="179"/>
      <c r="AC86" s="179">
        <v>29</v>
      </c>
      <c r="AD86" s="179"/>
      <c r="AE86" s="179"/>
      <c r="AF86" s="125"/>
      <c r="AG86" s="125"/>
      <c r="AH86" s="125"/>
      <c r="AI86" s="125"/>
      <c r="AJ86" s="126">
        <v>36</v>
      </c>
      <c r="AK86" s="125"/>
      <c r="AL86" s="125"/>
      <c r="AM86" s="125"/>
      <c r="AN86" s="125"/>
      <c r="AO86" s="125"/>
      <c r="AP86" s="125"/>
      <c r="AQ86" s="127"/>
    </row>
    <row r="87" spans="1:43" ht="18.75">
      <c r="A87" s="179"/>
      <c r="B87" s="179"/>
      <c r="C87" s="189">
        <v>3</v>
      </c>
      <c r="D87" s="179"/>
      <c r="E87" s="179"/>
      <c r="F87" s="179"/>
      <c r="G87" s="179"/>
      <c r="H87" s="189">
        <v>8</v>
      </c>
      <c r="I87" s="179"/>
      <c r="J87" s="179"/>
      <c r="K87" s="179"/>
      <c r="L87" s="179">
        <v>12</v>
      </c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25"/>
      <c r="AG87" s="125"/>
      <c r="AH87" s="125"/>
      <c r="AI87" s="125"/>
      <c r="AJ87" s="126">
        <v>36</v>
      </c>
      <c r="AK87" s="125"/>
      <c r="AL87" s="125"/>
      <c r="AM87" s="125">
        <v>39</v>
      </c>
      <c r="AN87" s="125"/>
      <c r="AO87" s="125">
        <v>41</v>
      </c>
      <c r="AP87" s="125"/>
      <c r="AQ87" s="127"/>
    </row>
    <row r="88" spans="1:43" ht="18.75">
      <c r="A88" s="179"/>
      <c r="B88" s="179"/>
      <c r="C88" s="179"/>
      <c r="D88" s="179"/>
      <c r="E88" s="179">
        <v>5</v>
      </c>
      <c r="F88" s="179">
        <v>6</v>
      </c>
      <c r="G88" s="179"/>
      <c r="H88" s="189">
        <v>8</v>
      </c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>
        <v>20</v>
      </c>
      <c r="U88" s="179">
        <v>21</v>
      </c>
      <c r="V88" s="179"/>
      <c r="W88" s="179"/>
      <c r="X88" s="179"/>
      <c r="Y88" s="179"/>
      <c r="Z88" s="179">
        <v>26</v>
      </c>
      <c r="AA88" s="179"/>
      <c r="AB88" s="179"/>
      <c r="AC88" s="179"/>
      <c r="AD88" s="179"/>
      <c r="AE88" s="179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7"/>
    </row>
    <row r="89" spans="1:43" ht="18.75">
      <c r="A89" s="179"/>
      <c r="B89" s="179"/>
      <c r="C89" s="179">
        <v>3</v>
      </c>
      <c r="D89" s="179"/>
      <c r="E89" s="179"/>
      <c r="F89" s="179"/>
      <c r="G89" s="179"/>
      <c r="H89" s="179"/>
      <c r="I89" s="179"/>
      <c r="J89" s="179"/>
      <c r="K89" s="179"/>
      <c r="L89" s="179"/>
      <c r="M89" s="189">
        <v>13</v>
      </c>
      <c r="N89" s="179"/>
      <c r="O89" s="179"/>
      <c r="P89" s="179"/>
      <c r="Q89" s="179"/>
      <c r="R89" s="179"/>
      <c r="S89" s="179"/>
      <c r="T89" s="179"/>
      <c r="U89" s="179"/>
      <c r="V89" s="179"/>
      <c r="W89" s="179">
        <v>23</v>
      </c>
      <c r="X89" s="179"/>
      <c r="Y89" s="179"/>
      <c r="Z89" s="179"/>
      <c r="AA89" s="179"/>
      <c r="AB89" s="179"/>
      <c r="AC89" s="179"/>
      <c r="AD89" s="189">
        <v>30</v>
      </c>
      <c r="AE89" s="179"/>
      <c r="AF89" s="125"/>
      <c r="AG89" s="125"/>
      <c r="AH89" s="125"/>
      <c r="AI89" s="125">
        <v>35</v>
      </c>
      <c r="AJ89" s="125"/>
      <c r="AK89" s="125"/>
      <c r="AL89" s="125"/>
      <c r="AM89" s="125"/>
      <c r="AN89" s="125"/>
      <c r="AO89" s="125"/>
      <c r="AP89" s="125"/>
      <c r="AQ89" s="127">
        <v>43</v>
      </c>
    </row>
    <row r="90" spans="1:43" ht="18.75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89">
        <v>13</v>
      </c>
      <c r="N90" s="179"/>
      <c r="O90" s="189">
        <v>15</v>
      </c>
      <c r="P90" s="179"/>
      <c r="Q90" s="189">
        <v>17</v>
      </c>
      <c r="R90" s="189">
        <v>18</v>
      </c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89">
        <v>30</v>
      </c>
      <c r="AE90" s="179"/>
      <c r="AF90" s="125">
        <v>32</v>
      </c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7"/>
    </row>
    <row r="91" spans="1:43" ht="18.75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89">
        <v>13</v>
      </c>
      <c r="N91" s="179"/>
      <c r="O91" s="189">
        <v>15</v>
      </c>
      <c r="P91" s="179"/>
      <c r="Q91" s="189">
        <v>17</v>
      </c>
      <c r="R91" s="179"/>
      <c r="S91" s="179"/>
      <c r="T91" s="179"/>
      <c r="U91" s="179"/>
      <c r="V91" s="179"/>
      <c r="W91" s="179"/>
      <c r="X91" s="179"/>
      <c r="Y91" s="179"/>
      <c r="Z91" s="179">
        <v>26</v>
      </c>
      <c r="AA91" s="179"/>
      <c r="AB91" s="179"/>
      <c r="AC91" s="179"/>
      <c r="AD91" s="179"/>
      <c r="AE91" s="179"/>
      <c r="AF91" s="125"/>
      <c r="AG91" s="125"/>
      <c r="AH91" s="125"/>
      <c r="AI91" s="125"/>
      <c r="AJ91" s="125"/>
      <c r="AK91" s="125"/>
      <c r="AL91" s="125"/>
      <c r="AM91" s="125"/>
      <c r="AN91" s="125"/>
      <c r="AO91" s="126">
        <v>41</v>
      </c>
      <c r="AP91" s="125"/>
      <c r="AQ91" s="127">
        <v>43</v>
      </c>
    </row>
    <row r="92" spans="1:43" ht="18.75">
      <c r="A92" s="179"/>
      <c r="B92" s="179"/>
      <c r="C92" s="179"/>
      <c r="D92" s="179"/>
      <c r="E92" s="179">
        <v>5</v>
      </c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89">
        <v>17</v>
      </c>
      <c r="R92" s="179"/>
      <c r="S92" s="179"/>
      <c r="T92" s="179">
        <v>20</v>
      </c>
      <c r="U92" s="179"/>
      <c r="V92" s="179"/>
      <c r="W92" s="179"/>
      <c r="X92" s="189">
        <v>24</v>
      </c>
      <c r="Y92" s="179"/>
      <c r="Z92" s="179"/>
      <c r="AA92" s="179"/>
      <c r="AB92" s="179">
        <v>28</v>
      </c>
      <c r="AC92" s="179"/>
      <c r="AD92" s="179"/>
      <c r="AE92" s="179"/>
      <c r="AF92" s="125"/>
      <c r="AG92" s="125"/>
      <c r="AH92" s="125"/>
      <c r="AI92" s="125"/>
      <c r="AJ92" s="125"/>
      <c r="AK92" s="125"/>
      <c r="AL92" s="125"/>
      <c r="AM92" s="125"/>
      <c r="AN92" s="126">
        <v>40</v>
      </c>
      <c r="AO92" s="125"/>
      <c r="AP92" s="125"/>
      <c r="AQ92" s="127"/>
    </row>
    <row r="93" spans="1:43" ht="18.75">
      <c r="A93" s="179"/>
      <c r="B93" s="179"/>
      <c r="C93" s="179"/>
      <c r="D93" s="179"/>
      <c r="E93" s="179"/>
      <c r="F93" s="179"/>
      <c r="G93" s="179"/>
      <c r="H93" s="179"/>
      <c r="I93" s="179"/>
      <c r="J93" s="189">
        <v>10</v>
      </c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89">
        <v>23</v>
      </c>
      <c r="X93" s="179"/>
      <c r="Y93" s="179"/>
      <c r="Z93" s="179"/>
      <c r="AA93" s="179"/>
      <c r="AB93" s="179"/>
      <c r="AC93" s="179"/>
      <c r="AD93" s="179"/>
      <c r="AE93" s="179"/>
      <c r="AF93" s="125"/>
      <c r="AG93" s="125">
        <v>33</v>
      </c>
      <c r="AH93" s="125"/>
      <c r="AI93" s="125"/>
      <c r="AJ93" s="125">
        <v>36</v>
      </c>
      <c r="AK93" s="125">
        <v>37</v>
      </c>
      <c r="AL93" s="125"/>
      <c r="AM93" s="125"/>
      <c r="AN93" s="125"/>
      <c r="AO93" s="126">
        <v>41</v>
      </c>
      <c r="AP93" s="125"/>
      <c r="AQ93" s="127"/>
    </row>
    <row r="94" spans="1:43" ht="18.75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89">
        <v>11</v>
      </c>
      <c r="L94" s="179"/>
      <c r="M94" s="179"/>
      <c r="N94" s="179"/>
      <c r="O94" s="179"/>
      <c r="P94" s="189">
        <v>16</v>
      </c>
      <c r="Q94" s="179">
        <v>17</v>
      </c>
      <c r="R94" s="179">
        <v>18</v>
      </c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>
        <v>29</v>
      </c>
      <c r="AD94" s="179"/>
      <c r="AE94" s="179"/>
      <c r="AF94" s="125"/>
      <c r="AG94" s="125"/>
      <c r="AH94" s="125"/>
      <c r="AI94" s="125"/>
      <c r="AJ94" s="125"/>
      <c r="AK94" s="125"/>
      <c r="AL94" s="125"/>
      <c r="AM94" s="125"/>
      <c r="AN94" s="126">
        <v>40</v>
      </c>
      <c r="AO94" s="125"/>
      <c r="AP94" s="125"/>
      <c r="AQ94" s="127"/>
    </row>
    <row r="95" spans="1:43" ht="18.75">
      <c r="A95" s="179"/>
      <c r="B95" s="179">
        <v>2</v>
      </c>
      <c r="C95" s="179">
        <v>3</v>
      </c>
      <c r="D95" s="179"/>
      <c r="E95" s="179"/>
      <c r="F95" s="179"/>
      <c r="G95" s="179"/>
      <c r="H95" s="179"/>
      <c r="I95" s="179"/>
      <c r="J95" s="179"/>
      <c r="K95" s="179"/>
      <c r="L95" s="189">
        <v>12</v>
      </c>
      <c r="M95" s="179"/>
      <c r="N95" s="179"/>
      <c r="O95" s="189">
        <v>15</v>
      </c>
      <c r="P95" s="179"/>
      <c r="Q95" s="179"/>
      <c r="R95" s="179"/>
      <c r="S95" s="179"/>
      <c r="T95" s="179"/>
      <c r="U95" s="179"/>
      <c r="V95" s="179"/>
      <c r="W95" s="179"/>
      <c r="X95" s="179"/>
      <c r="Y95" s="179">
        <v>25</v>
      </c>
      <c r="Z95" s="179"/>
      <c r="AA95" s="179">
        <v>27</v>
      </c>
      <c r="AB95" s="179"/>
      <c r="AC95" s="179"/>
      <c r="AD95" s="179"/>
      <c r="AE95" s="179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7"/>
    </row>
    <row r="96" spans="1:43" ht="18.75">
      <c r="A96" s="179">
        <v>1</v>
      </c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89">
        <v>13</v>
      </c>
      <c r="N96" s="179"/>
      <c r="O96" s="189">
        <v>15</v>
      </c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25"/>
      <c r="AG96" s="125"/>
      <c r="AH96" s="126">
        <v>34</v>
      </c>
      <c r="AI96" s="125"/>
      <c r="AJ96" s="126">
        <v>36</v>
      </c>
      <c r="AK96" s="125"/>
      <c r="AL96" s="125"/>
      <c r="AM96" s="125"/>
      <c r="AN96" s="125"/>
      <c r="AO96" s="125"/>
      <c r="AP96" s="125"/>
      <c r="AQ96" s="128">
        <v>43</v>
      </c>
    </row>
    <row r="97" spans="1:43" ht="18.75">
      <c r="A97" s="179"/>
      <c r="B97" s="179"/>
      <c r="C97" s="179"/>
      <c r="D97" s="179">
        <v>4</v>
      </c>
      <c r="E97" s="179"/>
      <c r="F97" s="179"/>
      <c r="G97" s="179"/>
      <c r="H97" s="179"/>
      <c r="I97" s="179"/>
      <c r="J97" s="179">
        <v>10</v>
      </c>
      <c r="K97" s="179"/>
      <c r="L97" s="179"/>
      <c r="M97" s="179"/>
      <c r="N97" s="179"/>
      <c r="O97" s="179"/>
      <c r="P97" s="179"/>
      <c r="Q97" s="189">
        <v>17</v>
      </c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25"/>
      <c r="AG97" s="125"/>
      <c r="AH97" s="126">
        <v>34</v>
      </c>
      <c r="AI97" s="126">
        <v>35</v>
      </c>
      <c r="AJ97" s="125"/>
      <c r="AK97" s="125"/>
      <c r="AL97" s="125"/>
      <c r="AM97" s="125"/>
      <c r="AN97" s="125"/>
      <c r="AO97" s="125"/>
      <c r="AP97" s="126">
        <v>42</v>
      </c>
      <c r="AQ97" s="127"/>
    </row>
    <row r="98" spans="1:43" ht="18.75">
      <c r="A98" s="179"/>
      <c r="B98" s="179"/>
      <c r="C98" s="179"/>
      <c r="D98" s="179"/>
      <c r="E98" s="179"/>
      <c r="F98" s="179"/>
      <c r="G98" s="179">
        <v>7</v>
      </c>
      <c r="H98" s="179"/>
      <c r="I98" s="179"/>
      <c r="J98" s="179"/>
      <c r="K98" s="179"/>
      <c r="L98" s="179"/>
      <c r="M98" s="179"/>
      <c r="N98" s="179"/>
      <c r="O98" s="179"/>
      <c r="P98" s="189">
        <v>16</v>
      </c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25"/>
      <c r="AG98" s="125"/>
      <c r="AH98" s="126">
        <v>34</v>
      </c>
      <c r="AI98" s="125"/>
      <c r="AJ98" s="125"/>
      <c r="AK98" s="126">
        <v>37</v>
      </c>
      <c r="AL98" s="126">
        <v>38</v>
      </c>
      <c r="AM98" s="126">
        <v>39</v>
      </c>
      <c r="AN98" s="125"/>
      <c r="AO98" s="125"/>
      <c r="AP98" s="125"/>
      <c r="AQ98" s="127"/>
    </row>
    <row r="99" spans="1:43" ht="18.75">
      <c r="A99" s="179"/>
      <c r="B99" s="179"/>
      <c r="C99" s="179"/>
      <c r="D99" s="179"/>
      <c r="E99" s="189">
        <v>5</v>
      </c>
      <c r="F99" s="179"/>
      <c r="G99" s="179"/>
      <c r="H99" s="179"/>
      <c r="I99" s="189">
        <v>9</v>
      </c>
      <c r="J99" s="179"/>
      <c r="K99" s="179"/>
      <c r="L99" s="189">
        <v>12</v>
      </c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>
        <v>28</v>
      </c>
      <c r="AC99" s="179">
        <v>29</v>
      </c>
      <c r="AD99" s="179"/>
      <c r="AE99" s="179"/>
      <c r="AF99" s="125"/>
      <c r="AG99" s="125"/>
      <c r="AH99" s="125"/>
      <c r="AI99" s="125"/>
      <c r="AJ99" s="125"/>
      <c r="AK99" s="125"/>
      <c r="AL99" s="125"/>
      <c r="AM99" s="126">
        <v>39</v>
      </c>
      <c r="AN99" s="125"/>
      <c r="AO99" s="125"/>
      <c r="AP99" s="125"/>
      <c r="AQ99" s="127"/>
    </row>
    <row r="100" spans="1:43" ht="18.75">
      <c r="A100" s="179"/>
      <c r="B100" s="179"/>
      <c r="C100" s="179"/>
      <c r="D100" s="179"/>
      <c r="E100" s="179"/>
      <c r="F100" s="189">
        <v>6</v>
      </c>
      <c r="G100" s="179"/>
      <c r="H100" s="189">
        <v>8</v>
      </c>
      <c r="I100" s="179"/>
      <c r="J100" s="179"/>
      <c r="K100" s="189">
        <v>11</v>
      </c>
      <c r="L100" s="179"/>
      <c r="M100" s="179"/>
      <c r="N100" s="179">
        <v>14</v>
      </c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89">
        <v>31</v>
      </c>
      <c r="AF100" s="125"/>
      <c r="AG100" s="125">
        <v>33</v>
      </c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7"/>
    </row>
    <row r="101" spans="1:43" ht="18.75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>
        <v>21</v>
      </c>
      <c r="V101" s="179"/>
      <c r="W101" s="179"/>
      <c r="X101" s="179"/>
      <c r="Y101" s="179"/>
      <c r="Z101" s="179"/>
      <c r="AA101" s="189">
        <v>27</v>
      </c>
      <c r="AB101" s="179"/>
      <c r="AC101" s="179">
        <v>29</v>
      </c>
      <c r="AD101" s="189">
        <v>30</v>
      </c>
      <c r="AE101" s="179"/>
      <c r="AF101" s="125"/>
      <c r="AG101" s="125"/>
      <c r="AH101" s="125"/>
      <c r="AI101" s="125"/>
      <c r="AJ101" s="126">
        <v>36</v>
      </c>
      <c r="AK101" s="125"/>
      <c r="AL101" s="125"/>
      <c r="AM101" s="125"/>
      <c r="AN101" s="125">
        <v>40</v>
      </c>
      <c r="AO101" s="125"/>
      <c r="AP101" s="125"/>
      <c r="AQ101" s="127"/>
    </row>
    <row r="102" spans="1:43" ht="18.75">
      <c r="A102" s="179"/>
      <c r="B102" s="179"/>
      <c r="C102" s="179"/>
      <c r="D102" s="179">
        <v>4</v>
      </c>
      <c r="E102" s="179">
        <v>5</v>
      </c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89">
        <v>18</v>
      </c>
      <c r="S102" s="179"/>
      <c r="T102" s="179"/>
      <c r="U102" s="179"/>
      <c r="V102" s="179"/>
      <c r="W102" s="179"/>
      <c r="X102" s="179"/>
      <c r="Y102" s="179"/>
      <c r="Z102" s="179"/>
      <c r="AA102" s="189">
        <v>27</v>
      </c>
      <c r="AB102" s="179"/>
      <c r="AC102" s="179"/>
      <c r="AD102" s="179"/>
      <c r="AE102" s="179"/>
      <c r="AF102" s="125"/>
      <c r="AG102" s="125"/>
      <c r="AH102" s="125"/>
      <c r="AI102" s="126">
        <v>35</v>
      </c>
      <c r="AJ102" s="126">
        <v>36</v>
      </c>
      <c r="AK102" s="125"/>
      <c r="AL102" s="125"/>
      <c r="AM102" s="125"/>
      <c r="AN102" s="125"/>
      <c r="AO102" s="125"/>
      <c r="AP102" s="125"/>
      <c r="AQ102" s="127"/>
    </row>
    <row r="103" spans="1:43" ht="18.75">
      <c r="A103" s="179">
        <v>1</v>
      </c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89">
        <v>16</v>
      </c>
      <c r="Q103" s="189">
        <v>17</v>
      </c>
      <c r="R103" s="179"/>
      <c r="S103" s="179"/>
      <c r="T103" s="179"/>
      <c r="U103" s="179"/>
      <c r="V103" s="179"/>
      <c r="W103" s="179"/>
      <c r="X103" s="179"/>
      <c r="Y103" s="179"/>
      <c r="Z103" s="179"/>
      <c r="AA103" s="189">
        <v>27</v>
      </c>
      <c r="AB103" s="179"/>
      <c r="AC103" s="189">
        <v>29</v>
      </c>
      <c r="AD103" s="179"/>
      <c r="AE103" s="179"/>
      <c r="AF103" s="125"/>
      <c r="AG103" s="125"/>
      <c r="AH103" s="126">
        <v>34</v>
      </c>
      <c r="AI103" s="125"/>
      <c r="AJ103" s="125"/>
      <c r="AK103" s="125"/>
      <c r="AL103" s="125"/>
      <c r="AM103" s="125"/>
      <c r="AN103" s="125"/>
      <c r="AO103" s="125"/>
      <c r="AP103" s="125"/>
      <c r="AQ103" s="127"/>
    </row>
    <row r="104" spans="1:43" ht="18.75">
      <c r="A104" s="179">
        <v>1</v>
      </c>
      <c r="B104" s="179"/>
      <c r="C104" s="179"/>
      <c r="D104" s="179"/>
      <c r="E104" s="179"/>
      <c r="F104" s="179"/>
      <c r="G104" s="179"/>
      <c r="H104" s="179"/>
      <c r="I104" s="179"/>
      <c r="J104" s="179"/>
      <c r="K104" s="179">
        <v>11</v>
      </c>
      <c r="L104" s="179"/>
      <c r="M104" s="179"/>
      <c r="N104" s="179"/>
      <c r="O104" s="179"/>
      <c r="P104" s="179"/>
      <c r="Q104" s="189">
        <v>17</v>
      </c>
      <c r="R104" s="179"/>
      <c r="S104" s="179"/>
      <c r="T104" s="179"/>
      <c r="U104" s="179"/>
      <c r="V104" s="179"/>
      <c r="W104" s="179"/>
      <c r="X104" s="179"/>
      <c r="Y104" s="179"/>
      <c r="Z104" s="189">
        <v>26</v>
      </c>
      <c r="AA104" s="179"/>
      <c r="AB104" s="189">
        <v>28</v>
      </c>
      <c r="AC104" s="179"/>
      <c r="AD104" s="179"/>
      <c r="AE104" s="179"/>
      <c r="AF104" s="125"/>
      <c r="AG104" s="125"/>
      <c r="AH104" s="125"/>
      <c r="AI104" s="126">
        <v>35</v>
      </c>
      <c r="AJ104" s="125"/>
      <c r="AK104" s="125"/>
      <c r="AL104" s="125"/>
      <c r="AM104" s="125"/>
      <c r="AN104" s="125"/>
      <c r="AO104" s="125"/>
      <c r="AP104" s="125"/>
      <c r="AQ104" s="127"/>
    </row>
    <row r="105" spans="1:43" ht="18.75">
      <c r="A105" s="179">
        <v>1</v>
      </c>
      <c r="B105" s="179"/>
      <c r="C105" s="179"/>
      <c r="D105" s="179"/>
      <c r="E105" s="179"/>
      <c r="F105" s="179"/>
      <c r="G105" s="179"/>
      <c r="H105" s="179"/>
      <c r="I105" s="189">
        <v>9</v>
      </c>
      <c r="J105" s="179"/>
      <c r="K105" s="179"/>
      <c r="L105" s="179"/>
      <c r="M105" s="179"/>
      <c r="N105" s="179">
        <v>14</v>
      </c>
      <c r="O105" s="179"/>
      <c r="P105" s="179"/>
      <c r="Q105" s="179"/>
      <c r="R105" s="179"/>
      <c r="S105" s="179"/>
      <c r="T105" s="179"/>
      <c r="U105" s="179"/>
      <c r="V105" s="189">
        <v>22</v>
      </c>
      <c r="W105" s="179"/>
      <c r="X105" s="179"/>
      <c r="Y105" s="189">
        <v>25</v>
      </c>
      <c r="Z105" s="179"/>
      <c r="AA105" s="179"/>
      <c r="AB105" s="179"/>
      <c r="AC105" s="179"/>
      <c r="AD105" s="179"/>
      <c r="AE105" s="179"/>
      <c r="AF105" s="125"/>
      <c r="AG105" s="125"/>
      <c r="AH105" s="126">
        <v>34</v>
      </c>
      <c r="AI105" s="125"/>
      <c r="AJ105" s="125"/>
      <c r="AK105" s="125"/>
      <c r="AL105" s="125"/>
      <c r="AM105" s="125"/>
      <c r="AN105" s="125"/>
      <c r="AO105" s="125"/>
      <c r="AP105" s="125"/>
      <c r="AQ105" s="127"/>
    </row>
    <row r="106" spans="1:43" ht="18.75">
      <c r="A106" s="179"/>
      <c r="B106" s="179"/>
      <c r="C106" s="179"/>
      <c r="D106" s="179"/>
      <c r="E106" s="179"/>
      <c r="F106" s="179"/>
      <c r="G106" s="179"/>
      <c r="H106" s="189">
        <v>8</v>
      </c>
      <c r="I106" s="179"/>
      <c r="J106" s="179"/>
      <c r="K106" s="189">
        <v>11</v>
      </c>
      <c r="L106" s="179"/>
      <c r="M106" s="179"/>
      <c r="N106" s="179"/>
      <c r="O106" s="179"/>
      <c r="P106" s="179"/>
      <c r="Q106" s="179"/>
      <c r="R106" s="179"/>
      <c r="S106" s="179"/>
      <c r="T106" s="179"/>
      <c r="U106" s="189">
        <v>21</v>
      </c>
      <c r="V106" s="189">
        <v>22</v>
      </c>
      <c r="W106" s="179"/>
      <c r="X106" s="179"/>
      <c r="Y106" s="189">
        <v>25</v>
      </c>
      <c r="Z106" s="179"/>
      <c r="AA106" s="189">
        <v>27</v>
      </c>
      <c r="AB106" s="179"/>
      <c r="AC106" s="179"/>
      <c r="AD106" s="179"/>
      <c r="AE106" s="179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7"/>
    </row>
    <row r="107" spans="1:43" ht="18.75">
      <c r="A107" s="179"/>
      <c r="B107" s="179"/>
      <c r="C107" s="179"/>
      <c r="D107" s="179">
        <v>4</v>
      </c>
      <c r="E107" s="179">
        <v>5</v>
      </c>
      <c r="F107" s="179"/>
      <c r="G107" s="179"/>
      <c r="H107" s="179"/>
      <c r="I107" s="179"/>
      <c r="J107" s="179"/>
      <c r="K107" s="189">
        <v>11</v>
      </c>
      <c r="L107" s="189">
        <v>12</v>
      </c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89">
        <v>28</v>
      </c>
      <c r="AC107" s="179"/>
      <c r="AD107" s="179"/>
      <c r="AE107" s="179"/>
      <c r="AF107" s="125">
        <v>32</v>
      </c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7"/>
    </row>
    <row r="108" spans="1:43" ht="18.75">
      <c r="A108" s="179"/>
      <c r="B108" s="179"/>
      <c r="C108" s="179"/>
      <c r="D108" s="179"/>
      <c r="E108" s="179"/>
      <c r="F108" s="179"/>
      <c r="G108" s="179"/>
      <c r="H108" s="179"/>
      <c r="I108" s="179">
        <v>9</v>
      </c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>
        <v>22</v>
      </c>
      <c r="W108" s="179">
        <v>23</v>
      </c>
      <c r="X108" s="179"/>
      <c r="Y108" s="179">
        <v>25</v>
      </c>
      <c r="Z108" s="179"/>
      <c r="AA108" s="179"/>
      <c r="AB108" s="179"/>
      <c r="AC108" s="179"/>
      <c r="AD108" s="179"/>
      <c r="AE108" s="179"/>
      <c r="AF108" s="125"/>
      <c r="AG108" s="125"/>
      <c r="AH108" s="125">
        <v>34</v>
      </c>
      <c r="AI108" s="125"/>
      <c r="AJ108" s="125"/>
      <c r="AK108" s="125">
        <v>37</v>
      </c>
      <c r="AL108" s="125"/>
      <c r="AM108" s="125"/>
      <c r="AN108" s="125"/>
      <c r="AO108" s="125"/>
      <c r="AP108" s="125"/>
      <c r="AQ108" s="127"/>
    </row>
    <row r="109" spans="1:43" ht="18.75">
      <c r="A109" s="179"/>
      <c r="B109" s="179">
        <v>2</v>
      </c>
      <c r="C109" s="179"/>
      <c r="D109" s="179"/>
      <c r="E109" s="189">
        <v>5</v>
      </c>
      <c r="F109" s="179"/>
      <c r="G109" s="179"/>
      <c r="H109" s="179"/>
      <c r="I109" s="179"/>
      <c r="J109" s="179"/>
      <c r="K109" s="179"/>
      <c r="L109" s="179">
        <v>12</v>
      </c>
      <c r="M109" s="179"/>
      <c r="N109" s="179"/>
      <c r="O109" s="179"/>
      <c r="P109" s="179"/>
      <c r="Q109" s="179"/>
      <c r="R109" s="189">
        <v>18</v>
      </c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>
        <v>30</v>
      </c>
      <c r="AE109" s="179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6">
        <v>41</v>
      </c>
      <c r="AP109" s="125"/>
      <c r="AQ109" s="127"/>
    </row>
    <row r="110" spans="1:43" ht="18.75">
      <c r="A110" s="179"/>
      <c r="B110" s="179"/>
      <c r="C110" s="179"/>
      <c r="D110" s="179"/>
      <c r="E110" s="189">
        <v>5</v>
      </c>
      <c r="F110" s="189">
        <v>6</v>
      </c>
      <c r="G110" s="179"/>
      <c r="H110" s="179">
        <v>8</v>
      </c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89">
        <v>19</v>
      </c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25"/>
      <c r="AG110" s="125"/>
      <c r="AH110" s="125"/>
      <c r="AI110" s="125"/>
      <c r="AJ110" s="125"/>
      <c r="AK110" s="125">
        <v>37</v>
      </c>
      <c r="AL110" s="125"/>
      <c r="AM110" s="125"/>
      <c r="AN110" s="125"/>
      <c r="AO110" s="126">
        <v>41</v>
      </c>
      <c r="AP110" s="125"/>
      <c r="AQ110" s="127"/>
    </row>
    <row r="111" spans="1:43" ht="18.75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>
        <v>11</v>
      </c>
      <c r="L111" s="179"/>
      <c r="M111" s="179"/>
      <c r="N111" s="179"/>
      <c r="O111" s="189">
        <v>15</v>
      </c>
      <c r="P111" s="179"/>
      <c r="Q111" s="179"/>
      <c r="R111" s="179"/>
      <c r="S111" s="179"/>
      <c r="T111" s="179"/>
      <c r="U111" s="179">
        <v>21</v>
      </c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89">
        <v>31</v>
      </c>
      <c r="AF111" s="125">
        <v>32</v>
      </c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7">
        <v>43</v>
      </c>
    </row>
    <row r="112" spans="1:43" ht="18.75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89">
        <v>16</v>
      </c>
      <c r="Q112" s="179"/>
      <c r="R112" s="189">
        <v>18</v>
      </c>
      <c r="S112" s="179"/>
      <c r="T112" s="179"/>
      <c r="U112" s="179"/>
      <c r="V112" s="179"/>
      <c r="W112" s="179">
        <v>23</v>
      </c>
      <c r="X112" s="179"/>
      <c r="Y112" s="179">
        <v>25</v>
      </c>
      <c r="Z112" s="179"/>
      <c r="AA112" s="179"/>
      <c r="AB112" s="179"/>
      <c r="AC112" s="189">
        <v>29</v>
      </c>
      <c r="AD112" s="189">
        <v>30</v>
      </c>
      <c r="AE112" s="179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7"/>
    </row>
    <row r="113" spans="1:43" ht="18.75">
      <c r="A113" s="179"/>
      <c r="B113" s="179"/>
      <c r="C113" s="179">
        <v>3</v>
      </c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89">
        <v>17</v>
      </c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>
        <v>27</v>
      </c>
      <c r="AB113" s="179"/>
      <c r="AC113" s="189">
        <v>29</v>
      </c>
      <c r="AD113" s="189">
        <v>30</v>
      </c>
      <c r="AE113" s="179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6">
        <v>42</v>
      </c>
      <c r="AQ113" s="127"/>
    </row>
    <row r="114" spans="1:43" ht="18.75">
      <c r="A114" s="179"/>
      <c r="B114" s="179"/>
      <c r="C114" s="179"/>
      <c r="D114" s="179"/>
      <c r="E114" s="179"/>
      <c r="F114" s="179"/>
      <c r="G114" s="189">
        <v>7</v>
      </c>
      <c r="H114" s="179"/>
      <c r="I114" s="179"/>
      <c r="J114" s="179"/>
      <c r="K114" s="179"/>
      <c r="L114" s="179"/>
      <c r="M114" s="179">
        <v>13</v>
      </c>
      <c r="N114" s="179">
        <v>14</v>
      </c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89">
        <v>29</v>
      </c>
      <c r="AD114" s="179"/>
      <c r="AE114" s="179"/>
      <c r="AF114" s="125"/>
      <c r="AG114" s="125"/>
      <c r="AH114" s="125"/>
      <c r="AI114" s="125"/>
      <c r="AJ114" s="125"/>
      <c r="AK114" s="125"/>
      <c r="AL114" s="126">
        <v>38</v>
      </c>
      <c r="AM114" s="125"/>
      <c r="AN114" s="125"/>
      <c r="AO114" s="125"/>
      <c r="AP114" s="126">
        <v>42</v>
      </c>
      <c r="AQ114" s="127"/>
    </row>
    <row r="115" spans="1:43" ht="18.75">
      <c r="A115" s="179"/>
      <c r="B115" s="179"/>
      <c r="C115" s="179"/>
      <c r="D115" s="179"/>
      <c r="E115" s="179"/>
      <c r="F115" s="179"/>
      <c r="G115" s="179"/>
      <c r="H115" s="189">
        <v>8</v>
      </c>
      <c r="I115" s="189">
        <v>9</v>
      </c>
      <c r="J115" s="179"/>
      <c r="K115" s="189">
        <v>11</v>
      </c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89">
        <v>27</v>
      </c>
      <c r="AB115" s="179"/>
      <c r="AC115" s="179"/>
      <c r="AD115" s="179"/>
      <c r="AE115" s="179"/>
      <c r="AF115" s="125"/>
      <c r="AG115" s="125"/>
      <c r="AH115" s="125"/>
      <c r="AI115" s="125"/>
      <c r="AJ115" s="125"/>
      <c r="AK115" s="126">
        <v>37</v>
      </c>
      <c r="AL115" s="125"/>
      <c r="AM115" s="126">
        <v>39</v>
      </c>
      <c r="AN115" s="125"/>
      <c r="AO115" s="125"/>
      <c r="AP115" s="125"/>
      <c r="AQ115" s="127"/>
    </row>
    <row r="116" spans="1:43" ht="18.75">
      <c r="A116" s="179"/>
      <c r="B116" s="179"/>
      <c r="C116" s="179"/>
      <c r="D116" s="179"/>
      <c r="E116" s="179"/>
      <c r="F116" s="179"/>
      <c r="G116" s="179"/>
      <c r="H116" s="189">
        <v>8</v>
      </c>
      <c r="I116" s="179"/>
      <c r="J116" s="189">
        <v>10</v>
      </c>
      <c r="K116" s="179"/>
      <c r="L116" s="179"/>
      <c r="M116" s="179"/>
      <c r="N116" s="179"/>
      <c r="O116" s="179">
        <v>15</v>
      </c>
      <c r="P116" s="179">
        <v>16</v>
      </c>
      <c r="Q116" s="179"/>
      <c r="R116" s="179"/>
      <c r="S116" s="179"/>
      <c r="T116" s="179"/>
      <c r="U116" s="179"/>
      <c r="V116" s="179"/>
      <c r="W116" s="179"/>
      <c r="X116" s="179"/>
      <c r="Y116" s="179"/>
      <c r="Z116" s="189">
        <v>26</v>
      </c>
      <c r="AA116" s="179"/>
      <c r="AB116" s="179"/>
      <c r="AC116" s="179"/>
      <c r="AD116" s="179"/>
      <c r="AE116" s="179">
        <v>31</v>
      </c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7"/>
    </row>
    <row r="117" spans="1:43" ht="18.75">
      <c r="A117" s="179"/>
      <c r="B117" s="179"/>
      <c r="C117" s="179"/>
      <c r="D117" s="179"/>
      <c r="E117" s="179">
        <v>5</v>
      </c>
      <c r="F117" s="179"/>
      <c r="G117" s="189">
        <v>7</v>
      </c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>
        <v>19</v>
      </c>
      <c r="T117" s="189">
        <v>20</v>
      </c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25"/>
      <c r="AG117" s="125"/>
      <c r="AH117" s="125"/>
      <c r="AI117" s="125"/>
      <c r="AJ117" s="125"/>
      <c r="AK117" s="125"/>
      <c r="AL117" s="126">
        <v>38</v>
      </c>
      <c r="AM117" s="125"/>
      <c r="AN117" s="125"/>
      <c r="AO117" s="125"/>
      <c r="AP117" s="125"/>
      <c r="AQ117" s="127">
        <v>43</v>
      </c>
    </row>
    <row r="118" spans="1:43" ht="18.75">
      <c r="A118" s="179"/>
      <c r="B118" s="179"/>
      <c r="C118" s="179"/>
      <c r="D118" s="179"/>
      <c r="E118" s="179"/>
      <c r="F118" s="179"/>
      <c r="G118" s="179"/>
      <c r="H118" s="179"/>
      <c r="I118" s="179">
        <v>9</v>
      </c>
      <c r="J118" s="179"/>
      <c r="K118" s="179"/>
      <c r="L118" s="179"/>
      <c r="M118" s="189">
        <v>13</v>
      </c>
      <c r="N118" s="179"/>
      <c r="O118" s="179"/>
      <c r="P118" s="179"/>
      <c r="Q118" s="179"/>
      <c r="R118" s="179"/>
      <c r="S118" s="179"/>
      <c r="T118" s="179"/>
      <c r="U118" s="189">
        <v>21</v>
      </c>
      <c r="V118" s="179"/>
      <c r="W118" s="179"/>
      <c r="X118" s="179"/>
      <c r="Y118" s="179"/>
      <c r="Z118" s="179"/>
      <c r="AA118" s="179"/>
      <c r="AB118" s="179"/>
      <c r="AC118" s="179"/>
      <c r="AD118" s="189">
        <v>30</v>
      </c>
      <c r="AE118" s="179"/>
      <c r="AF118" s="125">
        <v>32</v>
      </c>
      <c r="AG118" s="125"/>
      <c r="AH118" s="125"/>
      <c r="AI118" s="125"/>
      <c r="AJ118" s="125"/>
      <c r="AK118" s="126">
        <v>37</v>
      </c>
      <c r="AL118" s="125"/>
      <c r="AM118" s="125"/>
      <c r="AN118" s="125"/>
      <c r="AO118" s="125"/>
      <c r="AP118" s="125"/>
      <c r="AQ118" s="127"/>
    </row>
    <row r="119" spans="1:43" ht="18.75">
      <c r="A119" s="140"/>
      <c r="B119" s="150"/>
      <c r="C119" s="150">
        <v>3</v>
      </c>
      <c r="D119" s="150">
        <v>4</v>
      </c>
      <c r="E119" s="150"/>
      <c r="F119" s="150"/>
      <c r="G119" s="150"/>
      <c r="H119" s="150"/>
      <c r="I119" s="150"/>
      <c r="J119" s="150"/>
      <c r="K119" s="150">
        <v>11</v>
      </c>
      <c r="L119" s="190">
        <v>12</v>
      </c>
      <c r="M119" s="150"/>
      <c r="N119" s="150"/>
      <c r="O119" s="190">
        <v>15</v>
      </c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90">
        <v>30</v>
      </c>
      <c r="AE119" s="150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7"/>
    </row>
    <row r="120" spans="1:43" ht="18.75">
      <c r="A120" s="14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90">
        <v>15</v>
      </c>
      <c r="P120" s="150"/>
      <c r="Q120" s="150"/>
      <c r="R120" s="150">
        <v>18</v>
      </c>
      <c r="S120" s="150"/>
      <c r="T120" s="150"/>
      <c r="U120" s="150"/>
      <c r="V120" s="190">
        <v>22</v>
      </c>
      <c r="W120" s="150"/>
      <c r="X120" s="150"/>
      <c r="Y120" s="150">
        <v>25</v>
      </c>
      <c r="Z120" s="150"/>
      <c r="AA120" s="150"/>
      <c r="AB120" s="150"/>
      <c r="AC120" s="150"/>
      <c r="AD120" s="150"/>
      <c r="AE120" s="150"/>
      <c r="AF120" s="125"/>
      <c r="AG120" s="125"/>
      <c r="AH120" s="125"/>
      <c r="AI120" s="125"/>
      <c r="AJ120" s="125">
        <v>36</v>
      </c>
      <c r="AK120" s="125"/>
      <c r="AL120" s="125"/>
      <c r="AM120" s="125"/>
      <c r="AN120" s="126">
        <v>40</v>
      </c>
      <c r="AO120" s="125"/>
      <c r="AP120" s="125"/>
      <c r="AQ120" s="127"/>
    </row>
    <row r="121" spans="1:43" ht="18.75">
      <c r="A121" s="140"/>
      <c r="B121" s="150"/>
      <c r="C121" s="150">
        <v>3</v>
      </c>
      <c r="D121" s="150"/>
      <c r="E121" s="150"/>
      <c r="F121" s="150"/>
      <c r="G121" s="150"/>
      <c r="H121" s="150">
        <v>8</v>
      </c>
      <c r="I121" s="150"/>
      <c r="J121" s="150">
        <v>10</v>
      </c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90">
        <v>22</v>
      </c>
      <c r="W121" s="150"/>
      <c r="X121" s="150"/>
      <c r="Y121" s="150"/>
      <c r="Z121" s="150"/>
      <c r="AA121" s="150"/>
      <c r="AB121" s="150">
        <v>28</v>
      </c>
      <c r="AC121" s="150"/>
      <c r="AD121" s="150"/>
      <c r="AE121" s="150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6">
        <v>41</v>
      </c>
      <c r="AP121" s="125"/>
      <c r="AQ121" s="127"/>
    </row>
    <row r="122" spans="1:43" ht="18.75">
      <c r="A122" s="14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90">
        <v>19</v>
      </c>
      <c r="T122" s="190">
        <v>20</v>
      </c>
      <c r="U122" s="190">
        <v>21</v>
      </c>
      <c r="V122" s="150"/>
      <c r="W122" s="150"/>
      <c r="X122" s="150"/>
      <c r="Y122" s="190">
        <v>25</v>
      </c>
      <c r="Z122" s="150"/>
      <c r="AA122" s="150"/>
      <c r="AB122" s="150"/>
      <c r="AC122" s="150"/>
      <c r="AD122" s="150"/>
      <c r="AE122" s="150"/>
      <c r="AF122" s="125"/>
      <c r="AG122" s="125">
        <v>33</v>
      </c>
      <c r="AH122" s="125"/>
      <c r="AI122" s="125"/>
      <c r="AJ122" s="125"/>
      <c r="AK122" s="125"/>
      <c r="AL122" s="125"/>
      <c r="AM122" s="125"/>
      <c r="AN122" s="125"/>
      <c r="AO122" s="125"/>
      <c r="AP122" s="126">
        <v>42</v>
      </c>
      <c r="AQ122" s="127"/>
    </row>
    <row r="123" spans="1:43" ht="18.75">
      <c r="A123" s="14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>
        <v>14</v>
      </c>
      <c r="O123" s="150"/>
      <c r="P123" s="150"/>
      <c r="Q123" s="150"/>
      <c r="R123" s="150"/>
      <c r="S123" s="150"/>
      <c r="T123" s="150"/>
      <c r="U123" s="190">
        <v>21</v>
      </c>
      <c r="V123" s="150"/>
      <c r="W123" s="150"/>
      <c r="X123" s="150"/>
      <c r="Y123" s="150"/>
      <c r="Z123" s="190">
        <v>26</v>
      </c>
      <c r="AA123" s="150"/>
      <c r="AB123" s="150">
        <v>28</v>
      </c>
      <c r="AC123" s="190">
        <v>29</v>
      </c>
      <c r="AD123" s="150"/>
      <c r="AE123" s="190">
        <v>31</v>
      </c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7"/>
    </row>
    <row r="124" spans="1:43" ht="18.75">
      <c r="A124" s="140"/>
      <c r="B124" s="150"/>
      <c r="C124" s="150"/>
      <c r="D124" s="150">
        <v>4</v>
      </c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>
        <v>17</v>
      </c>
      <c r="R124" s="150"/>
      <c r="S124" s="150"/>
      <c r="T124" s="150"/>
      <c r="U124" s="150"/>
      <c r="V124" s="150"/>
      <c r="W124" s="150">
        <v>23</v>
      </c>
      <c r="X124" s="150"/>
      <c r="Y124" s="150"/>
      <c r="Z124" s="150"/>
      <c r="AA124" s="150"/>
      <c r="AB124" s="150"/>
      <c r="AC124" s="150"/>
      <c r="AD124" s="190">
        <v>30</v>
      </c>
      <c r="AE124" s="150"/>
      <c r="AF124" s="125"/>
      <c r="AG124" s="125"/>
      <c r="AH124" s="125"/>
      <c r="AI124" s="125"/>
      <c r="AJ124" s="125"/>
      <c r="AK124" s="125"/>
      <c r="AL124" s="125"/>
      <c r="AM124" s="125">
        <v>39</v>
      </c>
      <c r="AN124" s="126">
        <v>40</v>
      </c>
      <c r="AO124" s="125"/>
      <c r="AP124" s="125"/>
      <c r="AQ124" s="127"/>
    </row>
    <row r="125" spans="1:43" ht="18.75">
      <c r="A125" s="140"/>
      <c r="B125" s="150"/>
      <c r="C125" s="150"/>
      <c r="D125" s="150"/>
      <c r="E125" s="150"/>
      <c r="F125" s="150"/>
      <c r="G125" s="150"/>
      <c r="H125" s="150"/>
      <c r="I125" s="150"/>
      <c r="J125" s="150"/>
      <c r="K125" s="190">
        <v>11</v>
      </c>
      <c r="L125" s="150"/>
      <c r="M125" s="150"/>
      <c r="N125" s="150"/>
      <c r="O125" s="150">
        <v>15</v>
      </c>
      <c r="P125" s="150"/>
      <c r="Q125" s="150"/>
      <c r="R125" s="150"/>
      <c r="S125" s="150">
        <v>19</v>
      </c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90">
        <v>30</v>
      </c>
      <c r="AE125" s="150"/>
      <c r="AF125" s="125"/>
      <c r="AG125" s="125"/>
      <c r="AH125" s="125"/>
      <c r="AI125" s="125"/>
      <c r="AJ125" s="125">
        <v>36</v>
      </c>
      <c r="AK125" s="125"/>
      <c r="AL125" s="125"/>
      <c r="AM125" s="125"/>
      <c r="AN125" s="125"/>
      <c r="AO125" s="126">
        <v>41</v>
      </c>
      <c r="AP125" s="125"/>
      <c r="AQ125" s="127"/>
    </row>
    <row r="126" spans="1:43" ht="18.75">
      <c r="A126" s="140"/>
      <c r="B126" s="150"/>
      <c r="C126" s="150"/>
      <c r="D126" s="150"/>
      <c r="E126" s="150">
        <v>5</v>
      </c>
      <c r="F126" s="150">
        <v>6</v>
      </c>
      <c r="G126" s="150"/>
      <c r="H126" s="150"/>
      <c r="I126" s="150">
        <v>9</v>
      </c>
      <c r="J126" s="190">
        <v>10</v>
      </c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90">
        <v>21</v>
      </c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25"/>
      <c r="AG126" s="125"/>
      <c r="AH126" s="125"/>
      <c r="AI126" s="125"/>
      <c r="AJ126" s="125"/>
      <c r="AK126" s="125"/>
      <c r="AL126" s="126">
        <v>38</v>
      </c>
      <c r="AM126" s="125"/>
      <c r="AN126" s="125"/>
      <c r="AO126" s="125"/>
      <c r="AP126" s="125"/>
      <c r="AQ126" s="127"/>
    </row>
    <row r="127" spans="1:43" ht="18.75">
      <c r="A127" s="14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>
        <v>14</v>
      </c>
      <c r="O127" s="150"/>
      <c r="P127" s="150">
        <v>16</v>
      </c>
      <c r="Q127" s="150"/>
      <c r="R127" s="150"/>
      <c r="S127" s="150"/>
      <c r="T127" s="150"/>
      <c r="U127" s="190">
        <v>21</v>
      </c>
      <c r="V127" s="150"/>
      <c r="W127" s="150"/>
      <c r="X127" s="150"/>
      <c r="Y127" s="150"/>
      <c r="Z127" s="150">
        <v>26</v>
      </c>
      <c r="AA127" s="150"/>
      <c r="AB127" s="150"/>
      <c r="AC127" s="150"/>
      <c r="AD127" s="150"/>
      <c r="AE127" s="150"/>
      <c r="AF127" s="125"/>
      <c r="AG127" s="125"/>
      <c r="AH127" s="125"/>
      <c r="AI127" s="125"/>
      <c r="AJ127" s="125"/>
      <c r="AK127" s="126">
        <v>37</v>
      </c>
      <c r="AL127" s="125"/>
      <c r="AM127" s="125"/>
      <c r="AN127" s="126">
        <v>40</v>
      </c>
      <c r="AO127" s="125"/>
      <c r="AP127" s="125"/>
      <c r="AQ127" s="127"/>
    </row>
    <row r="128" spans="1:43" ht="18.75">
      <c r="A128" s="140"/>
      <c r="B128" s="150"/>
      <c r="C128" s="150"/>
      <c r="D128" s="150"/>
      <c r="E128" s="150"/>
      <c r="F128" s="190">
        <v>6</v>
      </c>
      <c r="G128" s="150"/>
      <c r="H128" s="150"/>
      <c r="I128" s="150"/>
      <c r="J128" s="150">
        <v>10</v>
      </c>
      <c r="K128" s="150"/>
      <c r="L128" s="150"/>
      <c r="M128" s="150"/>
      <c r="N128" s="150"/>
      <c r="O128" s="150"/>
      <c r="P128" s="150"/>
      <c r="Q128" s="150"/>
      <c r="R128" s="190">
        <v>18</v>
      </c>
      <c r="S128" s="150"/>
      <c r="T128" s="190">
        <v>20</v>
      </c>
      <c r="U128" s="150"/>
      <c r="V128" s="150"/>
      <c r="W128" s="150"/>
      <c r="X128" s="150"/>
      <c r="Y128" s="150"/>
      <c r="Z128" s="150"/>
      <c r="AA128" s="150"/>
      <c r="AB128" s="150"/>
      <c r="AC128" s="190">
        <v>29</v>
      </c>
      <c r="AD128" s="150"/>
      <c r="AE128" s="150"/>
      <c r="AF128" s="125"/>
      <c r="AG128" s="125"/>
      <c r="AH128" s="125"/>
      <c r="AI128" s="125"/>
      <c r="AJ128" s="125"/>
      <c r="AK128" s="125"/>
      <c r="AL128" s="125"/>
      <c r="AM128" s="126">
        <v>39</v>
      </c>
      <c r="AN128" s="125"/>
      <c r="AO128" s="125"/>
      <c r="AP128" s="125"/>
      <c r="AQ128" s="127"/>
    </row>
    <row r="129" spans="1:43" ht="18.75">
      <c r="A129" s="140"/>
      <c r="B129" s="150"/>
      <c r="C129" s="150"/>
      <c r="D129" s="150"/>
      <c r="E129" s="150"/>
      <c r="F129" s="190">
        <v>6</v>
      </c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90">
        <v>18</v>
      </c>
      <c r="S129" s="150"/>
      <c r="T129" s="150"/>
      <c r="U129" s="150"/>
      <c r="V129" s="150"/>
      <c r="W129" s="150"/>
      <c r="X129" s="150"/>
      <c r="Y129" s="150">
        <v>25</v>
      </c>
      <c r="Z129" s="150">
        <v>26</v>
      </c>
      <c r="AA129" s="150"/>
      <c r="AB129" s="150"/>
      <c r="AC129" s="150"/>
      <c r="AD129" s="190">
        <v>30</v>
      </c>
      <c r="AE129" s="150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>
        <v>42</v>
      </c>
      <c r="AQ129" s="127"/>
    </row>
    <row r="130" spans="1:43" ht="18.75">
      <c r="A130" s="14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>
        <v>22</v>
      </c>
      <c r="W130" s="150"/>
      <c r="X130" s="150"/>
      <c r="Y130" s="150"/>
      <c r="Z130" s="150"/>
      <c r="AA130" s="150"/>
      <c r="AB130" s="150"/>
      <c r="AC130" s="150"/>
      <c r="AD130" s="190">
        <v>30</v>
      </c>
      <c r="AE130" s="190">
        <v>31</v>
      </c>
      <c r="AF130" s="125"/>
      <c r="AG130" s="125"/>
      <c r="AH130" s="126">
        <v>34</v>
      </c>
      <c r="AI130" s="125"/>
      <c r="AJ130" s="125"/>
      <c r="AK130" s="125"/>
      <c r="AL130" s="125">
        <v>38</v>
      </c>
      <c r="AM130" s="126">
        <v>39</v>
      </c>
      <c r="AN130" s="125"/>
      <c r="AO130" s="125"/>
      <c r="AP130" s="125"/>
      <c r="AQ130" s="127"/>
    </row>
    <row r="131" spans="1:43" ht="18.75">
      <c r="A131" s="140"/>
      <c r="B131" s="150"/>
      <c r="C131" s="150"/>
      <c r="D131" s="150"/>
      <c r="E131" s="150"/>
      <c r="F131" s="150">
        <v>6</v>
      </c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90">
        <v>30</v>
      </c>
      <c r="AE131" s="150"/>
      <c r="AF131" s="125"/>
      <c r="AG131" s="126">
        <v>33</v>
      </c>
      <c r="AH131" s="126">
        <v>34</v>
      </c>
      <c r="AI131" s="125"/>
      <c r="AJ131" s="125"/>
      <c r="AK131" s="125"/>
      <c r="AL131" s="125"/>
      <c r="AM131" s="125"/>
      <c r="AN131" s="126">
        <v>40</v>
      </c>
      <c r="AO131" s="125"/>
      <c r="AP131" s="125"/>
      <c r="AQ131" s="127">
        <v>43</v>
      </c>
    </row>
    <row r="132" spans="1:43" ht="18.75">
      <c r="A132" s="140"/>
      <c r="B132" s="150"/>
      <c r="C132" s="150">
        <v>3</v>
      </c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90">
        <v>18</v>
      </c>
      <c r="S132" s="150"/>
      <c r="T132" s="150"/>
      <c r="U132" s="150"/>
      <c r="V132" s="150"/>
      <c r="W132" s="190">
        <v>23</v>
      </c>
      <c r="X132" s="150"/>
      <c r="Y132" s="150"/>
      <c r="Z132" s="150"/>
      <c r="AA132" s="150"/>
      <c r="AB132" s="150"/>
      <c r="AC132" s="150"/>
      <c r="AD132" s="150"/>
      <c r="AE132" s="190">
        <v>31</v>
      </c>
      <c r="AF132" s="126">
        <v>32</v>
      </c>
      <c r="AG132" s="125"/>
      <c r="AH132" s="125"/>
      <c r="AI132" s="125"/>
      <c r="AJ132" s="125"/>
      <c r="AK132" s="125">
        <v>37</v>
      </c>
      <c r="AL132" s="125"/>
      <c r="AM132" s="125"/>
      <c r="AN132" s="125"/>
      <c r="AO132" s="125"/>
      <c r="AP132" s="125"/>
      <c r="AQ132" s="127"/>
    </row>
    <row r="133" spans="1:43" ht="18.75">
      <c r="A133" s="14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90">
        <v>17</v>
      </c>
      <c r="R133" s="150"/>
      <c r="S133" s="150"/>
      <c r="T133" s="150"/>
      <c r="U133" s="150"/>
      <c r="V133" s="150"/>
      <c r="W133" s="150"/>
      <c r="X133" s="190">
        <v>24</v>
      </c>
      <c r="Y133" s="150"/>
      <c r="Z133" s="150">
        <v>26</v>
      </c>
      <c r="AA133" s="150"/>
      <c r="AB133" s="150"/>
      <c r="AC133" s="150"/>
      <c r="AD133" s="150"/>
      <c r="AE133" s="150"/>
      <c r="AF133" s="125"/>
      <c r="AG133" s="125"/>
      <c r="AH133" s="125"/>
      <c r="AI133" s="125">
        <v>35</v>
      </c>
      <c r="AJ133" s="125"/>
      <c r="AK133" s="125"/>
      <c r="AL133" s="125"/>
      <c r="AM133" s="125"/>
      <c r="AN133" s="125">
        <v>40</v>
      </c>
      <c r="AO133" s="125">
        <v>41</v>
      </c>
      <c r="AP133" s="125"/>
      <c r="AQ133" s="127"/>
    </row>
    <row r="134" spans="1:43" ht="18.75">
      <c r="A134" s="140"/>
      <c r="B134" s="150">
        <v>2</v>
      </c>
      <c r="C134" s="150"/>
      <c r="D134" s="150"/>
      <c r="E134" s="150"/>
      <c r="F134" s="190">
        <v>6</v>
      </c>
      <c r="G134" s="150"/>
      <c r="H134" s="150"/>
      <c r="I134" s="150"/>
      <c r="J134" s="150"/>
      <c r="K134" s="150">
        <v>11</v>
      </c>
      <c r="L134" s="150"/>
      <c r="M134" s="150"/>
      <c r="N134" s="190">
        <v>14</v>
      </c>
      <c r="O134" s="150"/>
      <c r="P134" s="150"/>
      <c r="Q134" s="150"/>
      <c r="R134" s="190">
        <v>18</v>
      </c>
      <c r="S134" s="150">
        <v>19</v>
      </c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7"/>
    </row>
    <row r="135" spans="1:43" ht="18.75">
      <c r="A135" s="150"/>
      <c r="B135" s="150"/>
      <c r="C135" s="150"/>
      <c r="D135" s="150"/>
      <c r="E135" s="150"/>
      <c r="F135" s="150"/>
      <c r="G135" s="190">
        <v>7</v>
      </c>
      <c r="H135" s="150"/>
      <c r="I135" s="150"/>
      <c r="J135" s="150"/>
      <c r="K135" s="150"/>
      <c r="L135" s="150"/>
      <c r="M135" s="190">
        <v>13</v>
      </c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90">
        <v>30</v>
      </c>
      <c r="AE135" s="150"/>
      <c r="AF135" s="125"/>
      <c r="AG135" s="126">
        <v>33</v>
      </c>
      <c r="AH135" s="125"/>
      <c r="AI135" s="125">
        <v>35</v>
      </c>
      <c r="AJ135" s="125">
        <v>36</v>
      </c>
      <c r="AK135" s="125"/>
      <c r="AL135" s="125"/>
      <c r="AM135" s="125"/>
      <c r="AN135" s="125"/>
      <c r="AO135" s="125"/>
      <c r="AP135" s="125"/>
      <c r="AQ135" s="127"/>
    </row>
    <row r="136" spans="1:43" ht="18.75">
      <c r="A136" s="150"/>
      <c r="B136" s="150"/>
      <c r="C136" s="150">
        <v>3</v>
      </c>
      <c r="D136" s="150"/>
      <c r="E136" s="150"/>
      <c r="F136" s="150"/>
      <c r="G136" s="150"/>
      <c r="H136" s="150"/>
      <c r="I136" s="150"/>
      <c r="J136" s="150"/>
      <c r="K136" s="150"/>
      <c r="L136" s="150"/>
      <c r="M136" s="190">
        <v>13</v>
      </c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90">
        <v>26</v>
      </c>
      <c r="AA136" s="150"/>
      <c r="AB136" s="150"/>
      <c r="AC136" s="150"/>
      <c r="AD136" s="150"/>
      <c r="AE136" s="190">
        <v>31</v>
      </c>
      <c r="AF136" s="126">
        <v>32</v>
      </c>
      <c r="AG136" s="125"/>
      <c r="AH136" s="125"/>
      <c r="AI136" s="125"/>
      <c r="AJ136" s="125"/>
      <c r="AK136" s="125"/>
      <c r="AL136" s="125"/>
      <c r="AM136" s="125">
        <v>39</v>
      </c>
      <c r="AN136" s="125"/>
      <c r="AO136" s="125"/>
      <c r="AP136" s="125"/>
      <c r="AQ136" s="127"/>
    </row>
    <row r="137" spans="1:43" ht="18.75">
      <c r="A137" s="150"/>
      <c r="B137" s="150"/>
      <c r="C137" s="150"/>
      <c r="D137" s="150"/>
      <c r="E137" s="150"/>
      <c r="F137" s="150"/>
      <c r="G137" s="150"/>
      <c r="H137" s="150"/>
      <c r="I137" s="150"/>
      <c r="J137" s="190">
        <v>10</v>
      </c>
      <c r="K137" s="150"/>
      <c r="L137" s="150"/>
      <c r="M137" s="190">
        <v>13</v>
      </c>
      <c r="N137" s="150"/>
      <c r="O137" s="150"/>
      <c r="P137" s="150"/>
      <c r="Q137" s="150"/>
      <c r="R137" s="150"/>
      <c r="S137" s="150"/>
      <c r="T137" s="150">
        <v>20</v>
      </c>
      <c r="U137" s="150"/>
      <c r="V137" s="190">
        <v>22</v>
      </c>
      <c r="W137" s="150"/>
      <c r="X137" s="150"/>
      <c r="Y137" s="190">
        <v>25</v>
      </c>
      <c r="Z137" s="150"/>
      <c r="AA137" s="150"/>
      <c r="AB137" s="150"/>
      <c r="AC137" s="150"/>
      <c r="AD137" s="150"/>
      <c r="AE137" s="150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>
        <v>42</v>
      </c>
      <c r="AQ137" s="127"/>
    </row>
    <row r="138" spans="1:43" ht="18.75">
      <c r="A138" s="150"/>
      <c r="B138" s="150"/>
      <c r="C138" s="150"/>
      <c r="D138" s="150"/>
      <c r="E138" s="150"/>
      <c r="F138" s="150"/>
      <c r="G138" s="150">
        <v>7</v>
      </c>
      <c r="H138" s="150"/>
      <c r="I138" s="190">
        <v>9</v>
      </c>
      <c r="J138" s="190">
        <v>10</v>
      </c>
      <c r="K138" s="150"/>
      <c r="L138" s="150"/>
      <c r="M138" s="150"/>
      <c r="N138" s="150"/>
      <c r="O138" s="150"/>
      <c r="P138" s="150">
        <v>16</v>
      </c>
      <c r="Q138" s="150"/>
      <c r="R138" s="150"/>
      <c r="S138" s="150"/>
      <c r="T138" s="150"/>
      <c r="U138" s="150"/>
      <c r="V138" s="150"/>
      <c r="W138" s="190">
        <v>23</v>
      </c>
      <c r="X138" s="150"/>
      <c r="Y138" s="150"/>
      <c r="Z138" s="150"/>
      <c r="AA138" s="150"/>
      <c r="AB138" s="150"/>
      <c r="AC138" s="190">
        <v>29</v>
      </c>
      <c r="AD138" s="150"/>
      <c r="AE138" s="150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7"/>
    </row>
    <row r="139" spans="1:43" ht="18.75">
      <c r="A139" s="150"/>
      <c r="B139" s="150"/>
      <c r="C139" s="150"/>
      <c r="D139" s="150"/>
      <c r="E139" s="150"/>
      <c r="F139" s="150"/>
      <c r="G139" s="150"/>
      <c r="H139" s="150"/>
      <c r="I139" s="150"/>
      <c r="J139" s="190">
        <v>10</v>
      </c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>
        <v>21</v>
      </c>
      <c r="V139" s="190">
        <v>22</v>
      </c>
      <c r="W139" s="150"/>
      <c r="X139" s="150"/>
      <c r="Y139" s="150"/>
      <c r="Z139" s="150"/>
      <c r="AA139" s="150"/>
      <c r="AB139" s="190">
        <v>28</v>
      </c>
      <c r="AC139" s="150"/>
      <c r="AD139" s="150"/>
      <c r="AE139" s="150"/>
      <c r="AF139" s="125"/>
      <c r="AG139" s="125"/>
      <c r="AH139" s="125"/>
      <c r="AI139" s="125"/>
      <c r="AJ139" s="125"/>
      <c r="AK139" s="126">
        <v>37</v>
      </c>
      <c r="AL139" s="125"/>
      <c r="AM139" s="125"/>
      <c r="AN139" s="125"/>
      <c r="AO139" s="126">
        <v>41</v>
      </c>
      <c r="AP139" s="125"/>
      <c r="AQ139" s="127"/>
    </row>
    <row r="140" spans="1:43" ht="18.75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>
        <v>17</v>
      </c>
      <c r="R140" s="150"/>
      <c r="S140" s="150">
        <v>19</v>
      </c>
      <c r="T140" s="150"/>
      <c r="U140" s="150"/>
      <c r="V140" s="150"/>
      <c r="W140" s="150"/>
      <c r="X140" s="150"/>
      <c r="Y140" s="150"/>
      <c r="Z140" s="150"/>
      <c r="AA140" s="150"/>
      <c r="AB140" s="150"/>
      <c r="AC140" s="190">
        <v>29</v>
      </c>
      <c r="AD140" s="150"/>
      <c r="AE140" s="150"/>
      <c r="AF140" s="125"/>
      <c r="AG140" s="125"/>
      <c r="AH140" s="125"/>
      <c r="AI140" s="125"/>
      <c r="AJ140" s="125"/>
      <c r="AK140" s="126">
        <v>37</v>
      </c>
      <c r="AL140" s="125"/>
      <c r="AM140" s="126">
        <v>39</v>
      </c>
      <c r="AN140" s="126">
        <v>40</v>
      </c>
      <c r="AO140" s="125"/>
      <c r="AP140" s="125"/>
      <c r="AQ140" s="127"/>
    </row>
    <row r="141" spans="1:43" ht="18.75">
      <c r="A141" s="150"/>
      <c r="B141" s="150"/>
      <c r="C141" s="150"/>
      <c r="D141" s="150"/>
      <c r="E141" s="150"/>
      <c r="F141" s="150"/>
      <c r="G141" s="150"/>
      <c r="H141" s="150">
        <v>8</v>
      </c>
      <c r="I141" s="150">
        <v>9</v>
      </c>
      <c r="J141" s="150"/>
      <c r="K141" s="150"/>
      <c r="L141" s="150"/>
      <c r="M141" s="150"/>
      <c r="N141" s="150">
        <v>14</v>
      </c>
      <c r="O141" s="150"/>
      <c r="P141" s="150"/>
      <c r="Q141" s="150"/>
      <c r="R141" s="150"/>
      <c r="S141" s="150"/>
      <c r="T141" s="150"/>
      <c r="U141" s="150"/>
      <c r="V141" s="150"/>
      <c r="W141" s="150"/>
      <c r="X141" s="150">
        <v>24</v>
      </c>
      <c r="Y141" s="150"/>
      <c r="Z141" s="150"/>
      <c r="AA141" s="150"/>
      <c r="AB141" s="150"/>
      <c r="AC141" s="150"/>
      <c r="AD141" s="150"/>
      <c r="AE141" s="150"/>
      <c r="AF141" s="125">
        <v>32</v>
      </c>
      <c r="AG141" s="125"/>
      <c r="AH141" s="125"/>
      <c r="AI141" s="125"/>
      <c r="AJ141" s="125"/>
      <c r="AK141" s="125"/>
      <c r="AL141" s="125"/>
      <c r="AM141" s="126">
        <v>39</v>
      </c>
      <c r="AN141" s="125"/>
      <c r="AO141" s="125"/>
      <c r="AP141" s="125"/>
      <c r="AQ141" s="127"/>
    </row>
    <row r="142" spans="1:43" ht="18.75">
      <c r="A142" s="150"/>
      <c r="B142" s="150">
        <v>2</v>
      </c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90">
        <v>16</v>
      </c>
      <c r="Q142" s="150"/>
      <c r="R142" s="150"/>
      <c r="S142" s="150"/>
      <c r="T142" s="150"/>
      <c r="U142" s="150"/>
      <c r="V142" s="190">
        <v>22</v>
      </c>
      <c r="W142" s="150"/>
      <c r="X142" s="150"/>
      <c r="Y142" s="150"/>
      <c r="Z142" s="150"/>
      <c r="AA142" s="190">
        <v>27</v>
      </c>
      <c r="AB142" s="150"/>
      <c r="AC142" s="150">
        <v>29</v>
      </c>
      <c r="AD142" s="150"/>
      <c r="AE142" s="150"/>
      <c r="AF142" s="125"/>
      <c r="AG142" s="125"/>
      <c r="AH142" s="125"/>
      <c r="AI142" s="125"/>
      <c r="AJ142" s="125"/>
      <c r="AK142" s="125"/>
      <c r="AL142" s="125"/>
      <c r="AM142" s="126">
        <v>39</v>
      </c>
      <c r="AN142" s="125"/>
      <c r="AO142" s="125"/>
      <c r="AP142" s="125"/>
      <c r="AQ142" s="127"/>
    </row>
    <row r="143" spans="1:43" ht="18.75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90">
        <v>17</v>
      </c>
      <c r="R143" s="150"/>
      <c r="S143" s="150"/>
      <c r="T143" s="150"/>
      <c r="U143" s="190">
        <v>21</v>
      </c>
      <c r="V143" s="190">
        <v>22</v>
      </c>
      <c r="W143" s="150"/>
      <c r="X143" s="150"/>
      <c r="Y143" s="150"/>
      <c r="Z143" s="150"/>
      <c r="AA143" s="190">
        <v>27</v>
      </c>
      <c r="AB143" s="150"/>
      <c r="AC143" s="150"/>
      <c r="AD143" s="150"/>
      <c r="AE143" s="150"/>
      <c r="AF143" s="125"/>
      <c r="AG143" s="126">
        <v>33</v>
      </c>
      <c r="AH143" s="125"/>
      <c r="AI143" s="125"/>
      <c r="AJ143" s="125"/>
      <c r="AK143" s="125"/>
      <c r="AL143" s="125"/>
      <c r="AM143" s="125"/>
      <c r="AN143" s="125"/>
      <c r="AO143" s="126">
        <v>41</v>
      </c>
      <c r="AP143" s="125"/>
      <c r="AQ143" s="127"/>
    </row>
    <row r="144" spans="1:43" ht="18.75">
      <c r="A144" s="150">
        <v>1</v>
      </c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90">
        <v>16</v>
      </c>
      <c r="Q144" s="150"/>
      <c r="R144" s="150"/>
      <c r="S144" s="150">
        <v>19</v>
      </c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25"/>
      <c r="AG144" s="126">
        <v>33</v>
      </c>
      <c r="AH144" s="125"/>
      <c r="AI144" s="125"/>
      <c r="AJ144" s="125"/>
      <c r="AK144" s="125"/>
      <c r="AL144" s="126">
        <v>38</v>
      </c>
      <c r="AM144" s="125"/>
      <c r="AN144" s="125"/>
      <c r="AO144" s="126">
        <v>41</v>
      </c>
      <c r="AP144" s="125"/>
      <c r="AQ144" s="127"/>
    </row>
    <row r="145" spans="1:43" ht="18.75">
      <c r="A145" s="150">
        <v>1</v>
      </c>
      <c r="B145" s="150"/>
      <c r="C145" s="150"/>
      <c r="D145" s="150">
        <v>4</v>
      </c>
      <c r="E145" s="150"/>
      <c r="F145" s="150"/>
      <c r="G145" s="150"/>
      <c r="H145" s="150"/>
      <c r="I145" s="150"/>
      <c r="J145" s="150">
        <v>10</v>
      </c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>
        <v>21</v>
      </c>
      <c r="V145" s="150"/>
      <c r="W145" s="150">
        <v>23</v>
      </c>
      <c r="X145" s="150"/>
      <c r="Y145" s="150"/>
      <c r="Z145" s="150"/>
      <c r="AA145" s="150"/>
      <c r="AB145" s="150"/>
      <c r="AC145" s="150"/>
      <c r="AD145" s="150"/>
      <c r="AE145" s="150"/>
      <c r="AF145" s="125"/>
      <c r="AG145" s="125"/>
      <c r="AH145" s="125"/>
      <c r="AI145" s="125"/>
      <c r="AJ145" s="125"/>
      <c r="AK145" s="125"/>
      <c r="AL145" s="126">
        <v>38</v>
      </c>
      <c r="AM145" s="125"/>
      <c r="AN145" s="125"/>
      <c r="AO145" s="125"/>
      <c r="AP145" s="125"/>
      <c r="AQ145" s="127"/>
    </row>
    <row r="146" spans="1:43" ht="18.75">
      <c r="A146" s="150"/>
      <c r="B146" s="150"/>
      <c r="C146" s="150"/>
      <c r="D146" s="150"/>
      <c r="E146" s="150"/>
      <c r="F146" s="150"/>
      <c r="G146" s="150">
        <v>7</v>
      </c>
      <c r="H146" s="150"/>
      <c r="I146" s="150"/>
      <c r="J146" s="150"/>
      <c r="K146" s="150"/>
      <c r="L146" s="150"/>
      <c r="M146" s="150"/>
      <c r="N146" s="150"/>
      <c r="O146" s="150"/>
      <c r="P146" s="150"/>
      <c r="Q146" s="190">
        <v>17</v>
      </c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>
        <v>27</v>
      </c>
      <c r="AB146" s="150"/>
      <c r="AC146" s="150"/>
      <c r="AD146" s="150"/>
      <c r="AE146" s="150"/>
      <c r="AF146" s="125"/>
      <c r="AG146" s="125"/>
      <c r="AH146" s="125"/>
      <c r="AI146" s="125"/>
      <c r="AJ146" s="125">
        <v>36</v>
      </c>
      <c r="AK146" s="126">
        <v>37</v>
      </c>
      <c r="AL146" s="125"/>
      <c r="AM146" s="126">
        <v>39</v>
      </c>
      <c r="AN146" s="125"/>
      <c r="AO146" s="125"/>
      <c r="AP146" s="125"/>
      <c r="AQ146" s="127"/>
    </row>
    <row r="147" spans="1:43" ht="18.75">
      <c r="A147" s="150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90">
        <v>16</v>
      </c>
      <c r="Q147" s="150"/>
      <c r="R147" s="190">
        <v>18</v>
      </c>
      <c r="S147" s="150"/>
      <c r="T147" s="190">
        <v>20</v>
      </c>
      <c r="U147" s="150"/>
      <c r="V147" s="150"/>
      <c r="W147" s="150"/>
      <c r="X147" s="150"/>
      <c r="Y147" s="150"/>
      <c r="Z147" s="150"/>
      <c r="AA147" s="150"/>
      <c r="AB147" s="150"/>
      <c r="AC147" s="190">
        <v>29</v>
      </c>
      <c r="AD147" s="190">
        <v>30</v>
      </c>
      <c r="AE147" s="150"/>
      <c r="AF147" s="125"/>
      <c r="AG147" s="125"/>
      <c r="AH147" s="125"/>
      <c r="AI147" s="125"/>
      <c r="AJ147" s="125"/>
      <c r="AK147" s="125"/>
      <c r="AL147" s="126">
        <v>38</v>
      </c>
      <c r="AM147" s="125"/>
      <c r="AN147" s="125"/>
      <c r="AO147" s="125"/>
      <c r="AP147" s="125"/>
      <c r="AQ147" s="127"/>
    </row>
    <row r="148" spans="1:43" ht="18.75">
      <c r="A148" s="150"/>
      <c r="B148" s="150"/>
      <c r="C148" s="150">
        <v>3</v>
      </c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90">
        <v>16</v>
      </c>
      <c r="Q148" s="150"/>
      <c r="R148" s="190">
        <v>18</v>
      </c>
      <c r="S148" s="150"/>
      <c r="T148" s="190">
        <v>20</v>
      </c>
      <c r="U148" s="150"/>
      <c r="V148" s="150"/>
      <c r="W148" s="150"/>
      <c r="X148" s="150"/>
      <c r="Y148" s="150"/>
      <c r="Z148" s="150"/>
      <c r="AA148" s="150"/>
      <c r="AB148" s="190">
        <v>28</v>
      </c>
      <c r="AC148" s="190">
        <v>29</v>
      </c>
      <c r="AD148" s="150"/>
      <c r="AE148" s="150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7"/>
    </row>
    <row r="149" spans="1:43" ht="18.75">
      <c r="A149" s="150"/>
      <c r="B149" s="150"/>
      <c r="C149" s="150"/>
      <c r="D149" s="150"/>
      <c r="E149" s="150"/>
      <c r="F149" s="150"/>
      <c r="G149" s="150"/>
      <c r="H149" s="150">
        <v>8</v>
      </c>
      <c r="I149" s="190">
        <v>9</v>
      </c>
      <c r="J149" s="150"/>
      <c r="K149" s="150"/>
      <c r="L149" s="150"/>
      <c r="M149" s="150">
        <v>13</v>
      </c>
      <c r="N149" s="150"/>
      <c r="O149" s="150"/>
      <c r="P149" s="150"/>
      <c r="Q149" s="150"/>
      <c r="R149" s="150"/>
      <c r="S149" s="150"/>
      <c r="T149" s="190">
        <v>20</v>
      </c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25"/>
      <c r="AG149" s="125">
        <v>33</v>
      </c>
      <c r="AH149" s="125"/>
      <c r="AI149" s="125"/>
      <c r="AJ149" s="125"/>
      <c r="AK149" s="125">
        <v>37</v>
      </c>
      <c r="AL149" s="125"/>
      <c r="AM149" s="125"/>
      <c r="AN149" s="125"/>
      <c r="AO149" s="125"/>
      <c r="AP149" s="125"/>
      <c r="AQ149" s="127"/>
    </row>
    <row r="150" spans="1:43" ht="18.75">
      <c r="A150" s="150"/>
      <c r="B150" s="150"/>
      <c r="C150" s="150"/>
      <c r="D150" s="150"/>
      <c r="E150" s="150"/>
      <c r="F150" s="150"/>
      <c r="G150" s="150"/>
      <c r="H150" s="150"/>
      <c r="I150" s="150"/>
      <c r="J150" s="190">
        <v>10</v>
      </c>
      <c r="K150" s="150">
        <v>11</v>
      </c>
      <c r="L150" s="150"/>
      <c r="M150" s="150"/>
      <c r="N150" s="150"/>
      <c r="O150" s="150"/>
      <c r="P150" s="150"/>
      <c r="Q150" s="150"/>
      <c r="R150" s="190">
        <v>18</v>
      </c>
      <c r="S150" s="150"/>
      <c r="T150" s="190">
        <v>20</v>
      </c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90">
        <v>31</v>
      </c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7">
        <v>43</v>
      </c>
    </row>
    <row r="151" spans="1:43" ht="18.75">
      <c r="A151" s="150"/>
      <c r="B151" s="150"/>
      <c r="C151" s="190">
        <v>3</v>
      </c>
      <c r="D151" s="150"/>
      <c r="E151" s="150"/>
      <c r="F151" s="150"/>
      <c r="G151" s="150"/>
      <c r="H151" s="190">
        <v>8</v>
      </c>
      <c r="I151" s="150"/>
      <c r="J151" s="150"/>
      <c r="K151" s="150"/>
      <c r="L151" s="150"/>
      <c r="M151" s="150"/>
      <c r="N151" s="150"/>
      <c r="O151" s="150"/>
      <c r="P151" s="150"/>
      <c r="Q151" s="190">
        <v>17</v>
      </c>
      <c r="R151" s="150"/>
      <c r="S151" s="150"/>
      <c r="T151" s="150"/>
      <c r="U151" s="150"/>
      <c r="V151" s="150"/>
      <c r="W151" s="150"/>
      <c r="X151" s="150"/>
      <c r="Y151" s="150">
        <v>25</v>
      </c>
      <c r="Z151" s="150"/>
      <c r="AA151" s="150"/>
      <c r="AB151" s="150">
        <v>28</v>
      </c>
      <c r="AC151" s="150"/>
      <c r="AD151" s="150"/>
      <c r="AE151" s="150"/>
      <c r="AF151" s="126">
        <v>32</v>
      </c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7"/>
    </row>
    <row r="152" spans="1:43" ht="18.75">
      <c r="A152" s="150"/>
      <c r="B152" s="150"/>
      <c r="C152" s="150"/>
      <c r="D152" s="190">
        <v>4</v>
      </c>
      <c r="E152" s="150"/>
      <c r="F152" s="150"/>
      <c r="G152" s="150"/>
      <c r="H152" s="190">
        <v>8</v>
      </c>
      <c r="I152" s="150"/>
      <c r="J152" s="150"/>
      <c r="K152" s="150"/>
      <c r="L152" s="190">
        <v>12</v>
      </c>
      <c r="M152" s="150"/>
      <c r="N152" s="150"/>
      <c r="O152" s="150"/>
      <c r="P152" s="190">
        <v>16</v>
      </c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90">
        <v>31</v>
      </c>
      <c r="AF152" s="125"/>
      <c r="AG152" s="126">
        <v>33</v>
      </c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7"/>
    </row>
    <row r="153" spans="1:43" ht="18.75">
      <c r="A153" s="150"/>
      <c r="B153" s="150"/>
      <c r="C153" s="150"/>
      <c r="D153" s="190">
        <v>4</v>
      </c>
      <c r="E153" s="150"/>
      <c r="F153" s="150"/>
      <c r="G153" s="190">
        <v>7</v>
      </c>
      <c r="H153" s="190">
        <v>8</v>
      </c>
      <c r="I153" s="150"/>
      <c r="J153" s="150"/>
      <c r="K153" s="150"/>
      <c r="L153" s="190">
        <v>12</v>
      </c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90">
        <v>25</v>
      </c>
      <c r="Z153" s="190">
        <v>26</v>
      </c>
      <c r="AA153" s="150"/>
      <c r="AB153" s="150"/>
      <c r="AC153" s="150"/>
      <c r="AD153" s="150"/>
      <c r="AE153" s="150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7"/>
    </row>
    <row r="154" spans="1:43" ht="18.75">
      <c r="A154" s="150"/>
      <c r="B154" s="150"/>
      <c r="C154" s="150"/>
      <c r="D154" s="150"/>
      <c r="E154" s="150"/>
      <c r="F154" s="150"/>
      <c r="G154" s="190">
        <v>7</v>
      </c>
      <c r="H154" s="150"/>
      <c r="I154" s="190">
        <v>9</v>
      </c>
      <c r="J154" s="150"/>
      <c r="K154" s="150"/>
      <c r="L154" s="150"/>
      <c r="M154" s="150"/>
      <c r="N154" s="150"/>
      <c r="O154" s="150"/>
      <c r="P154" s="150"/>
      <c r="Q154" s="150"/>
      <c r="R154" s="190">
        <v>18</v>
      </c>
      <c r="S154" s="150"/>
      <c r="T154" s="150"/>
      <c r="U154" s="150"/>
      <c r="V154" s="150"/>
      <c r="W154" s="150"/>
      <c r="X154" s="150"/>
      <c r="Y154" s="150"/>
      <c r="Z154" s="190">
        <v>26</v>
      </c>
      <c r="AA154" s="190">
        <v>27</v>
      </c>
      <c r="AB154" s="150"/>
      <c r="AC154" s="150"/>
      <c r="AD154" s="150"/>
      <c r="AE154" s="150"/>
      <c r="AF154" s="125"/>
      <c r="AG154" s="125"/>
      <c r="AH154" s="125"/>
      <c r="AI154" s="125"/>
      <c r="AJ154" s="125"/>
      <c r="AK154" s="125"/>
      <c r="AL154" s="125">
        <v>38</v>
      </c>
      <c r="AM154" s="125"/>
      <c r="AN154" s="125"/>
      <c r="AO154" s="125"/>
      <c r="AP154" s="125"/>
      <c r="AQ154" s="127"/>
    </row>
    <row r="155" spans="1:43" ht="18.75">
      <c r="A155" s="150"/>
      <c r="B155" s="150"/>
      <c r="C155" s="150"/>
      <c r="D155" s="150"/>
      <c r="E155" s="190">
        <v>5</v>
      </c>
      <c r="F155" s="190">
        <v>6</v>
      </c>
      <c r="G155" s="190">
        <v>7</v>
      </c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90">
        <v>18</v>
      </c>
      <c r="S155" s="150"/>
      <c r="T155" s="150"/>
      <c r="U155" s="150"/>
      <c r="V155" s="190">
        <v>22</v>
      </c>
      <c r="W155" s="150"/>
      <c r="X155" s="150"/>
      <c r="Y155" s="150"/>
      <c r="Z155" s="150"/>
      <c r="AA155" s="190">
        <v>27</v>
      </c>
      <c r="AB155" s="150"/>
      <c r="AC155" s="150"/>
      <c r="AD155" s="150"/>
      <c r="AE155" s="150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7"/>
    </row>
    <row r="156" spans="1:43" ht="18.75">
      <c r="A156" s="150"/>
      <c r="B156" s="150"/>
      <c r="C156" s="150"/>
      <c r="D156" s="150"/>
      <c r="E156" s="150"/>
      <c r="F156" s="190">
        <v>6</v>
      </c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90">
        <v>20</v>
      </c>
      <c r="U156" s="150"/>
      <c r="V156" s="190">
        <v>22</v>
      </c>
      <c r="W156" s="150"/>
      <c r="X156" s="150"/>
      <c r="Y156" s="150"/>
      <c r="Z156" s="150"/>
      <c r="AA156" s="150"/>
      <c r="AB156" s="150"/>
      <c r="AC156" s="150">
        <v>29</v>
      </c>
      <c r="AD156" s="150">
        <v>30</v>
      </c>
      <c r="AE156" s="150"/>
      <c r="AF156" s="125"/>
      <c r="AG156" s="125"/>
      <c r="AH156" s="125"/>
      <c r="AI156" s="125">
        <v>35</v>
      </c>
      <c r="AJ156" s="125"/>
      <c r="AK156" s="125"/>
      <c r="AL156" s="125"/>
      <c r="AM156" s="125"/>
      <c r="AN156" s="125"/>
      <c r="AO156" s="125"/>
      <c r="AP156" s="125"/>
      <c r="AQ156" s="127"/>
    </row>
    <row r="157" spans="1:43" ht="18.75">
      <c r="A157" s="150"/>
      <c r="B157" s="150"/>
      <c r="C157" s="150"/>
      <c r="D157" s="150"/>
      <c r="E157" s="190">
        <v>5</v>
      </c>
      <c r="F157" s="150"/>
      <c r="G157" s="150"/>
      <c r="H157" s="150">
        <v>8</v>
      </c>
      <c r="I157" s="150"/>
      <c r="J157" s="150"/>
      <c r="K157" s="150"/>
      <c r="L157" s="150"/>
      <c r="M157" s="150"/>
      <c r="N157" s="150"/>
      <c r="O157" s="150"/>
      <c r="P157" s="150"/>
      <c r="Q157" s="150">
        <v>17</v>
      </c>
      <c r="R157" s="150"/>
      <c r="S157" s="190">
        <v>19</v>
      </c>
      <c r="T157" s="150"/>
      <c r="U157" s="150"/>
      <c r="V157" s="150"/>
      <c r="W157" s="150"/>
      <c r="X157" s="150"/>
      <c r="Y157" s="150">
        <v>25</v>
      </c>
      <c r="Z157" s="150"/>
      <c r="AA157" s="150">
        <v>27</v>
      </c>
      <c r="AB157" s="150"/>
      <c r="AC157" s="150"/>
      <c r="AD157" s="150"/>
      <c r="AE157" s="150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7"/>
    </row>
    <row r="158" spans="1:43" ht="18.75">
      <c r="A158" s="150">
        <v>1</v>
      </c>
      <c r="B158" s="150"/>
      <c r="C158" s="150"/>
      <c r="D158" s="150"/>
      <c r="E158" s="150"/>
      <c r="F158" s="190">
        <v>6</v>
      </c>
      <c r="G158" s="150"/>
      <c r="H158" s="150"/>
      <c r="I158" s="150"/>
      <c r="J158" s="150"/>
      <c r="K158" s="150"/>
      <c r="L158" s="190">
        <v>12</v>
      </c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25"/>
      <c r="AG158" s="125"/>
      <c r="AH158" s="125"/>
      <c r="AI158" s="125">
        <v>35</v>
      </c>
      <c r="AJ158" s="125"/>
      <c r="AK158" s="126">
        <v>37</v>
      </c>
      <c r="AL158" s="126">
        <v>38</v>
      </c>
      <c r="AM158" s="125"/>
      <c r="AN158" s="125"/>
      <c r="AO158" s="125"/>
      <c r="AP158" s="125"/>
      <c r="AQ158" s="127"/>
    </row>
    <row r="159" spans="1:43" ht="18.75">
      <c r="A159" s="150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90">
        <v>12</v>
      </c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>
        <v>23</v>
      </c>
      <c r="X159" s="150"/>
      <c r="Y159" s="150"/>
      <c r="Z159" s="150"/>
      <c r="AA159" s="150"/>
      <c r="AB159" s="150"/>
      <c r="AC159" s="150"/>
      <c r="AD159" s="190">
        <v>30</v>
      </c>
      <c r="AE159" s="190">
        <v>31</v>
      </c>
      <c r="AF159" s="125"/>
      <c r="AG159" s="125"/>
      <c r="AH159" s="125"/>
      <c r="AI159" s="125"/>
      <c r="AJ159" s="125"/>
      <c r="AK159" s="125"/>
      <c r="AL159" s="126">
        <v>38</v>
      </c>
      <c r="AM159" s="125"/>
      <c r="AN159" s="125"/>
      <c r="AO159" s="125"/>
      <c r="AP159" s="125">
        <v>42</v>
      </c>
      <c r="AQ159" s="127"/>
    </row>
    <row r="160" spans="1:43" ht="18.75">
      <c r="A160" s="150"/>
      <c r="B160" s="150"/>
      <c r="C160" s="150"/>
      <c r="D160" s="150">
        <v>4</v>
      </c>
      <c r="E160" s="150"/>
      <c r="F160" s="150"/>
      <c r="G160" s="150"/>
      <c r="H160" s="150"/>
      <c r="I160" s="150"/>
      <c r="J160" s="150">
        <v>10</v>
      </c>
      <c r="K160" s="150"/>
      <c r="L160" s="150"/>
      <c r="M160" s="150"/>
      <c r="N160" s="150"/>
      <c r="O160" s="150"/>
      <c r="P160" s="150"/>
      <c r="Q160" s="150"/>
      <c r="R160" s="150"/>
      <c r="S160" s="150"/>
      <c r="T160" s="150">
        <v>20</v>
      </c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90">
        <v>30</v>
      </c>
      <c r="AE160" s="190">
        <v>31</v>
      </c>
      <c r="AF160" s="126">
        <v>32</v>
      </c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7"/>
    </row>
    <row r="161" spans="1:43" ht="18.75">
      <c r="A161" s="150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90">
        <v>23</v>
      </c>
      <c r="X161" s="150"/>
      <c r="Y161" s="150"/>
      <c r="Z161" s="190">
        <v>26</v>
      </c>
      <c r="AA161" s="150"/>
      <c r="AB161" s="150">
        <v>28</v>
      </c>
      <c r="AC161" s="150"/>
      <c r="AD161" s="150"/>
      <c r="AE161" s="150"/>
      <c r="AF161" s="125"/>
      <c r="AG161" s="126">
        <v>33</v>
      </c>
      <c r="AH161" s="125"/>
      <c r="AI161" s="125"/>
      <c r="AJ161" s="125"/>
      <c r="AK161" s="125"/>
      <c r="AL161" s="126">
        <v>38</v>
      </c>
      <c r="AM161" s="125"/>
      <c r="AN161" s="125"/>
      <c r="AO161" s="125"/>
      <c r="AP161" s="125">
        <v>42</v>
      </c>
      <c r="AQ161" s="127"/>
    </row>
    <row r="162" spans="1:43" ht="18.75">
      <c r="A162" s="150"/>
      <c r="B162" s="150"/>
      <c r="C162" s="190">
        <v>3</v>
      </c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90">
        <v>22</v>
      </c>
      <c r="W162" s="150"/>
      <c r="X162" s="150"/>
      <c r="Y162" s="190">
        <v>25</v>
      </c>
      <c r="Z162" s="150"/>
      <c r="AA162" s="150"/>
      <c r="AB162" s="150"/>
      <c r="AC162" s="150"/>
      <c r="AD162" s="150">
        <v>30</v>
      </c>
      <c r="AE162" s="150"/>
      <c r="AF162" s="125"/>
      <c r="AG162" s="126">
        <v>33</v>
      </c>
      <c r="AH162" s="125"/>
      <c r="AI162" s="125"/>
      <c r="AJ162" s="125"/>
      <c r="AK162" s="126">
        <v>37</v>
      </c>
      <c r="AL162" s="125"/>
      <c r="AM162" s="125"/>
      <c r="AN162" s="125"/>
      <c r="AO162" s="125"/>
      <c r="AP162" s="125"/>
      <c r="AQ162" s="127"/>
    </row>
    <row r="163" spans="1:43" ht="18.75">
      <c r="A163" s="150"/>
      <c r="B163" s="190">
        <v>2</v>
      </c>
      <c r="C163" s="190">
        <v>3</v>
      </c>
      <c r="D163" s="150"/>
      <c r="E163" s="150"/>
      <c r="F163" s="150"/>
      <c r="G163" s="150"/>
      <c r="H163" s="150"/>
      <c r="I163" s="150"/>
      <c r="J163" s="150"/>
      <c r="K163" s="150">
        <v>11</v>
      </c>
      <c r="L163" s="150"/>
      <c r="M163" s="150"/>
      <c r="N163" s="150"/>
      <c r="O163" s="150"/>
      <c r="P163" s="150"/>
      <c r="Q163" s="150">
        <v>17</v>
      </c>
      <c r="R163" s="150"/>
      <c r="S163" s="150"/>
      <c r="T163" s="150"/>
      <c r="U163" s="150"/>
      <c r="V163" s="150"/>
      <c r="W163" s="150"/>
      <c r="X163" s="190">
        <v>24</v>
      </c>
      <c r="Y163" s="150"/>
      <c r="Z163" s="150"/>
      <c r="AA163" s="150"/>
      <c r="AB163" s="150"/>
      <c r="AC163" s="150"/>
      <c r="AD163" s="150"/>
      <c r="AE163" s="150"/>
      <c r="AF163" s="125"/>
      <c r="AG163" s="125"/>
      <c r="AH163" s="126">
        <v>34</v>
      </c>
      <c r="AI163" s="125"/>
      <c r="AJ163" s="125"/>
      <c r="AK163" s="125"/>
      <c r="AL163" s="125"/>
      <c r="AM163" s="125"/>
      <c r="AN163" s="125"/>
      <c r="AO163" s="125"/>
      <c r="AP163" s="125"/>
      <c r="AQ163" s="127"/>
    </row>
    <row r="164" spans="1:43" ht="18.75">
      <c r="A164" s="150">
        <v>1</v>
      </c>
      <c r="B164" s="190">
        <v>2</v>
      </c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>
        <v>13</v>
      </c>
      <c r="N164" s="150">
        <v>14</v>
      </c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25"/>
      <c r="AG164" s="125"/>
      <c r="AH164" s="125"/>
      <c r="AI164" s="126">
        <v>35</v>
      </c>
      <c r="AJ164" s="125"/>
      <c r="AK164" s="125"/>
      <c r="AL164" s="125">
        <v>38</v>
      </c>
      <c r="AM164" s="125"/>
      <c r="AN164" s="125"/>
      <c r="AO164" s="125"/>
      <c r="AP164" s="125"/>
      <c r="AQ164" s="127"/>
    </row>
    <row r="165" spans="1:43" ht="18.75">
      <c r="A165" s="150"/>
      <c r="B165" s="150"/>
      <c r="C165" s="150"/>
      <c r="D165" s="150"/>
      <c r="E165" s="150"/>
      <c r="F165" s="150"/>
      <c r="G165" s="150"/>
      <c r="H165" s="150"/>
      <c r="I165" s="150">
        <v>9</v>
      </c>
      <c r="J165" s="150"/>
      <c r="K165" s="150">
        <v>11</v>
      </c>
      <c r="L165" s="150"/>
      <c r="M165" s="150"/>
      <c r="N165" s="150"/>
      <c r="O165" s="150"/>
      <c r="P165" s="150">
        <v>16</v>
      </c>
      <c r="Q165" s="150"/>
      <c r="R165" s="150"/>
      <c r="S165" s="150"/>
      <c r="T165" s="150"/>
      <c r="U165" s="190">
        <v>21</v>
      </c>
      <c r="V165" s="150"/>
      <c r="W165" s="150"/>
      <c r="X165" s="150"/>
      <c r="Y165" s="150">
        <v>25</v>
      </c>
      <c r="Z165" s="150"/>
      <c r="AA165" s="150"/>
      <c r="AB165" s="150"/>
      <c r="AC165" s="150"/>
      <c r="AD165" s="150"/>
      <c r="AE165" s="150"/>
      <c r="AF165" s="125"/>
      <c r="AG165" s="125"/>
      <c r="AH165" s="125"/>
      <c r="AI165" s="125"/>
      <c r="AJ165" s="126">
        <v>36</v>
      </c>
      <c r="AK165" s="125"/>
      <c r="AL165" s="125"/>
      <c r="AM165" s="125"/>
      <c r="AN165" s="125"/>
      <c r="AO165" s="125"/>
      <c r="AP165" s="125"/>
      <c r="AQ165" s="127"/>
    </row>
    <row r="166" spans="1:43" ht="18.75">
      <c r="A166" s="150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90">
        <v>14</v>
      </c>
      <c r="O166" s="150"/>
      <c r="P166" s="150"/>
      <c r="Q166" s="150"/>
      <c r="R166" s="190">
        <v>18</v>
      </c>
      <c r="S166" s="150"/>
      <c r="T166" s="190">
        <v>20</v>
      </c>
      <c r="U166" s="150"/>
      <c r="V166" s="150"/>
      <c r="W166" s="150"/>
      <c r="X166" s="150"/>
      <c r="Y166" s="150"/>
      <c r="Z166" s="150"/>
      <c r="AA166" s="150"/>
      <c r="AB166" s="190">
        <v>28</v>
      </c>
      <c r="AC166" s="150"/>
      <c r="AD166" s="150"/>
      <c r="AE166" s="150"/>
      <c r="AF166" s="125"/>
      <c r="AG166" s="125"/>
      <c r="AH166" s="125">
        <v>34</v>
      </c>
      <c r="AI166" s="125"/>
      <c r="AJ166" s="125"/>
      <c r="AK166" s="125"/>
      <c r="AL166" s="125">
        <v>38</v>
      </c>
      <c r="AM166" s="125"/>
      <c r="AN166" s="125"/>
      <c r="AO166" s="125"/>
      <c r="AP166" s="125"/>
      <c r="AQ166" s="127"/>
    </row>
    <row r="167" spans="1:43" ht="18.75">
      <c r="A167" s="150"/>
      <c r="B167" s="150"/>
      <c r="C167" s="150"/>
      <c r="D167" s="150"/>
      <c r="E167" s="150"/>
      <c r="F167" s="150"/>
      <c r="G167" s="150"/>
      <c r="H167" s="150"/>
      <c r="I167" s="150"/>
      <c r="J167" s="150">
        <v>10</v>
      </c>
      <c r="K167" s="150"/>
      <c r="L167" s="150"/>
      <c r="M167" s="150"/>
      <c r="N167" s="190">
        <v>14</v>
      </c>
      <c r="O167" s="150"/>
      <c r="P167" s="150"/>
      <c r="Q167" s="190">
        <v>17</v>
      </c>
      <c r="R167" s="150"/>
      <c r="S167" s="190">
        <v>19</v>
      </c>
      <c r="T167" s="150"/>
      <c r="U167" s="150"/>
      <c r="V167" s="150"/>
      <c r="W167" s="150"/>
      <c r="X167" s="150"/>
      <c r="Y167" s="150"/>
      <c r="Z167" s="150"/>
      <c r="AA167" s="150"/>
      <c r="AB167" s="150"/>
      <c r="AC167" s="190">
        <v>29</v>
      </c>
      <c r="AD167" s="150"/>
      <c r="AE167" s="150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>
        <v>42</v>
      </c>
      <c r="AQ167" s="127"/>
    </row>
    <row r="168" spans="1:43" ht="18.75">
      <c r="A168" s="150">
        <v>1</v>
      </c>
      <c r="B168" s="150"/>
      <c r="C168" s="150"/>
      <c r="D168" s="150"/>
      <c r="E168" s="150"/>
      <c r="F168" s="150">
        <v>6</v>
      </c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>
        <v>31</v>
      </c>
      <c r="AF168" s="125">
        <v>32</v>
      </c>
      <c r="AG168" s="125"/>
      <c r="AH168" s="125"/>
      <c r="AI168" s="125"/>
      <c r="AJ168" s="126">
        <v>36</v>
      </c>
      <c r="AK168" s="125"/>
      <c r="AL168" s="125"/>
      <c r="AM168" s="125">
        <v>39</v>
      </c>
      <c r="AN168" s="125"/>
      <c r="AO168" s="125"/>
      <c r="AP168" s="125"/>
      <c r="AQ168" s="127"/>
    </row>
    <row r="169" spans="1:43" ht="18.75">
      <c r="A169" s="150"/>
      <c r="B169" s="150"/>
      <c r="C169" s="150">
        <v>3</v>
      </c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90">
        <v>15</v>
      </c>
      <c r="P169" s="150"/>
      <c r="Q169" s="190">
        <v>17</v>
      </c>
      <c r="R169" s="150"/>
      <c r="S169" s="150">
        <v>19</v>
      </c>
      <c r="T169" s="150"/>
      <c r="U169" s="150"/>
      <c r="V169" s="150"/>
      <c r="W169" s="150"/>
      <c r="X169" s="150"/>
      <c r="Y169" s="150"/>
      <c r="Z169" s="150">
        <v>26</v>
      </c>
      <c r="AA169" s="150"/>
      <c r="AB169" s="150"/>
      <c r="AC169" s="150"/>
      <c r="AD169" s="150"/>
      <c r="AE169" s="150"/>
      <c r="AF169" s="125"/>
      <c r="AG169" s="125"/>
      <c r="AH169" s="125"/>
      <c r="AI169" s="125"/>
      <c r="AJ169" s="126">
        <v>36</v>
      </c>
      <c r="AK169" s="125"/>
      <c r="AL169" s="125"/>
      <c r="AM169" s="125"/>
      <c r="AN169" s="125"/>
      <c r="AO169" s="125"/>
      <c r="AP169" s="125"/>
      <c r="AQ169" s="127"/>
    </row>
    <row r="170" spans="1:43" ht="18.75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>
        <v>10</v>
      </c>
      <c r="K170" s="150"/>
      <c r="L170" s="150">
        <v>12</v>
      </c>
      <c r="M170" s="150"/>
      <c r="N170" s="150"/>
      <c r="O170" s="190">
        <v>15</v>
      </c>
      <c r="P170" s="150"/>
      <c r="Q170" s="190">
        <v>17</v>
      </c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>
        <v>30</v>
      </c>
      <c r="AE170" s="190">
        <v>31</v>
      </c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7"/>
    </row>
    <row r="171" spans="1:43" ht="18.75">
      <c r="A171" s="150"/>
      <c r="B171" s="150"/>
      <c r="C171" s="150"/>
      <c r="D171" s="150"/>
      <c r="E171" s="150">
        <v>5</v>
      </c>
      <c r="F171" s="150">
        <v>6</v>
      </c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90">
        <v>17</v>
      </c>
      <c r="R171" s="150"/>
      <c r="S171" s="150"/>
      <c r="T171" s="150"/>
      <c r="U171" s="150"/>
      <c r="V171" s="150"/>
      <c r="W171" s="190">
        <v>23</v>
      </c>
      <c r="X171" s="150"/>
      <c r="Y171" s="150"/>
      <c r="Z171" s="150"/>
      <c r="AA171" s="150"/>
      <c r="AB171" s="150"/>
      <c r="AC171" s="150"/>
      <c r="AD171" s="150"/>
      <c r="AE171" s="150"/>
      <c r="AF171" s="126">
        <v>32</v>
      </c>
      <c r="AG171" s="126">
        <v>33</v>
      </c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7"/>
    </row>
    <row r="172" spans="1:43" ht="18.75">
      <c r="A172" s="150"/>
      <c r="B172" s="150"/>
      <c r="C172" s="150"/>
      <c r="D172" s="150"/>
      <c r="E172" s="150"/>
      <c r="F172" s="150"/>
      <c r="G172" s="150"/>
      <c r="H172" s="150"/>
      <c r="I172" s="150"/>
      <c r="J172" s="190">
        <v>10</v>
      </c>
      <c r="K172" s="190">
        <v>11</v>
      </c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90">
        <v>22</v>
      </c>
      <c r="W172" s="190">
        <v>23</v>
      </c>
      <c r="X172" s="150"/>
      <c r="Y172" s="150"/>
      <c r="Z172" s="150"/>
      <c r="AA172" s="150"/>
      <c r="AB172" s="150"/>
      <c r="AC172" s="150"/>
      <c r="AD172" s="150"/>
      <c r="AE172" s="150"/>
      <c r="AF172" s="125"/>
      <c r="AG172" s="126">
        <v>33</v>
      </c>
      <c r="AH172" s="126">
        <v>34</v>
      </c>
      <c r="AI172" s="125"/>
      <c r="AJ172" s="125"/>
      <c r="AK172" s="125"/>
      <c r="AL172" s="125"/>
      <c r="AM172" s="125"/>
      <c r="AN172" s="125"/>
      <c r="AO172" s="125"/>
      <c r="AP172" s="125"/>
      <c r="AQ172" s="127"/>
    </row>
    <row r="173" spans="1:43" ht="18.75">
      <c r="A173" s="150"/>
      <c r="B173" s="150"/>
      <c r="C173" s="150"/>
      <c r="D173" s="150"/>
      <c r="E173" s="150"/>
      <c r="F173" s="150">
        <v>6</v>
      </c>
      <c r="G173" s="150"/>
      <c r="H173" s="150"/>
      <c r="I173" s="150"/>
      <c r="J173" s="190">
        <v>10</v>
      </c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90">
        <v>22</v>
      </c>
      <c r="W173" s="150"/>
      <c r="X173" s="150"/>
      <c r="Y173" s="150"/>
      <c r="Z173" s="150"/>
      <c r="AA173" s="150"/>
      <c r="AB173" s="150"/>
      <c r="AC173" s="150"/>
      <c r="AD173" s="150">
        <v>30</v>
      </c>
      <c r="AE173" s="150">
        <v>31</v>
      </c>
      <c r="AF173" s="125"/>
      <c r="AG173" s="125"/>
      <c r="AH173" s="125"/>
      <c r="AI173" s="126">
        <v>35</v>
      </c>
      <c r="AJ173" s="125"/>
      <c r="AK173" s="125"/>
      <c r="AL173" s="125"/>
      <c r="AM173" s="125"/>
      <c r="AN173" s="125"/>
      <c r="AO173" s="125"/>
      <c r="AP173" s="125"/>
      <c r="AQ173" s="127"/>
    </row>
    <row r="174" spans="1:43" ht="18.75">
      <c r="A174" s="150"/>
      <c r="B174" s="190">
        <v>2</v>
      </c>
      <c r="C174" s="150"/>
      <c r="D174" s="150"/>
      <c r="E174" s="150"/>
      <c r="F174" s="150"/>
      <c r="G174" s="150"/>
      <c r="H174" s="150"/>
      <c r="I174" s="190">
        <v>9</v>
      </c>
      <c r="J174" s="150"/>
      <c r="K174" s="150"/>
      <c r="L174" s="150"/>
      <c r="M174" s="150"/>
      <c r="N174" s="150"/>
      <c r="O174" s="150"/>
      <c r="P174" s="150">
        <v>16</v>
      </c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25"/>
      <c r="AG174" s="125"/>
      <c r="AH174" s="125"/>
      <c r="AI174" s="125"/>
      <c r="AJ174" s="126">
        <v>36</v>
      </c>
      <c r="AK174" s="125"/>
      <c r="AL174" s="125">
        <v>38</v>
      </c>
      <c r="AM174" s="125"/>
      <c r="AN174" s="125"/>
      <c r="AO174" s="125"/>
      <c r="AP174" s="125">
        <v>42</v>
      </c>
      <c r="AQ174" s="127"/>
    </row>
    <row r="175" spans="1:43" ht="18.75">
      <c r="A175" s="150"/>
      <c r="B175" s="190">
        <v>2</v>
      </c>
      <c r="C175" s="190">
        <v>3</v>
      </c>
      <c r="D175" s="150"/>
      <c r="E175" s="150"/>
      <c r="F175" s="150"/>
      <c r="G175" s="150"/>
      <c r="H175" s="150"/>
      <c r="I175" s="150"/>
      <c r="J175" s="190">
        <v>10</v>
      </c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>
        <v>22</v>
      </c>
      <c r="W175" s="150"/>
      <c r="X175" s="150"/>
      <c r="Y175" s="150"/>
      <c r="Z175" s="150"/>
      <c r="AA175" s="150"/>
      <c r="AB175" s="150">
        <v>28</v>
      </c>
      <c r="AC175" s="150"/>
      <c r="AD175" s="150"/>
      <c r="AE175" s="150"/>
      <c r="AF175" s="125"/>
      <c r="AG175" s="125"/>
      <c r="AH175" s="125"/>
      <c r="AI175" s="125"/>
      <c r="AJ175" s="125"/>
      <c r="AK175" s="125"/>
      <c r="AL175" s="125"/>
      <c r="AM175" s="125"/>
      <c r="AN175" s="125">
        <v>40</v>
      </c>
      <c r="AO175" s="125"/>
      <c r="AP175" s="125"/>
      <c r="AQ175" s="127"/>
    </row>
    <row r="176" spans="1:43" ht="18.75">
      <c r="A176" s="150"/>
      <c r="B176" s="150"/>
      <c r="C176" s="150"/>
      <c r="D176" s="150"/>
      <c r="E176" s="150"/>
      <c r="F176" s="150"/>
      <c r="G176" s="150"/>
      <c r="H176" s="150">
        <v>8</v>
      </c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90">
        <v>19</v>
      </c>
      <c r="T176" s="150"/>
      <c r="U176" s="150"/>
      <c r="V176" s="150"/>
      <c r="W176" s="150"/>
      <c r="X176" s="150"/>
      <c r="Y176" s="150">
        <v>25</v>
      </c>
      <c r="Z176" s="150"/>
      <c r="AA176" s="150"/>
      <c r="AB176" s="150"/>
      <c r="AC176" s="150"/>
      <c r="AD176" s="150"/>
      <c r="AE176" s="190">
        <v>31</v>
      </c>
      <c r="AF176" s="125"/>
      <c r="AG176" s="125"/>
      <c r="AH176" s="125">
        <v>34</v>
      </c>
      <c r="AI176" s="125"/>
      <c r="AJ176" s="125"/>
      <c r="AK176" s="126">
        <v>37</v>
      </c>
      <c r="AL176" s="125"/>
      <c r="AM176" s="125"/>
      <c r="AN176" s="125"/>
      <c r="AO176" s="125"/>
      <c r="AP176" s="125"/>
      <c r="AQ176" s="127"/>
    </row>
    <row r="177" spans="1:43" ht="18.75">
      <c r="A177" s="150"/>
      <c r="B177" s="150"/>
      <c r="C177" s="150"/>
      <c r="D177" s="150"/>
      <c r="E177" s="150"/>
      <c r="F177" s="150">
        <v>6</v>
      </c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90">
        <v>18</v>
      </c>
      <c r="S177" s="190">
        <v>19</v>
      </c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90">
        <v>30</v>
      </c>
      <c r="AE177" s="150"/>
      <c r="AF177" s="125"/>
      <c r="AG177" s="125"/>
      <c r="AH177" s="125"/>
      <c r="AI177" s="125"/>
      <c r="AJ177" s="126">
        <v>36</v>
      </c>
      <c r="AK177" s="125"/>
      <c r="AL177" s="125"/>
      <c r="AM177" s="125"/>
      <c r="AN177" s="125"/>
      <c r="AO177" s="125">
        <v>41</v>
      </c>
      <c r="AP177" s="125"/>
      <c r="AQ177" s="127"/>
    </row>
    <row r="178" spans="1:43" ht="18.75">
      <c r="A178" s="150"/>
      <c r="B178" s="150"/>
      <c r="C178" s="150"/>
      <c r="D178" s="150"/>
      <c r="E178" s="150"/>
      <c r="F178" s="150"/>
      <c r="G178" s="150"/>
      <c r="H178" s="150"/>
      <c r="I178" s="150"/>
      <c r="J178" s="190">
        <v>10</v>
      </c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>
        <v>22</v>
      </c>
      <c r="W178" s="150"/>
      <c r="X178" s="150"/>
      <c r="Y178" s="150"/>
      <c r="Z178" s="150"/>
      <c r="AA178" s="150">
        <v>27</v>
      </c>
      <c r="AB178" s="150"/>
      <c r="AC178" s="150"/>
      <c r="AD178" s="190">
        <v>30</v>
      </c>
      <c r="AE178" s="150"/>
      <c r="AF178" s="125"/>
      <c r="AG178" s="125"/>
      <c r="AH178" s="125"/>
      <c r="AI178" s="125"/>
      <c r="AJ178" s="126">
        <v>36</v>
      </c>
      <c r="AK178" s="125"/>
      <c r="AL178" s="125"/>
      <c r="AM178" s="125">
        <v>39</v>
      </c>
      <c r="AN178" s="125"/>
      <c r="AO178" s="125"/>
      <c r="AP178" s="125"/>
      <c r="AQ178" s="127"/>
    </row>
    <row r="179" spans="1:43" ht="18.75">
      <c r="A179" s="150"/>
      <c r="B179" s="150"/>
      <c r="C179" s="190">
        <v>3</v>
      </c>
      <c r="D179" s="150"/>
      <c r="E179" s="150"/>
      <c r="F179" s="150">
        <v>6</v>
      </c>
      <c r="G179" s="150"/>
      <c r="H179" s="150"/>
      <c r="I179" s="150"/>
      <c r="J179" s="150"/>
      <c r="K179" s="190">
        <v>11</v>
      </c>
      <c r="L179" s="150"/>
      <c r="M179" s="190">
        <v>13</v>
      </c>
      <c r="N179" s="150"/>
      <c r="O179" s="150">
        <v>15</v>
      </c>
      <c r="P179" s="150">
        <v>16</v>
      </c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7"/>
    </row>
    <row r="180" spans="1:43" ht="18.75">
      <c r="A180" s="150"/>
      <c r="B180" s="150"/>
      <c r="C180" s="150"/>
      <c r="D180" s="190">
        <v>4</v>
      </c>
      <c r="E180" s="150"/>
      <c r="F180" s="150"/>
      <c r="G180" s="150"/>
      <c r="H180" s="150"/>
      <c r="I180" s="150"/>
      <c r="J180" s="190">
        <v>10</v>
      </c>
      <c r="K180" s="190">
        <v>11</v>
      </c>
      <c r="L180" s="190">
        <v>12</v>
      </c>
      <c r="M180" s="150"/>
      <c r="N180" s="150"/>
      <c r="O180" s="150"/>
      <c r="P180" s="150"/>
      <c r="Q180" s="150"/>
      <c r="R180" s="150"/>
      <c r="S180" s="150"/>
      <c r="T180" s="190">
        <v>20</v>
      </c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25"/>
      <c r="AG180" s="125"/>
      <c r="AH180" s="125"/>
      <c r="AI180" s="125"/>
      <c r="AJ180" s="125">
        <v>36</v>
      </c>
      <c r="AK180" s="125"/>
      <c r="AL180" s="125"/>
      <c r="AM180" s="125"/>
      <c r="AN180" s="125"/>
      <c r="AO180" s="125"/>
      <c r="AP180" s="125"/>
      <c r="AQ180" s="127"/>
    </row>
    <row r="181" spans="1:43" ht="18.75">
      <c r="A181" s="150">
        <v>1</v>
      </c>
      <c r="B181" s="150">
        <v>2</v>
      </c>
      <c r="C181" s="150"/>
      <c r="D181" s="150"/>
      <c r="E181" s="150"/>
      <c r="F181" s="150"/>
      <c r="G181" s="150">
        <v>7</v>
      </c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90">
        <v>21</v>
      </c>
      <c r="V181" s="150"/>
      <c r="W181" s="150"/>
      <c r="X181" s="150"/>
      <c r="Y181" s="150"/>
      <c r="Z181" s="150"/>
      <c r="AA181" s="150"/>
      <c r="AB181" s="150"/>
      <c r="AC181" s="190">
        <v>29</v>
      </c>
      <c r="AD181" s="150">
        <v>30</v>
      </c>
      <c r="AE181" s="150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7"/>
    </row>
    <row r="182" spans="1:43" ht="18.75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90">
        <v>22</v>
      </c>
      <c r="W182" s="150">
        <v>23</v>
      </c>
      <c r="X182" s="150"/>
      <c r="Y182" s="150"/>
      <c r="Z182" s="150"/>
      <c r="AA182" s="150"/>
      <c r="AB182" s="190">
        <v>28</v>
      </c>
      <c r="AC182" s="150"/>
      <c r="AD182" s="150"/>
      <c r="AE182" s="150"/>
      <c r="AF182" s="125"/>
      <c r="AG182" s="125"/>
      <c r="AH182" s="125"/>
      <c r="AI182" s="125"/>
      <c r="AJ182" s="125"/>
      <c r="AK182" s="126">
        <v>37</v>
      </c>
      <c r="AL182" s="125"/>
      <c r="AM182" s="125"/>
      <c r="AN182" s="126">
        <v>40</v>
      </c>
      <c r="AO182" s="125"/>
      <c r="AP182" s="125"/>
      <c r="AQ182" s="127">
        <v>43</v>
      </c>
    </row>
    <row r="183" spans="1:43" ht="18.75">
      <c r="A183" s="140"/>
      <c r="B183" s="14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>
        <v>14</v>
      </c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90">
        <v>29</v>
      </c>
      <c r="AD183" s="150"/>
      <c r="AE183" s="190">
        <v>31</v>
      </c>
      <c r="AF183" s="125"/>
      <c r="AG183" s="125"/>
      <c r="AH183" s="125"/>
      <c r="AI183" s="125"/>
      <c r="AJ183" s="126">
        <v>36</v>
      </c>
      <c r="AK183" s="125"/>
      <c r="AL183" s="126">
        <v>38</v>
      </c>
      <c r="AM183" s="125"/>
      <c r="AN183" s="126">
        <v>40</v>
      </c>
      <c r="AO183" s="125"/>
      <c r="AP183" s="125"/>
      <c r="AQ183" s="127"/>
    </row>
    <row r="184" spans="1:43" ht="18.75">
      <c r="A184" s="140"/>
      <c r="B184" s="140"/>
      <c r="C184" s="150"/>
      <c r="D184" s="150"/>
      <c r="E184" s="150">
        <v>5</v>
      </c>
      <c r="F184" s="150"/>
      <c r="G184" s="190">
        <v>7</v>
      </c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>
        <v>23</v>
      </c>
      <c r="X184" s="150"/>
      <c r="Y184" s="150"/>
      <c r="Z184" s="150"/>
      <c r="AA184" s="150"/>
      <c r="AB184" s="150"/>
      <c r="AC184" s="150"/>
      <c r="AD184" s="150"/>
      <c r="AE184" s="190">
        <v>31</v>
      </c>
      <c r="AF184" s="125"/>
      <c r="AG184" s="125"/>
      <c r="AH184" s="125"/>
      <c r="AI184" s="125"/>
      <c r="AJ184" s="125"/>
      <c r="AK184" s="125"/>
      <c r="AL184" s="125"/>
      <c r="AM184" s="126">
        <v>39</v>
      </c>
      <c r="AN184" s="125"/>
      <c r="AO184" s="125"/>
      <c r="AP184" s="126">
        <v>42</v>
      </c>
      <c r="AQ184" s="127"/>
    </row>
    <row r="185" spans="1:43" ht="18.75">
      <c r="A185" s="140"/>
      <c r="B185" s="140"/>
      <c r="C185" s="150"/>
      <c r="D185" s="150"/>
      <c r="E185" s="150"/>
      <c r="F185" s="150"/>
      <c r="G185" s="150"/>
      <c r="H185" s="190">
        <v>8</v>
      </c>
      <c r="I185" s="150"/>
      <c r="J185" s="150"/>
      <c r="K185" s="150"/>
      <c r="L185" s="150"/>
      <c r="M185" s="150">
        <v>13</v>
      </c>
      <c r="N185" s="150">
        <v>14</v>
      </c>
      <c r="O185" s="150"/>
      <c r="P185" s="150"/>
      <c r="Q185" s="150"/>
      <c r="R185" s="190">
        <v>18</v>
      </c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25"/>
      <c r="AG185" s="125"/>
      <c r="AH185" s="125"/>
      <c r="AI185" s="126">
        <v>35</v>
      </c>
      <c r="AJ185" s="125"/>
      <c r="AK185" s="125"/>
      <c r="AL185" s="125"/>
      <c r="AM185" s="125"/>
      <c r="AN185" s="125"/>
      <c r="AO185" s="126">
        <v>41</v>
      </c>
      <c r="AP185" s="125"/>
      <c r="AQ185" s="127"/>
    </row>
    <row r="186" spans="1:43" ht="18.75">
      <c r="A186" s="140"/>
      <c r="B186" s="140"/>
      <c r="C186" s="150"/>
      <c r="D186" s="150"/>
      <c r="E186" s="150"/>
      <c r="F186" s="150"/>
      <c r="G186" s="190">
        <v>7</v>
      </c>
      <c r="H186" s="150"/>
      <c r="I186" s="150"/>
      <c r="J186" s="150"/>
      <c r="K186" s="150"/>
      <c r="L186" s="150"/>
      <c r="M186" s="150"/>
      <c r="N186" s="150"/>
      <c r="O186" s="150"/>
      <c r="P186" s="150">
        <v>16</v>
      </c>
      <c r="Q186" s="150"/>
      <c r="R186" s="190">
        <v>18</v>
      </c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25"/>
      <c r="AG186" s="125">
        <v>33</v>
      </c>
      <c r="AH186" s="125"/>
      <c r="AI186" s="125"/>
      <c r="AJ186" s="126">
        <v>36</v>
      </c>
      <c r="AK186" s="125"/>
      <c r="AL186" s="125"/>
      <c r="AM186" s="125"/>
      <c r="AN186" s="125"/>
      <c r="AO186" s="126">
        <v>41</v>
      </c>
      <c r="AP186" s="125"/>
      <c r="AQ186" s="127"/>
    </row>
    <row r="187" spans="1:43" ht="18.75">
      <c r="A187" s="140"/>
      <c r="B187" s="14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>
        <v>12</v>
      </c>
      <c r="M187" s="150"/>
      <c r="N187" s="150"/>
      <c r="O187" s="150"/>
      <c r="P187" s="150"/>
      <c r="Q187" s="150"/>
      <c r="R187" s="150"/>
      <c r="S187" s="150"/>
      <c r="T187" s="150"/>
      <c r="U187" s="150">
        <v>21</v>
      </c>
      <c r="V187" s="150">
        <v>22</v>
      </c>
      <c r="W187" s="150"/>
      <c r="X187" s="150"/>
      <c r="Y187" s="150"/>
      <c r="Z187" s="150"/>
      <c r="AA187" s="190">
        <v>27</v>
      </c>
      <c r="AB187" s="150"/>
      <c r="AC187" s="150"/>
      <c r="AD187" s="150"/>
      <c r="AE187" s="150"/>
      <c r="AF187" s="125"/>
      <c r="AG187" s="125"/>
      <c r="AH187" s="125"/>
      <c r="AI187" s="125"/>
      <c r="AJ187" s="125"/>
      <c r="AK187" s="125"/>
      <c r="AL187" s="125"/>
      <c r="AM187" s="126">
        <v>39</v>
      </c>
      <c r="AN187" s="126">
        <v>40</v>
      </c>
      <c r="AO187" s="125"/>
      <c r="AP187" s="125"/>
      <c r="AQ187" s="127"/>
    </row>
    <row r="188" spans="1:43" ht="18.75">
      <c r="A188" s="140"/>
      <c r="B188" s="140"/>
      <c r="C188" s="190">
        <v>3</v>
      </c>
      <c r="D188" s="150"/>
      <c r="E188" s="150"/>
      <c r="F188" s="150"/>
      <c r="G188" s="150"/>
      <c r="H188" s="150">
        <v>8</v>
      </c>
      <c r="I188" s="150"/>
      <c r="J188" s="150"/>
      <c r="K188" s="150"/>
      <c r="L188" s="150"/>
      <c r="M188" s="150"/>
      <c r="N188" s="150"/>
      <c r="O188" s="150"/>
      <c r="P188" s="150"/>
      <c r="Q188" s="150"/>
      <c r="R188" s="150">
        <v>18</v>
      </c>
      <c r="S188" s="150"/>
      <c r="T188" s="150"/>
      <c r="U188" s="150"/>
      <c r="V188" s="150"/>
      <c r="W188" s="150"/>
      <c r="X188" s="150"/>
      <c r="Y188" s="150">
        <v>25</v>
      </c>
      <c r="Z188" s="190">
        <v>26</v>
      </c>
      <c r="AA188" s="150"/>
      <c r="AB188" s="150"/>
      <c r="AC188" s="150"/>
      <c r="AD188" s="150"/>
      <c r="AE188" s="150"/>
      <c r="AF188" s="125"/>
      <c r="AG188" s="125"/>
      <c r="AH188" s="125"/>
      <c r="AI188" s="125"/>
      <c r="AJ188" s="125"/>
      <c r="AK188" s="125"/>
      <c r="AL188" s="125"/>
      <c r="AM188" s="126">
        <v>39</v>
      </c>
      <c r="AN188" s="125"/>
      <c r="AO188" s="125"/>
      <c r="AP188" s="125"/>
      <c r="AQ188" s="127"/>
    </row>
    <row r="189" spans="1:43" ht="18.75">
      <c r="A189" s="140"/>
      <c r="B189" s="140"/>
      <c r="C189" s="190">
        <v>3</v>
      </c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26">
        <v>32</v>
      </c>
      <c r="AG189" s="125"/>
      <c r="AH189" s="125"/>
      <c r="AI189" s="125">
        <v>35</v>
      </c>
      <c r="AJ189" s="125">
        <v>36</v>
      </c>
      <c r="AK189" s="125"/>
      <c r="AL189" s="125"/>
      <c r="AM189" s="126">
        <v>39</v>
      </c>
      <c r="AN189" s="126">
        <v>40</v>
      </c>
      <c r="AO189" s="125"/>
      <c r="AP189" s="125"/>
      <c r="AQ189" s="127"/>
    </row>
    <row r="190" spans="1:43" ht="18.75">
      <c r="A190" s="140"/>
      <c r="B190" s="14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>
        <v>17</v>
      </c>
      <c r="R190" s="150"/>
      <c r="S190" s="150"/>
      <c r="T190" s="150"/>
      <c r="U190" s="150"/>
      <c r="V190" s="150"/>
      <c r="W190" s="150">
        <v>23</v>
      </c>
      <c r="X190" s="150"/>
      <c r="Y190" s="150"/>
      <c r="Z190" s="150"/>
      <c r="AA190" s="150"/>
      <c r="AB190" s="150"/>
      <c r="AC190" s="150"/>
      <c r="AD190" s="150">
        <v>30</v>
      </c>
      <c r="AE190" s="190">
        <v>31</v>
      </c>
      <c r="AF190" s="125"/>
      <c r="AG190" s="125"/>
      <c r="AH190" s="125"/>
      <c r="AI190" s="125"/>
      <c r="AJ190" s="125"/>
      <c r="AK190" s="125"/>
      <c r="AL190" s="125"/>
      <c r="AM190" s="126">
        <v>39</v>
      </c>
      <c r="AN190" s="125"/>
      <c r="AO190" s="125"/>
      <c r="AP190" s="125"/>
      <c r="AQ190" s="128">
        <v>43</v>
      </c>
    </row>
    <row r="191" spans="1:43" ht="18.75">
      <c r="A191" s="140"/>
      <c r="B191" s="140"/>
      <c r="C191" s="150"/>
      <c r="D191" s="190">
        <v>4</v>
      </c>
      <c r="E191" s="150"/>
      <c r="F191" s="150"/>
      <c r="G191" s="190">
        <v>7</v>
      </c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>
        <v>25</v>
      </c>
      <c r="Z191" s="150"/>
      <c r="AA191" s="190">
        <v>27</v>
      </c>
      <c r="AB191" s="150"/>
      <c r="AC191" s="150"/>
      <c r="AD191" s="150"/>
      <c r="AE191" s="150"/>
      <c r="AF191" s="125"/>
      <c r="AG191" s="125"/>
      <c r="AH191" s="125">
        <v>34</v>
      </c>
      <c r="AI191" s="125"/>
      <c r="AJ191" s="125"/>
      <c r="AK191" s="125"/>
      <c r="AL191" s="125"/>
      <c r="AM191" s="125"/>
      <c r="AN191" s="125"/>
      <c r="AO191" s="125"/>
      <c r="AP191" s="125"/>
      <c r="AQ191" s="128">
        <v>43</v>
      </c>
    </row>
    <row r="192" spans="1:43" ht="18.75">
      <c r="A192" s="140"/>
      <c r="B192" s="140"/>
      <c r="C192" s="190">
        <v>3</v>
      </c>
      <c r="D192" s="150"/>
      <c r="E192" s="150"/>
      <c r="F192" s="150"/>
      <c r="G192" s="190">
        <v>7</v>
      </c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90">
        <v>19</v>
      </c>
      <c r="T192" s="150"/>
      <c r="U192" s="150"/>
      <c r="V192" s="150"/>
      <c r="W192" s="150"/>
      <c r="X192" s="150"/>
      <c r="Y192" s="150"/>
      <c r="Z192" s="150"/>
      <c r="AA192" s="190">
        <v>27</v>
      </c>
      <c r="AB192" s="150"/>
      <c r="AC192" s="150"/>
      <c r="AD192" s="150"/>
      <c r="AE192" s="150"/>
      <c r="AF192" s="125"/>
      <c r="AG192" s="125"/>
      <c r="AH192" s="125"/>
      <c r="AI192" s="125"/>
      <c r="AJ192" s="125"/>
      <c r="AK192" s="125"/>
      <c r="AL192" s="125"/>
      <c r="AM192" s="126">
        <v>39</v>
      </c>
      <c r="AN192" s="125"/>
      <c r="AO192" s="126">
        <v>41</v>
      </c>
      <c r="AP192" s="125"/>
      <c r="AQ192" s="127"/>
    </row>
    <row r="193" spans="1:43" ht="18.75">
      <c r="A193" s="140"/>
      <c r="B193" s="140"/>
      <c r="C193" s="190">
        <v>3</v>
      </c>
      <c r="D193" s="190">
        <v>4</v>
      </c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90">
        <v>18</v>
      </c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>
        <v>31</v>
      </c>
      <c r="AF193" s="125"/>
      <c r="AG193" s="125"/>
      <c r="AH193" s="125"/>
      <c r="AI193" s="125"/>
      <c r="AJ193" s="125"/>
      <c r="AK193" s="125"/>
      <c r="AL193" s="125"/>
      <c r="AM193" s="125"/>
      <c r="AN193" s="126">
        <v>40</v>
      </c>
      <c r="AO193" s="125"/>
      <c r="AP193" s="125"/>
      <c r="AQ193" s="127">
        <v>43</v>
      </c>
    </row>
    <row r="194" spans="1:43" ht="18.75">
      <c r="A194" s="140"/>
      <c r="B194" s="140"/>
      <c r="C194" s="150"/>
      <c r="D194" s="190">
        <v>4</v>
      </c>
      <c r="E194" s="150"/>
      <c r="F194" s="150"/>
      <c r="G194" s="150"/>
      <c r="H194" s="150"/>
      <c r="I194" s="150"/>
      <c r="J194" s="150"/>
      <c r="K194" s="190">
        <v>11</v>
      </c>
      <c r="L194" s="190">
        <v>12</v>
      </c>
      <c r="M194" s="150"/>
      <c r="N194" s="150"/>
      <c r="O194" s="150"/>
      <c r="P194" s="150"/>
      <c r="Q194" s="150"/>
      <c r="R194" s="150"/>
      <c r="S194" s="150"/>
      <c r="T194" s="150"/>
      <c r="U194" s="190">
        <v>21</v>
      </c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25"/>
      <c r="AG194" s="125"/>
      <c r="AH194" s="125"/>
      <c r="AI194" s="125"/>
      <c r="AJ194" s="125">
        <v>36</v>
      </c>
      <c r="AK194" s="125"/>
      <c r="AL194" s="125">
        <v>38</v>
      </c>
      <c r="AM194" s="125"/>
      <c r="AN194" s="125"/>
      <c r="AO194" s="125"/>
      <c r="AP194" s="125"/>
      <c r="AQ194" s="127"/>
    </row>
    <row r="195" spans="1:43" ht="18.75">
      <c r="A195" s="140"/>
      <c r="B195" s="140"/>
      <c r="C195" s="150"/>
      <c r="D195" s="150"/>
      <c r="E195" s="190">
        <v>5</v>
      </c>
      <c r="F195" s="150"/>
      <c r="G195" s="150"/>
      <c r="H195" s="150"/>
      <c r="I195" s="150"/>
      <c r="J195" s="190">
        <v>10</v>
      </c>
      <c r="K195" s="150"/>
      <c r="L195" s="190">
        <v>12</v>
      </c>
      <c r="M195" s="150"/>
      <c r="N195" s="150"/>
      <c r="O195" s="150"/>
      <c r="P195" s="150"/>
      <c r="Q195" s="150"/>
      <c r="R195" s="150"/>
      <c r="S195" s="150"/>
      <c r="T195" s="150"/>
      <c r="U195" s="150"/>
      <c r="V195" s="190">
        <v>22</v>
      </c>
      <c r="W195" s="150"/>
      <c r="X195" s="150"/>
      <c r="Y195" s="150"/>
      <c r="Z195" s="150">
        <v>26</v>
      </c>
      <c r="AA195" s="150"/>
      <c r="AB195" s="150"/>
      <c r="AC195" s="150"/>
      <c r="AD195" s="150"/>
      <c r="AE195" s="150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>
        <v>41</v>
      </c>
      <c r="AP195" s="125"/>
      <c r="AQ195" s="127"/>
    </row>
    <row r="196" spans="1:43" ht="18.75">
      <c r="A196" s="140"/>
      <c r="B196" s="140"/>
      <c r="C196" s="150"/>
      <c r="D196" s="190">
        <v>4</v>
      </c>
      <c r="E196" s="190">
        <v>5</v>
      </c>
      <c r="F196" s="150"/>
      <c r="G196" s="150"/>
      <c r="H196" s="150"/>
      <c r="I196" s="150"/>
      <c r="J196" s="150"/>
      <c r="K196" s="190">
        <v>11</v>
      </c>
      <c r="L196" s="150"/>
      <c r="M196" s="150"/>
      <c r="N196" s="150"/>
      <c r="O196" s="150"/>
      <c r="P196" s="190">
        <v>16</v>
      </c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90">
        <v>30</v>
      </c>
      <c r="AE196" s="150"/>
      <c r="AF196" s="125"/>
      <c r="AG196" s="125">
        <v>33</v>
      </c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7"/>
    </row>
    <row r="197" spans="1:43" ht="18.75">
      <c r="A197" s="140"/>
      <c r="B197" s="140"/>
      <c r="C197" s="150"/>
      <c r="D197" s="150"/>
      <c r="E197" s="150"/>
      <c r="F197" s="150"/>
      <c r="G197" s="150"/>
      <c r="H197" s="150"/>
      <c r="I197" s="150">
        <v>9</v>
      </c>
      <c r="J197" s="190">
        <v>10</v>
      </c>
      <c r="K197" s="150"/>
      <c r="L197" s="150"/>
      <c r="M197" s="150"/>
      <c r="N197" s="150"/>
      <c r="O197" s="150"/>
      <c r="P197" s="150"/>
      <c r="Q197" s="190">
        <v>17</v>
      </c>
      <c r="R197" s="150"/>
      <c r="S197" s="150"/>
      <c r="T197" s="150"/>
      <c r="U197" s="150"/>
      <c r="V197" s="150">
        <v>22</v>
      </c>
      <c r="W197" s="150"/>
      <c r="X197" s="150"/>
      <c r="Y197" s="150"/>
      <c r="Z197" s="150"/>
      <c r="AA197" s="150"/>
      <c r="AB197" s="150">
        <v>28</v>
      </c>
      <c r="AC197" s="150"/>
      <c r="AD197" s="190">
        <v>30</v>
      </c>
      <c r="AE197" s="150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7"/>
    </row>
    <row r="198" spans="1:43" ht="18.75">
      <c r="A198" s="140"/>
      <c r="B198" s="140"/>
      <c r="C198" s="150"/>
      <c r="D198" s="190">
        <v>4</v>
      </c>
      <c r="E198" s="150">
        <v>5</v>
      </c>
      <c r="F198" s="150">
        <v>6</v>
      </c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90">
        <v>17</v>
      </c>
      <c r="R198" s="150"/>
      <c r="S198" s="150"/>
      <c r="T198" s="150">
        <v>20</v>
      </c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>
        <v>42</v>
      </c>
      <c r="AQ198" s="127"/>
    </row>
    <row r="199" spans="1:43" ht="18.75">
      <c r="A199" s="150"/>
      <c r="B199" s="150"/>
      <c r="C199" s="190">
        <v>3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>
        <v>14</v>
      </c>
      <c r="O199" s="150"/>
      <c r="P199" s="150"/>
      <c r="Q199" s="150"/>
      <c r="R199" s="150"/>
      <c r="S199" s="150"/>
      <c r="T199" s="150"/>
      <c r="U199" s="150"/>
      <c r="V199" s="150"/>
      <c r="W199" s="150"/>
      <c r="X199" s="190">
        <v>24</v>
      </c>
      <c r="Y199" s="190">
        <v>25</v>
      </c>
      <c r="Z199" s="150"/>
      <c r="AA199" s="150"/>
      <c r="AB199" s="150"/>
      <c r="AC199" s="150"/>
      <c r="AD199" s="150"/>
      <c r="AE199" s="150"/>
      <c r="AF199" s="125"/>
      <c r="AG199" s="125">
        <v>33</v>
      </c>
      <c r="AH199" s="125"/>
      <c r="AI199" s="125"/>
      <c r="AJ199" s="125">
        <v>36</v>
      </c>
      <c r="AK199" s="125"/>
      <c r="AL199" s="125"/>
      <c r="AM199" s="125"/>
      <c r="AN199" s="125"/>
      <c r="AO199" s="125"/>
      <c r="AP199" s="125"/>
      <c r="AQ199" s="127"/>
    </row>
    <row r="200" spans="1:43" ht="18.75">
      <c r="A200" s="150"/>
      <c r="B200" s="150"/>
      <c r="C200" s="150"/>
      <c r="D200" s="190">
        <v>4</v>
      </c>
      <c r="E200" s="150"/>
      <c r="F200" s="150"/>
      <c r="G200" s="150">
        <v>7</v>
      </c>
      <c r="H200" s="150"/>
      <c r="I200" s="150"/>
      <c r="J200" s="150"/>
      <c r="K200" s="190">
        <v>11</v>
      </c>
      <c r="L200" s="150"/>
      <c r="M200" s="150"/>
      <c r="N200" s="150"/>
      <c r="O200" s="150"/>
      <c r="P200" s="150"/>
      <c r="Q200" s="150"/>
      <c r="R200" s="150"/>
      <c r="S200" s="150">
        <v>19</v>
      </c>
      <c r="T200" s="150"/>
      <c r="U200" s="150"/>
      <c r="V200" s="150"/>
      <c r="W200" s="150"/>
      <c r="X200" s="150"/>
      <c r="Y200" s="190">
        <v>25</v>
      </c>
      <c r="Z200" s="150"/>
      <c r="AA200" s="150"/>
      <c r="AB200" s="150">
        <v>28</v>
      </c>
      <c r="AC200" s="150"/>
      <c r="AD200" s="150"/>
      <c r="AE200" s="150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7"/>
    </row>
    <row r="201" spans="1:43" ht="18.75">
      <c r="A201" s="150"/>
      <c r="B201" s="150"/>
      <c r="C201" s="150"/>
      <c r="D201" s="150"/>
      <c r="E201" s="150"/>
      <c r="F201" s="150"/>
      <c r="G201" s="150"/>
      <c r="H201" s="150"/>
      <c r="I201" s="150"/>
      <c r="J201" s="190">
        <v>10</v>
      </c>
      <c r="K201" s="150"/>
      <c r="L201" s="150"/>
      <c r="M201" s="150">
        <v>13</v>
      </c>
      <c r="N201" s="150"/>
      <c r="O201" s="150"/>
      <c r="P201" s="150">
        <v>16</v>
      </c>
      <c r="Q201" s="190">
        <v>17</v>
      </c>
      <c r="R201" s="150"/>
      <c r="S201" s="150"/>
      <c r="T201" s="150"/>
      <c r="U201" s="150"/>
      <c r="V201" s="150"/>
      <c r="W201" s="150"/>
      <c r="X201" s="190">
        <v>24</v>
      </c>
      <c r="Y201" s="150"/>
      <c r="Z201" s="150"/>
      <c r="AA201" s="150"/>
      <c r="AB201" s="150"/>
      <c r="AC201" s="150"/>
      <c r="AD201" s="150"/>
      <c r="AE201" s="150"/>
      <c r="AF201" s="125"/>
      <c r="AG201" s="125"/>
      <c r="AH201" s="125"/>
      <c r="AI201" s="125"/>
      <c r="AJ201" s="125"/>
      <c r="AK201" s="125"/>
      <c r="AL201" s="125"/>
      <c r="AM201" s="126">
        <v>39</v>
      </c>
      <c r="AN201" s="125"/>
      <c r="AO201" s="125"/>
      <c r="AP201" s="125"/>
      <c r="AQ201" s="127"/>
    </row>
    <row r="202" spans="1:43" ht="18.75">
      <c r="A202" s="150"/>
      <c r="B202" s="150"/>
      <c r="C202" s="150"/>
      <c r="D202" s="150"/>
      <c r="E202" s="150"/>
      <c r="F202" s="150"/>
      <c r="G202" s="150"/>
      <c r="H202" s="150"/>
      <c r="I202" s="190">
        <v>9</v>
      </c>
      <c r="J202" s="150"/>
      <c r="K202" s="150"/>
      <c r="L202" s="150"/>
      <c r="M202" s="150"/>
      <c r="N202" s="150"/>
      <c r="O202" s="150"/>
      <c r="P202" s="150"/>
      <c r="Q202" s="150"/>
      <c r="R202" s="190">
        <v>18</v>
      </c>
      <c r="S202" s="150"/>
      <c r="T202" s="150"/>
      <c r="U202" s="150"/>
      <c r="V202" s="150"/>
      <c r="W202" s="150"/>
      <c r="X202" s="150"/>
      <c r="Y202" s="150"/>
      <c r="Z202" s="190">
        <v>26</v>
      </c>
      <c r="AA202" s="150"/>
      <c r="AB202" s="190">
        <v>28</v>
      </c>
      <c r="AC202" s="150"/>
      <c r="AD202" s="150"/>
      <c r="AE202" s="150"/>
      <c r="AF202" s="125"/>
      <c r="AG202" s="125">
        <v>33</v>
      </c>
      <c r="AH202" s="125"/>
      <c r="AI202" s="125"/>
      <c r="AJ202" s="125"/>
      <c r="AK202" s="125"/>
      <c r="AL202" s="125"/>
      <c r="AM202" s="125"/>
      <c r="AN202" s="126">
        <v>40</v>
      </c>
      <c r="AO202" s="125"/>
      <c r="AP202" s="125"/>
      <c r="AQ202" s="127"/>
    </row>
    <row r="203" spans="1:43" ht="18.75">
      <c r="A203" s="150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>
        <v>12</v>
      </c>
      <c r="M203" s="150"/>
      <c r="N203" s="150"/>
      <c r="O203" s="150"/>
      <c r="P203" s="150"/>
      <c r="Q203" s="150"/>
      <c r="R203" s="190">
        <v>18</v>
      </c>
      <c r="S203" s="150"/>
      <c r="T203" s="190">
        <v>20</v>
      </c>
      <c r="U203" s="150"/>
      <c r="V203" s="150"/>
      <c r="W203" s="150"/>
      <c r="X203" s="150"/>
      <c r="Y203" s="150"/>
      <c r="Z203" s="150"/>
      <c r="AA203" s="190">
        <v>27</v>
      </c>
      <c r="AB203" s="150"/>
      <c r="AC203" s="150"/>
      <c r="AD203" s="150"/>
      <c r="AE203" s="150"/>
      <c r="AF203" s="125"/>
      <c r="AG203" s="125"/>
      <c r="AH203" s="125"/>
      <c r="AI203" s="125">
        <v>35</v>
      </c>
      <c r="AJ203" s="125"/>
      <c r="AK203" s="125">
        <v>37</v>
      </c>
      <c r="AL203" s="125"/>
      <c r="AM203" s="125"/>
      <c r="AN203" s="125"/>
      <c r="AO203" s="125"/>
      <c r="AP203" s="125"/>
      <c r="AQ203" s="127"/>
    </row>
    <row r="204" spans="1:43" ht="18.75">
      <c r="A204" s="150"/>
      <c r="B204" s="150">
        <v>2</v>
      </c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90">
        <v>17</v>
      </c>
      <c r="R204" s="150"/>
      <c r="S204" s="150"/>
      <c r="T204" s="190">
        <v>20</v>
      </c>
      <c r="U204" s="150"/>
      <c r="V204" s="150"/>
      <c r="W204" s="150"/>
      <c r="X204" s="150"/>
      <c r="Y204" s="150">
        <v>25</v>
      </c>
      <c r="Z204" s="150"/>
      <c r="AA204" s="150"/>
      <c r="AB204" s="150"/>
      <c r="AC204" s="150"/>
      <c r="AD204" s="150"/>
      <c r="AE204" s="150"/>
      <c r="AF204" s="125"/>
      <c r="AG204" s="125"/>
      <c r="AH204" s="125"/>
      <c r="AI204" s="125"/>
      <c r="AJ204" s="125"/>
      <c r="AK204" s="125"/>
      <c r="AL204" s="125"/>
      <c r="AM204" s="125">
        <v>39</v>
      </c>
      <c r="AN204" s="125"/>
      <c r="AO204" s="125"/>
      <c r="AP204" s="125">
        <v>42</v>
      </c>
      <c r="AQ204" s="127"/>
    </row>
    <row r="205" spans="1:43" ht="18.75">
      <c r="A205" s="150"/>
      <c r="B205" s="150"/>
      <c r="C205" s="150"/>
      <c r="D205" s="190">
        <v>4</v>
      </c>
      <c r="E205" s="150"/>
      <c r="F205" s="150"/>
      <c r="G205" s="150">
        <v>7</v>
      </c>
      <c r="H205" s="150"/>
      <c r="I205" s="150">
        <v>9</v>
      </c>
      <c r="J205" s="150"/>
      <c r="K205" s="150"/>
      <c r="L205" s="150"/>
      <c r="M205" s="150"/>
      <c r="N205" s="150"/>
      <c r="O205" s="150"/>
      <c r="P205" s="190">
        <v>16</v>
      </c>
      <c r="Q205" s="150"/>
      <c r="R205" s="190">
        <v>18</v>
      </c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25"/>
      <c r="AG205" s="125"/>
      <c r="AH205" s="125">
        <v>34</v>
      </c>
      <c r="AI205" s="125"/>
      <c r="AJ205" s="125"/>
      <c r="AK205" s="125"/>
      <c r="AL205" s="125"/>
      <c r="AM205" s="125"/>
      <c r="AN205" s="125"/>
      <c r="AO205" s="125"/>
      <c r="AP205" s="125"/>
      <c r="AQ205" s="127"/>
    </row>
    <row r="206" spans="1:43" ht="18.75">
      <c r="A206" s="150">
        <v>1</v>
      </c>
      <c r="B206" s="150"/>
      <c r="C206" s="190">
        <v>3</v>
      </c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90">
        <v>16</v>
      </c>
      <c r="Q206" s="150"/>
      <c r="R206" s="150"/>
      <c r="S206" s="150"/>
      <c r="T206" s="150"/>
      <c r="U206" s="150"/>
      <c r="V206" s="190">
        <v>22</v>
      </c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>
        <v>41</v>
      </c>
      <c r="AP206" s="125"/>
      <c r="AQ206" s="127">
        <v>43</v>
      </c>
    </row>
    <row r="207" spans="1:43" ht="18.75">
      <c r="A207" s="150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90">
        <v>17</v>
      </c>
      <c r="R207" s="150"/>
      <c r="S207" s="150"/>
      <c r="T207" s="150"/>
      <c r="U207" s="190">
        <v>21</v>
      </c>
      <c r="V207" s="150"/>
      <c r="W207" s="190">
        <v>23</v>
      </c>
      <c r="X207" s="150"/>
      <c r="Y207" s="150"/>
      <c r="Z207" s="150"/>
      <c r="AA207" s="150"/>
      <c r="AB207" s="150"/>
      <c r="AC207" s="150"/>
      <c r="AD207" s="190">
        <v>30</v>
      </c>
      <c r="AE207" s="190">
        <v>31</v>
      </c>
      <c r="AF207" s="125"/>
      <c r="AG207" s="125"/>
      <c r="AH207" s="126">
        <v>34</v>
      </c>
      <c r="AI207" s="125"/>
      <c r="AJ207" s="125"/>
      <c r="AK207" s="125"/>
      <c r="AL207" s="125"/>
      <c r="AM207" s="125"/>
      <c r="AN207" s="125"/>
      <c r="AO207" s="125"/>
      <c r="AP207" s="125"/>
      <c r="AQ207" s="127"/>
    </row>
    <row r="208" spans="1:43" ht="18.75">
      <c r="A208" s="150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90">
        <v>18</v>
      </c>
      <c r="S208" s="150"/>
      <c r="T208" s="150"/>
      <c r="U208" s="150"/>
      <c r="V208" s="150"/>
      <c r="W208" s="150"/>
      <c r="X208" s="190">
        <v>24</v>
      </c>
      <c r="Y208" s="150"/>
      <c r="Z208" s="150"/>
      <c r="AA208" s="150"/>
      <c r="AB208" s="150"/>
      <c r="AC208" s="190">
        <v>29</v>
      </c>
      <c r="AD208" s="150"/>
      <c r="AE208" s="150"/>
      <c r="AF208" s="126">
        <v>32</v>
      </c>
      <c r="AG208" s="125"/>
      <c r="AH208" s="125"/>
      <c r="AI208" s="126">
        <v>35</v>
      </c>
      <c r="AJ208" s="125"/>
      <c r="AK208" s="125"/>
      <c r="AL208" s="125"/>
      <c r="AM208" s="126">
        <v>39</v>
      </c>
      <c r="AN208" s="125"/>
      <c r="AO208" s="125"/>
      <c r="AP208" s="125"/>
      <c r="AQ208" s="127"/>
    </row>
    <row r="209" spans="1:43" ht="18.75">
      <c r="A209" s="150"/>
      <c r="B209" s="150"/>
      <c r="C209" s="150"/>
      <c r="D209" s="150"/>
      <c r="E209" s="150"/>
      <c r="F209" s="150"/>
      <c r="G209" s="150"/>
      <c r="H209" s="150">
        <v>8</v>
      </c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>
        <v>27</v>
      </c>
      <c r="AB209" s="150"/>
      <c r="AC209" s="150"/>
      <c r="AD209" s="190">
        <v>30</v>
      </c>
      <c r="AE209" s="150"/>
      <c r="AF209" s="125"/>
      <c r="AG209" s="125"/>
      <c r="AH209" s="125"/>
      <c r="AI209" s="126">
        <v>35</v>
      </c>
      <c r="AJ209" s="125"/>
      <c r="AK209" s="125"/>
      <c r="AL209" s="125"/>
      <c r="AM209" s="125"/>
      <c r="AN209" s="126">
        <v>40</v>
      </c>
      <c r="AO209" s="126">
        <v>41</v>
      </c>
      <c r="AP209" s="125"/>
      <c r="AQ209" s="127"/>
    </row>
    <row r="210" spans="1:43" ht="18.75">
      <c r="A210" s="150">
        <v>1</v>
      </c>
      <c r="B210" s="150"/>
      <c r="C210" s="150"/>
      <c r="D210" s="150"/>
      <c r="E210" s="150"/>
      <c r="F210" s="150">
        <v>6</v>
      </c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>
        <v>21</v>
      </c>
      <c r="V210" s="190">
        <v>22</v>
      </c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25"/>
      <c r="AG210" s="125"/>
      <c r="AH210" s="125"/>
      <c r="AI210" s="125"/>
      <c r="AJ210" s="125"/>
      <c r="AK210" s="126">
        <v>37</v>
      </c>
      <c r="AL210" s="125"/>
      <c r="AM210" s="125"/>
      <c r="AN210" s="126">
        <v>40</v>
      </c>
      <c r="AO210" s="125"/>
      <c r="AP210" s="125"/>
      <c r="AQ210" s="127"/>
    </row>
    <row r="211" spans="1:43" ht="18.75">
      <c r="A211" s="150"/>
      <c r="B211" s="150"/>
      <c r="C211" s="150"/>
      <c r="D211" s="150"/>
      <c r="E211" s="150"/>
      <c r="F211" s="150"/>
      <c r="G211" s="150"/>
      <c r="H211" s="150"/>
      <c r="I211" s="150"/>
      <c r="J211" s="190">
        <v>10</v>
      </c>
      <c r="K211" s="150"/>
      <c r="L211" s="150"/>
      <c r="M211" s="150"/>
      <c r="N211" s="150">
        <v>14</v>
      </c>
      <c r="O211" s="150"/>
      <c r="P211" s="150"/>
      <c r="Q211" s="150"/>
      <c r="R211" s="150"/>
      <c r="S211" s="150"/>
      <c r="T211" s="150"/>
      <c r="U211" s="150"/>
      <c r="V211" s="150"/>
      <c r="W211" s="190">
        <v>23</v>
      </c>
      <c r="X211" s="150"/>
      <c r="Y211" s="150"/>
      <c r="Z211" s="150">
        <v>26</v>
      </c>
      <c r="AA211" s="150"/>
      <c r="AB211" s="150"/>
      <c r="AC211" s="150"/>
      <c r="AD211" s="150"/>
      <c r="AE211" s="150"/>
      <c r="AF211" s="125"/>
      <c r="AG211" s="126">
        <v>33</v>
      </c>
      <c r="AH211" s="125"/>
      <c r="AI211" s="125"/>
      <c r="AJ211" s="126">
        <v>36</v>
      </c>
      <c r="AK211" s="125"/>
      <c r="AL211" s="125"/>
      <c r="AM211" s="125"/>
      <c r="AN211" s="125"/>
      <c r="AO211" s="125"/>
      <c r="AP211" s="125"/>
      <c r="AQ211" s="127"/>
    </row>
    <row r="212" spans="1:43" ht="18.75">
      <c r="A212" s="150">
        <v>1</v>
      </c>
      <c r="B212" s="150"/>
      <c r="C212" s="150"/>
      <c r="D212" s="150"/>
      <c r="E212" s="150"/>
      <c r="F212" s="150"/>
      <c r="G212" s="150"/>
      <c r="H212" s="150"/>
      <c r="I212" s="150"/>
      <c r="J212" s="150"/>
      <c r="K212" s="190">
        <v>11</v>
      </c>
      <c r="L212" s="150"/>
      <c r="M212" s="150"/>
      <c r="N212" s="150"/>
      <c r="O212" s="150"/>
      <c r="P212" s="150"/>
      <c r="Q212" s="190">
        <v>17</v>
      </c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26">
        <v>32</v>
      </c>
      <c r="AG212" s="125"/>
      <c r="AH212" s="125"/>
      <c r="AI212" s="126">
        <v>35</v>
      </c>
      <c r="AJ212" s="125"/>
      <c r="AK212" s="125"/>
      <c r="AL212" s="125"/>
      <c r="AM212" s="125">
        <v>39</v>
      </c>
      <c r="AN212" s="125"/>
      <c r="AO212" s="125"/>
      <c r="AP212" s="125"/>
      <c r="AQ212" s="127"/>
    </row>
    <row r="213" spans="1:43" ht="18.75">
      <c r="A213" s="150"/>
      <c r="B213" s="150"/>
      <c r="C213" s="150"/>
      <c r="D213" s="190">
        <v>4</v>
      </c>
      <c r="E213" s="150"/>
      <c r="F213" s="150"/>
      <c r="G213" s="190">
        <v>7</v>
      </c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90">
        <v>18</v>
      </c>
      <c r="S213" s="150"/>
      <c r="T213" s="150"/>
      <c r="U213" s="150"/>
      <c r="V213" s="150"/>
      <c r="W213" s="150"/>
      <c r="X213" s="150"/>
      <c r="Y213" s="150"/>
      <c r="Z213" s="150">
        <v>26</v>
      </c>
      <c r="AA213" s="150"/>
      <c r="AB213" s="150"/>
      <c r="AC213" s="150">
        <v>29</v>
      </c>
      <c r="AD213" s="150"/>
      <c r="AE213" s="150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7">
        <v>43</v>
      </c>
    </row>
    <row r="214" spans="1:43" ht="18.75">
      <c r="A214" s="150"/>
      <c r="B214" s="150"/>
      <c r="C214" s="150"/>
      <c r="D214" s="190">
        <v>4</v>
      </c>
      <c r="E214" s="150"/>
      <c r="F214" s="150"/>
      <c r="G214" s="190">
        <v>7</v>
      </c>
      <c r="H214" s="150"/>
      <c r="I214" s="150">
        <v>9</v>
      </c>
      <c r="J214" s="150"/>
      <c r="K214" s="150">
        <v>11</v>
      </c>
      <c r="L214" s="150"/>
      <c r="M214" s="150"/>
      <c r="N214" s="150"/>
      <c r="O214" s="150"/>
      <c r="P214" s="150"/>
      <c r="Q214" s="150"/>
      <c r="R214" s="150"/>
      <c r="S214" s="150"/>
      <c r="T214" s="150">
        <v>20</v>
      </c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25"/>
      <c r="AG214" s="125"/>
      <c r="AH214" s="125"/>
      <c r="AI214" s="125"/>
      <c r="AJ214" s="125">
        <v>36</v>
      </c>
      <c r="AK214" s="125"/>
      <c r="AL214" s="125"/>
      <c r="AM214" s="125"/>
      <c r="AN214" s="125"/>
      <c r="AO214" s="125"/>
      <c r="AP214" s="125"/>
      <c r="AQ214" s="127"/>
    </row>
    <row r="215" spans="1:43" ht="18.75">
      <c r="A215" s="150">
        <v>1</v>
      </c>
      <c r="B215" s="150"/>
      <c r="C215" s="150"/>
      <c r="D215" s="190">
        <v>4</v>
      </c>
      <c r="E215" s="150"/>
      <c r="F215" s="150"/>
      <c r="G215" s="150"/>
      <c r="H215" s="150"/>
      <c r="I215" s="150"/>
      <c r="J215" s="150"/>
      <c r="K215" s="150"/>
      <c r="L215" s="150"/>
      <c r="M215" s="150">
        <v>13</v>
      </c>
      <c r="N215" s="150"/>
      <c r="O215" s="150"/>
      <c r="P215" s="150"/>
      <c r="Q215" s="150"/>
      <c r="R215" s="150">
        <v>18</v>
      </c>
      <c r="S215" s="150"/>
      <c r="T215" s="150"/>
      <c r="U215" s="150"/>
      <c r="V215" s="190">
        <v>22</v>
      </c>
      <c r="W215" s="150"/>
      <c r="X215" s="150"/>
      <c r="Y215" s="150"/>
      <c r="Z215" s="150"/>
      <c r="AA215" s="150"/>
      <c r="AB215" s="150"/>
      <c r="AC215" s="150"/>
      <c r="AD215" s="150"/>
      <c r="AE215" s="150">
        <v>31</v>
      </c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7"/>
    </row>
    <row r="216" spans="1:43" ht="18.75">
      <c r="A216" s="150"/>
      <c r="B216" s="150"/>
      <c r="C216" s="150"/>
      <c r="D216" s="150"/>
      <c r="E216" s="150"/>
      <c r="F216" s="150"/>
      <c r="G216" s="150"/>
      <c r="H216" s="150"/>
      <c r="I216" s="190">
        <v>9</v>
      </c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90">
        <v>21</v>
      </c>
      <c r="V216" s="150"/>
      <c r="W216" s="150"/>
      <c r="X216" s="150"/>
      <c r="Y216" s="150"/>
      <c r="Z216" s="150"/>
      <c r="AA216" s="150"/>
      <c r="AB216" s="150"/>
      <c r="AC216" s="190">
        <v>29</v>
      </c>
      <c r="AD216" s="150"/>
      <c r="AE216" s="150"/>
      <c r="AF216" s="125"/>
      <c r="AG216" s="125">
        <v>33</v>
      </c>
      <c r="AH216" s="125"/>
      <c r="AI216" s="125">
        <v>35</v>
      </c>
      <c r="AJ216" s="125"/>
      <c r="AK216" s="125"/>
      <c r="AL216" s="125"/>
      <c r="AM216" s="125"/>
      <c r="AN216" s="125"/>
      <c r="AO216" s="125">
        <v>41</v>
      </c>
      <c r="AP216" s="125"/>
      <c r="AQ216" s="127"/>
    </row>
    <row r="217" spans="1:43" ht="18.75">
      <c r="A217" s="150"/>
      <c r="B217" s="150"/>
      <c r="C217" s="150"/>
      <c r="D217" s="150"/>
      <c r="E217" s="150"/>
      <c r="F217" s="150"/>
      <c r="G217" s="150"/>
      <c r="H217" s="190">
        <v>8</v>
      </c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90">
        <v>19</v>
      </c>
      <c r="T217" s="150"/>
      <c r="U217" s="150"/>
      <c r="V217" s="150"/>
      <c r="W217" s="190">
        <v>23</v>
      </c>
      <c r="X217" s="150"/>
      <c r="Y217" s="150"/>
      <c r="Z217" s="150"/>
      <c r="AA217" s="150">
        <v>27</v>
      </c>
      <c r="AB217" s="150"/>
      <c r="AC217" s="190">
        <v>29</v>
      </c>
      <c r="AD217" s="150"/>
      <c r="AE217" s="150"/>
      <c r="AF217" s="125"/>
      <c r="AG217" s="125"/>
      <c r="AH217" s="125"/>
      <c r="AI217" s="125"/>
      <c r="AJ217" s="125"/>
      <c r="AK217" s="125"/>
      <c r="AL217" s="125"/>
      <c r="AM217" s="125">
        <v>39</v>
      </c>
      <c r="AN217" s="125"/>
      <c r="AO217" s="125"/>
      <c r="AP217" s="125"/>
      <c r="AQ217" s="127"/>
    </row>
    <row r="218" spans="1:43" ht="18.75">
      <c r="A218" s="150"/>
      <c r="B218" s="150"/>
      <c r="C218" s="150"/>
      <c r="D218" s="150"/>
      <c r="E218" s="150"/>
      <c r="F218" s="150"/>
      <c r="G218" s="150"/>
      <c r="H218" s="190">
        <v>8</v>
      </c>
      <c r="I218" s="150"/>
      <c r="J218" s="150">
        <v>10</v>
      </c>
      <c r="K218" s="150"/>
      <c r="L218" s="150"/>
      <c r="M218" s="150"/>
      <c r="N218" s="150"/>
      <c r="O218" s="150"/>
      <c r="P218" s="150"/>
      <c r="Q218" s="150"/>
      <c r="R218" s="190">
        <v>18</v>
      </c>
      <c r="S218" s="150"/>
      <c r="T218" s="150"/>
      <c r="U218" s="150"/>
      <c r="V218" s="190">
        <v>22</v>
      </c>
      <c r="W218" s="150"/>
      <c r="X218" s="150"/>
      <c r="Y218" s="150"/>
      <c r="Z218" s="150"/>
      <c r="AA218" s="150"/>
      <c r="AB218" s="150"/>
      <c r="AC218" s="150"/>
      <c r="AD218" s="150"/>
      <c r="AE218" s="150">
        <v>31</v>
      </c>
      <c r="AF218" s="125"/>
      <c r="AG218" s="125"/>
      <c r="AH218" s="125"/>
      <c r="AI218" s="125"/>
      <c r="AJ218" s="126">
        <v>36</v>
      </c>
      <c r="AK218" s="125"/>
      <c r="AL218" s="125"/>
      <c r="AM218" s="125"/>
      <c r="AN218" s="125"/>
      <c r="AO218" s="125"/>
      <c r="AP218" s="125"/>
      <c r="AQ218" s="127"/>
    </row>
    <row r="219" spans="1:43" ht="18.75">
      <c r="A219" s="150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90">
        <v>27</v>
      </c>
      <c r="AB219" s="190">
        <v>28</v>
      </c>
      <c r="AC219" s="190">
        <v>29</v>
      </c>
      <c r="AD219" s="150"/>
      <c r="AE219" s="150"/>
      <c r="AF219" s="125"/>
      <c r="AG219" s="125"/>
      <c r="AH219" s="126">
        <v>34</v>
      </c>
      <c r="AI219" s="126">
        <v>35</v>
      </c>
      <c r="AJ219" s="125"/>
      <c r="AK219" s="125"/>
      <c r="AL219" s="125"/>
      <c r="AM219" s="125">
        <v>39</v>
      </c>
      <c r="AN219" s="125"/>
      <c r="AO219" s="125"/>
      <c r="AP219" s="125"/>
      <c r="AQ219" s="127"/>
    </row>
    <row r="220" spans="1:43" ht="18.75">
      <c r="A220" s="150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>
        <v>23</v>
      </c>
      <c r="X220" s="150"/>
      <c r="Y220" s="150">
        <v>25</v>
      </c>
      <c r="Z220" s="190">
        <v>26</v>
      </c>
      <c r="AA220" s="150"/>
      <c r="AB220" s="150"/>
      <c r="AC220" s="190">
        <v>29</v>
      </c>
      <c r="AD220" s="150"/>
      <c r="AE220" s="150"/>
      <c r="AF220" s="125"/>
      <c r="AG220" s="126">
        <v>33</v>
      </c>
      <c r="AH220" s="125"/>
      <c r="AI220" s="125"/>
      <c r="AJ220" s="125"/>
      <c r="AK220" s="126">
        <v>37</v>
      </c>
      <c r="AL220" s="125"/>
      <c r="AM220" s="125"/>
      <c r="AN220" s="125"/>
      <c r="AO220" s="125"/>
      <c r="AP220" s="125"/>
      <c r="AQ220" s="127"/>
    </row>
    <row r="221" spans="1:43" ht="18.75">
      <c r="A221" s="150"/>
      <c r="B221" s="150"/>
      <c r="C221" s="150"/>
      <c r="D221" s="150"/>
      <c r="E221" s="150"/>
      <c r="F221" s="150"/>
      <c r="G221" s="150"/>
      <c r="H221" s="150">
        <v>8</v>
      </c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90">
        <v>27</v>
      </c>
      <c r="AB221" s="150"/>
      <c r="AC221" s="150"/>
      <c r="AD221" s="190">
        <v>30</v>
      </c>
      <c r="AE221" s="190">
        <v>31</v>
      </c>
      <c r="AF221" s="125"/>
      <c r="AG221" s="125"/>
      <c r="AH221" s="125"/>
      <c r="AI221" s="125"/>
      <c r="AJ221" s="125"/>
      <c r="AK221" s="125"/>
      <c r="AL221" s="126">
        <v>38</v>
      </c>
      <c r="AM221" s="125"/>
      <c r="AN221" s="125"/>
      <c r="AO221" s="125"/>
      <c r="AP221" s="125">
        <v>42</v>
      </c>
      <c r="AQ221" s="127"/>
    </row>
    <row r="222" spans="1:43" ht="18.75">
      <c r="A222" s="150"/>
      <c r="B222" s="150"/>
      <c r="C222" s="150"/>
      <c r="D222" s="150">
        <v>4</v>
      </c>
      <c r="E222" s="150"/>
      <c r="F222" s="150"/>
      <c r="G222" s="150"/>
      <c r="H222" s="150"/>
      <c r="I222" s="150"/>
      <c r="J222" s="150"/>
      <c r="K222" s="150"/>
      <c r="L222" s="150"/>
      <c r="M222" s="150"/>
      <c r="N222" s="150">
        <v>14</v>
      </c>
      <c r="O222" s="150">
        <v>15</v>
      </c>
      <c r="P222" s="150"/>
      <c r="Q222" s="150"/>
      <c r="R222" s="150"/>
      <c r="S222" s="150"/>
      <c r="T222" s="150"/>
      <c r="U222" s="150"/>
      <c r="V222" s="150">
        <v>22</v>
      </c>
      <c r="W222" s="150"/>
      <c r="X222" s="150"/>
      <c r="Y222" s="150"/>
      <c r="Z222" s="150"/>
      <c r="AA222" s="150"/>
      <c r="AB222" s="150"/>
      <c r="AC222" s="190">
        <v>29</v>
      </c>
      <c r="AD222" s="150"/>
      <c r="AE222" s="190">
        <v>31</v>
      </c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7"/>
    </row>
    <row r="223" spans="1:43" ht="18.75">
      <c r="A223" s="150"/>
      <c r="B223" s="150"/>
      <c r="C223" s="150"/>
      <c r="D223" s="150"/>
      <c r="E223" s="150"/>
      <c r="F223" s="150"/>
      <c r="G223" s="150">
        <v>7</v>
      </c>
      <c r="H223" s="150"/>
      <c r="I223" s="150">
        <v>9</v>
      </c>
      <c r="J223" s="150"/>
      <c r="K223" s="150"/>
      <c r="L223" s="150"/>
      <c r="M223" s="150"/>
      <c r="N223" s="150"/>
      <c r="O223" s="150"/>
      <c r="P223" s="150"/>
      <c r="Q223" s="150"/>
      <c r="R223" s="150"/>
      <c r="S223" s="190">
        <v>19</v>
      </c>
      <c r="T223" s="150"/>
      <c r="U223" s="150"/>
      <c r="V223" s="150"/>
      <c r="W223" s="150"/>
      <c r="X223" s="150"/>
      <c r="Y223" s="150"/>
      <c r="Z223" s="150">
        <v>26</v>
      </c>
      <c r="AA223" s="150"/>
      <c r="AB223" s="150"/>
      <c r="AC223" s="150"/>
      <c r="AD223" s="190">
        <v>30</v>
      </c>
      <c r="AE223" s="150"/>
      <c r="AF223" s="126">
        <v>32</v>
      </c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7"/>
    </row>
    <row r="224" spans="1:43" ht="18.75">
      <c r="A224" s="150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90">
        <v>12</v>
      </c>
      <c r="M224" s="150"/>
      <c r="N224" s="150"/>
      <c r="O224" s="150"/>
      <c r="P224" s="150"/>
      <c r="Q224" s="190">
        <v>17</v>
      </c>
      <c r="R224" s="190">
        <v>18</v>
      </c>
      <c r="S224" s="190">
        <v>19</v>
      </c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90">
        <v>30</v>
      </c>
      <c r="AE224" s="150"/>
      <c r="AF224" s="125"/>
      <c r="AG224" s="125"/>
      <c r="AH224" s="125"/>
      <c r="AI224" s="126">
        <v>35</v>
      </c>
      <c r="AJ224" s="125"/>
      <c r="AK224" s="125"/>
      <c r="AL224" s="125"/>
      <c r="AM224" s="125"/>
      <c r="AN224" s="125"/>
      <c r="AO224" s="125"/>
      <c r="AP224" s="125"/>
      <c r="AQ224" s="127"/>
    </row>
    <row r="225" spans="1:43" ht="18.75">
      <c r="A225" s="150"/>
      <c r="B225" s="150"/>
      <c r="C225" s="150"/>
      <c r="D225" s="150"/>
      <c r="E225" s="150"/>
      <c r="F225" s="150"/>
      <c r="G225" s="150"/>
      <c r="H225" s="150"/>
      <c r="I225" s="190">
        <v>9</v>
      </c>
      <c r="J225" s="150"/>
      <c r="K225" s="190">
        <v>11</v>
      </c>
      <c r="L225" s="150"/>
      <c r="M225" s="150"/>
      <c r="N225" s="150"/>
      <c r="O225" s="150"/>
      <c r="P225" s="150"/>
      <c r="Q225" s="150"/>
      <c r="R225" s="150"/>
      <c r="S225" s="150"/>
      <c r="T225" s="150"/>
      <c r="U225" s="150">
        <v>21</v>
      </c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90">
        <v>31</v>
      </c>
      <c r="AF225" s="125"/>
      <c r="AG225" s="125"/>
      <c r="AH225" s="125"/>
      <c r="AI225" s="126">
        <v>35</v>
      </c>
      <c r="AJ225" s="125"/>
      <c r="AK225" s="125"/>
      <c r="AL225" s="125">
        <v>38</v>
      </c>
      <c r="AM225" s="125"/>
      <c r="AN225" s="125"/>
      <c r="AO225" s="125"/>
      <c r="AP225" s="125"/>
      <c r="AQ225" s="127"/>
    </row>
    <row r="226" spans="1:43" ht="18.75">
      <c r="A226" s="150"/>
      <c r="B226" s="150"/>
      <c r="C226" s="150"/>
      <c r="D226" s="150"/>
      <c r="E226" s="150"/>
      <c r="F226" s="150"/>
      <c r="G226" s="150"/>
      <c r="H226" s="190">
        <v>8</v>
      </c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>
        <v>26</v>
      </c>
      <c r="AA226" s="150"/>
      <c r="AB226" s="150"/>
      <c r="AC226" s="150"/>
      <c r="AD226" s="150"/>
      <c r="AE226" s="150"/>
      <c r="AF226" s="125"/>
      <c r="AG226" s="125"/>
      <c r="AH226" s="125"/>
      <c r="AI226" s="125"/>
      <c r="AJ226" s="126">
        <v>36</v>
      </c>
      <c r="AK226" s="125"/>
      <c r="AL226" s="125"/>
      <c r="AM226" s="125"/>
      <c r="AN226" s="125">
        <v>40</v>
      </c>
      <c r="AO226" s="125"/>
      <c r="AP226" s="125">
        <v>42</v>
      </c>
      <c r="AQ226" s="127">
        <v>43</v>
      </c>
    </row>
    <row r="227" spans="1:43" ht="18.75">
      <c r="A227" s="150"/>
      <c r="B227" s="150"/>
      <c r="C227" s="150"/>
      <c r="D227" s="150"/>
      <c r="E227" s="150"/>
      <c r="F227" s="190">
        <v>6</v>
      </c>
      <c r="G227" s="150"/>
      <c r="H227" s="150"/>
      <c r="I227" s="150"/>
      <c r="J227" s="150"/>
      <c r="K227" s="150"/>
      <c r="L227" s="150"/>
      <c r="M227" s="150">
        <v>13</v>
      </c>
      <c r="N227" s="150"/>
      <c r="O227" s="150"/>
      <c r="P227" s="150"/>
      <c r="Q227" s="190">
        <v>17</v>
      </c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>
        <v>29</v>
      </c>
      <c r="AD227" s="150"/>
      <c r="AE227" s="150"/>
      <c r="AF227" s="125">
        <v>32</v>
      </c>
      <c r="AG227" s="125"/>
      <c r="AH227" s="125"/>
      <c r="AI227" s="125"/>
      <c r="AJ227" s="126">
        <v>36</v>
      </c>
      <c r="AK227" s="125"/>
      <c r="AL227" s="125"/>
      <c r="AM227" s="125"/>
      <c r="AN227" s="125"/>
      <c r="AO227" s="125"/>
      <c r="AP227" s="125"/>
      <c r="AQ227" s="127"/>
    </row>
    <row r="228" spans="1:43" ht="18.75">
      <c r="A228" s="150"/>
      <c r="B228" s="150"/>
      <c r="C228" s="150"/>
      <c r="D228" s="150"/>
      <c r="E228" s="190">
        <v>5</v>
      </c>
      <c r="F228" s="150"/>
      <c r="G228" s="150"/>
      <c r="H228" s="190">
        <v>8</v>
      </c>
      <c r="I228" s="150"/>
      <c r="J228" s="150"/>
      <c r="K228" s="150"/>
      <c r="L228" s="150"/>
      <c r="M228" s="150"/>
      <c r="N228" s="150"/>
      <c r="O228" s="150"/>
      <c r="P228" s="150"/>
      <c r="Q228" s="190">
        <v>17</v>
      </c>
      <c r="R228" s="150"/>
      <c r="S228" s="150"/>
      <c r="T228" s="150"/>
      <c r="U228" s="150"/>
      <c r="V228" s="150"/>
      <c r="W228" s="150"/>
      <c r="X228" s="150"/>
      <c r="Y228" s="150"/>
      <c r="Z228" s="190">
        <v>26</v>
      </c>
      <c r="AA228" s="150"/>
      <c r="AB228" s="150"/>
      <c r="AC228" s="150"/>
      <c r="AD228" s="150"/>
      <c r="AE228" s="150"/>
      <c r="AF228" s="125"/>
      <c r="AG228" s="125"/>
      <c r="AH228" s="125"/>
      <c r="AI228" s="125"/>
      <c r="AJ228" s="126">
        <v>36</v>
      </c>
      <c r="AK228" s="125"/>
      <c r="AL228" s="125"/>
      <c r="AM228" s="125">
        <v>39</v>
      </c>
      <c r="AN228" s="125"/>
      <c r="AO228" s="125"/>
      <c r="AP228" s="125"/>
      <c r="AQ228" s="127"/>
    </row>
    <row r="229" spans="1:43" ht="18.75">
      <c r="A229" s="150"/>
      <c r="B229" s="150"/>
      <c r="C229" s="150"/>
      <c r="D229" s="150"/>
      <c r="E229" s="150"/>
      <c r="F229" s="150"/>
      <c r="G229" s="150"/>
      <c r="H229" s="190">
        <v>8</v>
      </c>
      <c r="I229" s="150"/>
      <c r="J229" s="150"/>
      <c r="K229" s="150"/>
      <c r="L229" s="150"/>
      <c r="M229" s="150"/>
      <c r="N229" s="150"/>
      <c r="O229" s="150"/>
      <c r="P229" s="190">
        <v>16</v>
      </c>
      <c r="Q229" s="150"/>
      <c r="R229" s="150"/>
      <c r="S229" s="150"/>
      <c r="T229" s="150"/>
      <c r="U229" s="150">
        <v>21</v>
      </c>
      <c r="V229" s="150"/>
      <c r="W229" s="150"/>
      <c r="X229" s="150">
        <v>24</v>
      </c>
      <c r="Y229" s="150"/>
      <c r="Z229" s="150"/>
      <c r="AA229" s="190">
        <v>27</v>
      </c>
      <c r="AB229" s="150"/>
      <c r="AC229" s="150"/>
      <c r="AD229" s="150"/>
      <c r="AE229" s="150"/>
      <c r="AF229" s="125"/>
      <c r="AG229" s="125"/>
      <c r="AH229" s="125"/>
      <c r="AI229" s="125"/>
      <c r="AJ229" s="126">
        <v>36</v>
      </c>
      <c r="AK229" s="125"/>
      <c r="AL229" s="125"/>
      <c r="AM229" s="125"/>
      <c r="AN229" s="125"/>
      <c r="AO229" s="125"/>
      <c r="AP229" s="125"/>
      <c r="AQ229" s="127"/>
    </row>
    <row r="230" spans="1:43" ht="18.75">
      <c r="A230" s="150"/>
      <c r="B230" s="150"/>
      <c r="C230" s="150"/>
      <c r="D230" s="190">
        <v>4</v>
      </c>
      <c r="E230" s="150"/>
      <c r="F230" s="150"/>
      <c r="G230" s="150"/>
      <c r="H230" s="150"/>
      <c r="I230" s="190">
        <v>9</v>
      </c>
      <c r="J230" s="150"/>
      <c r="K230" s="150"/>
      <c r="L230" s="150"/>
      <c r="M230" s="150"/>
      <c r="N230" s="150"/>
      <c r="O230" s="150"/>
      <c r="P230" s="150"/>
      <c r="Q230" s="150"/>
      <c r="R230" s="190">
        <v>18</v>
      </c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>
        <v>31</v>
      </c>
      <c r="AF230" s="125"/>
      <c r="AG230" s="125"/>
      <c r="AH230" s="125"/>
      <c r="AI230" s="125"/>
      <c r="AJ230" s="126">
        <v>36</v>
      </c>
      <c r="AK230" s="125"/>
      <c r="AL230" s="125"/>
      <c r="AM230" s="125"/>
      <c r="AN230" s="125"/>
      <c r="AO230" s="125"/>
      <c r="AP230" s="126">
        <v>42</v>
      </c>
      <c r="AQ230" s="127"/>
    </row>
    <row r="231" spans="1:43" ht="18.75">
      <c r="A231" s="150">
        <v>1</v>
      </c>
      <c r="B231" s="150"/>
      <c r="C231" s="150"/>
      <c r="D231" s="190">
        <v>4</v>
      </c>
      <c r="E231" s="150"/>
      <c r="F231" s="190">
        <v>6</v>
      </c>
      <c r="G231" s="150"/>
      <c r="H231" s="150"/>
      <c r="I231" s="150"/>
      <c r="J231" s="150"/>
      <c r="K231" s="150"/>
      <c r="L231" s="150"/>
      <c r="M231" s="150"/>
      <c r="N231" s="150"/>
      <c r="O231" s="150"/>
      <c r="P231" s="150">
        <v>16</v>
      </c>
      <c r="Q231" s="150"/>
      <c r="R231" s="190">
        <v>18</v>
      </c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8">
        <v>43</v>
      </c>
    </row>
    <row r="232" spans="1:43" ht="18.75">
      <c r="A232" s="150">
        <v>1</v>
      </c>
      <c r="B232" s="150"/>
      <c r="C232" s="150"/>
      <c r="D232" s="150"/>
      <c r="E232" s="190">
        <v>5</v>
      </c>
      <c r="F232" s="150"/>
      <c r="G232" s="190">
        <v>7</v>
      </c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90">
        <v>26</v>
      </c>
      <c r="AA232" s="150"/>
      <c r="AB232" s="150"/>
      <c r="AC232" s="150"/>
      <c r="AD232" s="150"/>
      <c r="AE232" s="150"/>
      <c r="AF232" s="125"/>
      <c r="AG232" s="125"/>
      <c r="AH232" s="125"/>
      <c r="AI232" s="125"/>
      <c r="AJ232" s="125"/>
      <c r="AK232" s="125"/>
      <c r="AL232" s="125"/>
      <c r="AM232" s="126">
        <v>39</v>
      </c>
      <c r="AN232" s="125"/>
      <c r="AO232" s="125"/>
      <c r="AP232" s="125"/>
      <c r="AQ232" s="128">
        <v>43</v>
      </c>
    </row>
    <row r="233" spans="1:43" ht="18.75">
      <c r="A233" s="150"/>
      <c r="B233" s="150"/>
      <c r="C233" s="150"/>
      <c r="D233" s="150"/>
      <c r="E233" s="150"/>
      <c r="F233" s="190">
        <v>6</v>
      </c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90">
        <v>18</v>
      </c>
      <c r="S233" s="150"/>
      <c r="T233" s="150"/>
      <c r="U233" s="150"/>
      <c r="V233" s="150"/>
      <c r="W233" s="150"/>
      <c r="X233" s="150"/>
      <c r="Y233" s="150"/>
      <c r="Z233" s="190">
        <v>26</v>
      </c>
      <c r="AA233" s="150"/>
      <c r="AB233" s="150"/>
      <c r="AC233" s="150"/>
      <c r="AD233" s="150"/>
      <c r="AE233" s="150"/>
      <c r="AF233" s="125"/>
      <c r="AG233" s="125"/>
      <c r="AH233" s="125"/>
      <c r="AI233" s="125"/>
      <c r="AJ233" s="125"/>
      <c r="AK233" s="125"/>
      <c r="AL233" s="125"/>
      <c r="AM233" s="125"/>
      <c r="AN233" s="126">
        <v>40</v>
      </c>
      <c r="AO233" s="125">
        <v>41</v>
      </c>
      <c r="AP233" s="126">
        <v>42</v>
      </c>
      <c r="AQ233" s="127"/>
    </row>
    <row r="234" spans="1:43" ht="18.75">
      <c r="A234" s="150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>
        <v>11</v>
      </c>
      <c r="L234" s="150"/>
      <c r="M234" s="150"/>
      <c r="N234" s="150"/>
      <c r="O234" s="150"/>
      <c r="P234" s="150"/>
      <c r="Q234" s="190">
        <v>17</v>
      </c>
      <c r="R234" s="150"/>
      <c r="S234" s="150"/>
      <c r="T234" s="150"/>
      <c r="U234" s="150"/>
      <c r="V234" s="150"/>
      <c r="W234" s="150"/>
      <c r="X234" s="190">
        <v>24</v>
      </c>
      <c r="Y234" s="150"/>
      <c r="Z234" s="190">
        <v>26</v>
      </c>
      <c r="AA234" s="190">
        <v>27</v>
      </c>
      <c r="AB234" s="150"/>
      <c r="AC234" s="150"/>
      <c r="AD234" s="150">
        <v>30</v>
      </c>
      <c r="AE234" s="150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7"/>
    </row>
    <row r="235" spans="1:43" ht="18.75">
      <c r="A235" s="150"/>
      <c r="B235" s="150"/>
      <c r="C235" s="150"/>
      <c r="D235" s="150"/>
      <c r="E235" s="150"/>
      <c r="F235" s="150">
        <v>6</v>
      </c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>
        <v>21</v>
      </c>
      <c r="V235" s="150"/>
      <c r="W235" s="190">
        <v>23</v>
      </c>
      <c r="X235" s="190">
        <v>24</v>
      </c>
      <c r="Y235" s="150"/>
      <c r="Z235" s="150"/>
      <c r="AA235" s="150"/>
      <c r="AB235" s="190">
        <v>28</v>
      </c>
      <c r="AC235" s="150"/>
      <c r="AD235" s="150"/>
      <c r="AE235" s="150"/>
      <c r="AF235" s="125"/>
      <c r="AG235" s="125"/>
      <c r="AH235" s="125"/>
      <c r="AI235" s="125"/>
      <c r="AJ235" s="125"/>
      <c r="AK235" s="125"/>
      <c r="AL235" s="125"/>
      <c r="AM235" s="126">
        <v>39</v>
      </c>
      <c r="AN235" s="125"/>
      <c r="AO235" s="125"/>
      <c r="AP235" s="125"/>
      <c r="AQ235" s="127"/>
    </row>
    <row r="236" spans="1:43" ht="18.75">
      <c r="A236" s="150">
        <v>1</v>
      </c>
      <c r="B236" s="150"/>
      <c r="C236" s="150"/>
      <c r="D236" s="150"/>
      <c r="E236" s="150"/>
      <c r="F236" s="150"/>
      <c r="G236" s="150"/>
      <c r="H236" s="150">
        <v>8</v>
      </c>
      <c r="I236" s="150">
        <v>9</v>
      </c>
      <c r="J236" s="150"/>
      <c r="K236" s="150"/>
      <c r="L236" s="150"/>
      <c r="M236" s="150"/>
      <c r="N236" s="190">
        <v>14</v>
      </c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25"/>
      <c r="AG236" s="125"/>
      <c r="AH236" s="125">
        <v>34</v>
      </c>
      <c r="AI236" s="125"/>
      <c r="AJ236" s="125"/>
      <c r="AK236" s="125"/>
      <c r="AL236" s="126">
        <v>38</v>
      </c>
      <c r="AM236" s="125"/>
      <c r="AN236" s="125"/>
      <c r="AO236" s="125"/>
      <c r="AP236" s="125"/>
      <c r="AQ236" s="127"/>
    </row>
    <row r="237" spans="1:43" ht="18.75">
      <c r="A237" s="150">
        <v>1</v>
      </c>
      <c r="B237" s="150"/>
      <c r="C237" s="150">
        <v>3</v>
      </c>
      <c r="D237" s="150"/>
      <c r="E237" s="150"/>
      <c r="F237" s="150"/>
      <c r="G237" s="150"/>
      <c r="H237" s="150"/>
      <c r="I237" s="150"/>
      <c r="J237" s="150"/>
      <c r="K237" s="190">
        <v>11</v>
      </c>
      <c r="L237" s="150"/>
      <c r="M237" s="190">
        <v>13</v>
      </c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>
        <v>27</v>
      </c>
      <c r="AB237" s="150"/>
      <c r="AC237" s="150"/>
      <c r="AD237" s="150"/>
      <c r="AE237" s="150"/>
      <c r="AF237" s="125"/>
      <c r="AG237" s="125"/>
      <c r="AH237" s="125"/>
      <c r="AI237" s="125"/>
      <c r="AJ237" s="125"/>
      <c r="AK237" s="126">
        <v>37</v>
      </c>
      <c r="AL237" s="125"/>
      <c r="AM237" s="125"/>
      <c r="AN237" s="125"/>
      <c r="AO237" s="125"/>
      <c r="AP237" s="125"/>
      <c r="AQ237" s="127"/>
    </row>
    <row r="238" spans="1:43" ht="18.75">
      <c r="A238" s="150"/>
      <c r="B238" s="150"/>
      <c r="C238" s="150"/>
      <c r="D238" s="150"/>
      <c r="E238" s="190">
        <v>5</v>
      </c>
      <c r="F238" s="150"/>
      <c r="G238" s="150"/>
      <c r="H238" s="150"/>
      <c r="I238" s="150"/>
      <c r="J238" s="190">
        <v>10</v>
      </c>
      <c r="K238" s="150"/>
      <c r="L238" s="150"/>
      <c r="M238" s="150"/>
      <c r="N238" s="150"/>
      <c r="O238" s="150">
        <v>15</v>
      </c>
      <c r="P238" s="150"/>
      <c r="Q238" s="150"/>
      <c r="R238" s="150"/>
      <c r="S238" s="150"/>
      <c r="T238" s="150">
        <v>20</v>
      </c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25"/>
      <c r="AG238" s="125">
        <v>33</v>
      </c>
      <c r="AH238" s="125"/>
      <c r="AI238" s="125"/>
      <c r="AJ238" s="125"/>
      <c r="AK238" s="126">
        <v>37</v>
      </c>
      <c r="AL238" s="125"/>
      <c r="AM238" s="125"/>
      <c r="AN238" s="125"/>
      <c r="AO238" s="125"/>
      <c r="AP238" s="125"/>
      <c r="AQ238" s="127"/>
    </row>
    <row r="239" spans="1:43" ht="18.75">
      <c r="A239" s="150"/>
      <c r="B239" s="150"/>
      <c r="C239" s="150"/>
      <c r="D239" s="190">
        <v>4</v>
      </c>
      <c r="E239" s="150"/>
      <c r="F239" s="150"/>
      <c r="G239" s="150"/>
      <c r="H239" s="150"/>
      <c r="I239" s="190">
        <v>9</v>
      </c>
      <c r="J239" s="150"/>
      <c r="K239" s="150"/>
      <c r="L239" s="150"/>
      <c r="M239" s="150"/>
      <c r="N239" s="150"/>
      <c r="O239" s="150"/>
      <c r="P239" s="150"/>
      <c r="Q239" s="150"/>
      <c r="R239" s="150">
        <v>18</v>
      </c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90">
        <v>30</v>
      </c>
      <c r="AE239" s="190">
        <v>31</v>
      </c>
      <c r="AF239" s="125"/>
      <c r="AG239" s="125"/>
      <c r="AH239" s="125"/>
      <c r="AI239" s="125"/>
      <c r="AJ239" s="125"/>
      <c r="AK239" s="125"/>
      <c r="AL239" s="125"/>
      <c r="AM239" s="125"/>
      <c r="AN239" s="126">
        <v>40</v>
      </c>
      <c r="AO239" s="125"/>
      <c r="AP239" s="125"/>
      <c r="AQ239" s="127"/>
    </row>
    <row r="240" spans="1:43" ht="18.75">
      <c r="A240" s="150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>
        <v>11</v>
      </c>
      <c r="L240" s="150"/>
      <c r="M240" s="150"/>
      <c r="N240" s="150"/>
      <c r="O240" s="190">
        <v>15</v>
      </c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90">
        <v>26</v>
      </c>
      <c r="AA240" s="150"/>
      <c r="AB240" s="150"/>
      <c r="AC240" s="150"/>
      <c r="AD240" s="150"/>
      <c r="AE240" s="190">
        <v>31</v>
      </c>
      <c r="AF240" s="125"/>
      <c r="AG240" s="125"/>
      <c r="AH240" s="125"/>
      <c r="AI240" s="125"/>
      <c r="AJ240" s="126">
        <v>36</v>
      </c>
      <c r="AK240" s="125"/>
      <c r="AL240" s="125"/>
      <c r="AM240" s="126">
        <v>39</v>
      </c>
      <c r="AN240" s="125"/>
      <c r="AO240" s="125"/>
      <c r="AP240" s="125"/>
      <c r="AQ240" s="127"/>
    </row>
    <row r="241" spans="1:43" ht="18.75">
      <c r="A241" s="150"/>
      <c r="B241" s="150"/>
      <c r="C241" s="150"/>
      <c r="D241" s="150"/>
      <c r="E241" s="150"/>
      <c r="F241" s="150"/>
      <c r="G241" s="150"/>
      <c r="H241" s="150">
        <v>8</v>
      </c>
      <c r="I241" s="150"/>
      <c r="J241" s="150"/>
      <c r="K241" s="150"/>
      <c r="L241" s="150"/>
      <c r="M241" s="150"/>
      <c r="N241" s="190">
        <v>14</v>
      </c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90">
        <v>27</v>
      </c>
      <c r="AB241" s="150"/>
      <c r="AC241" s="150"/>
      <c r="AD241" s="150"/>
      <c r="AE241" s="150"/>
      <c r="AF241" s="125"/>
      <c r="AG241" s="126">
        <v>33</v>
      </c>
      <c r="AH241" s="125"/>
      <c r="AI241" s="125"/>
      <c r="AJ241" s="126">
        <v>36</v>
      </c>
      <c r="AK241" s="125"/>
      <c r="AL241" s="125"/>
      <c r="AM241" s="125"/>
      <c r="AN241" s="126">
        <v>40</v>
      </c>
      <c r="AO241" s="125"/>
      <c r="AP241" s="125"/>
      <c r="AQ241" s="127"/>
    </row>
    <row r="242" spans="1:43" ht="18.75">
      <c r="A242" s="150">
        <v>1</v>
      </c>
      <c r="B242" s="150"/>
      <c r="C242" s="150"/>
      <c r="D242" s="150"/>
      <c r="E242" s="150"/>
      <c r="F242" s="150"/>
      <c r="G242" s="150"/>
      <c r="H242" s="150"/>
      <c r="I242" s="150"/>
      <c r="J242" s="150">
        <v>10</v>
      </c>
      <c r="K242" s="150"/>
      <c r="L242" s="150"/>
      <c r="M242" s="190">
        <v>13</v>
      </c>
      <c r="N242" s="150"/>
      <c r="O242" s="150"/>
      <c r="P242" s="150"/>
      <c r="Q242" s="150"/>
      <c r="R242" s="150"/>
      <c r="S242" s="150"/>
      <c r="T242" s="150"/>
      <c r="U242" s="150"/>
      <c r="V242" s="150">
        <v>22</v>
      </c>
      <c r="W242" s="150"/>
      <c r="X242" s="150"/>
      <c r="Y242" s="150"/>
      <c r="Z242" s="150"/>
      <c r="AA242" s="150"/>
      <c r="AB242" s="150"/>
      <c r="AC242" s="150">
        <v>29</v>
      </c>
      <c r="AD242" s="150"/>
      <c r="AE242" s="150"/>
      <c r="AF242" s="126">
        <v>32</v>
      </c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7"/>
    </row>
    <row r="243" spans="1:43" ht="18.75">
      <c r="A243" s="150"/>
      <c r="B243" s="150"/>
      <c r="C243" s="150"/>
      <c r="D243" s="150"/>
      <c r="E243" s="150">
        <v>5</v>
      </c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50"/>
      <c r="AD243" s="150"/>
      <c r="AE243" s="150"/>
      <c r="AF243" s="125"/>
      <c r="AG243" s="125"/>
      <c r="AH243" s="125">
        <v>34</v>
      </c>
      <c r="AI243" s="126">
        <v>35</v>
      </c>
      <c r="AJ243" s="125"/>
      <c r="AK243" s="125"/>
      <c r="AL243" s="126">
        <v>38</v>
      </c>
      <c r="AM243" s="125"/>
      <c r="AN243" s="125"/>
      <c r="AO243" s="125"/>
      <c r="AP243" s="125">
        <v>42</v>
      </c>
      <c r="AQ243" s="127">
        <v>43</v>
      </c>
    </row>
    <row r="244" spans="1:43" ht="18.75">
      <c r="A244" s="150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>
        <v>11</v>
      </c>
      <c r="L244" s="150">
        <v>12</v>
      </c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>
        <v>30</v>
      </c>
      <c r="AE244" s="150"/>
      <c r="AF244" s="125"/>
      <c r="AG244" s="125"/>
      <c r="AH244" s="125"/>
      <c r="AI244" s="125"/>
      <c r="AJ244" s="126">
        <v>36</v>
      </c>
      <c r="AK244" s="125"/>
      <c r="AL244" s="126">
        <v>38</v>
      </c>
      <c r="AM244" s="126">
        <v>39</v>
      </c>
      <c r="AN244" s="125"/>
      <c r="AO244" s="125"/>
      <c r="AP244" s="125"/>
      <c r="AQ244" s="127"/>
    </row>
    <row r="245" spans="1:43" ht="18.75">
      <c r="A245" s="150"/>
      <c r="B245" s="150"/>
      <c r="C245" s="150">
        <v>3</v>
      </c>
      <c r="D245" s="150"/>
      <c r="E245" s="150"/>
      <c r="F245" s="150">
        <v>6</v>
      </c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>
        <v>18</v>
      </c>
      <c r="S245" s="150"/>
      <c r="T245" s="150"/>
      <c r="U245" s="150"/>
      <c r="V245" s="150"/>
      <c r="W245" s="150"/>
      <c r="X245" s="150">
        <v>24</v>
      </c>
      <c r="Y245" s="150"/>
      <c r="Z245" s="150"/>
      <c r="AA245" s="150"/>
      <c r="AB245" s="190">
        <v>28</v>
      </c>
      <c r="AC245" s="150"/>
      <c r="AD245" s="150"/>
      <c r="AE245" s="150"/>
      <c r="AF245" s="125"/>
      <c r="AG245" s="125"/>
      <c r="AH245" s="125"/>
      <c r="AI245" s="125"/>
      <c r="AJ245" s="126">
        <v>36</v>
      </c>
      <c r="AK245" s="125"/>
      <c r="AL245" s="125"/>
      <c r="AM245" s="125"/>
      <c r="AN245" s="125"/>
      <c r="AO245" s="125"/>
      <c r="AP245" s="125"/>
      <c r="AQ245" s="127"/>
    </row>
    <row r="246" spans="1:43" ht="18.75">
      <c r="A246" s="150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90">
        <v>16</v>
      </c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90">
        <v>28</v>
      </c>
      <c r="AC246" s="150"/>
      <c r="AD246" s="150"/>
      <c r="AE246" s="150"/>
      <c r="AF246" s="126">
        <v>32</v>
      </c>
      <c r="AG246" s="125"/>
      <c r="AH246" s="126">
        <v>34</v>
      </c>
      <c r="AI246" s="125"/>
      <c r="AJ246" s="125"/>
      <c r="AK246" s="125"/>
      <c r="AL246" s="125"/>
      <c r="AM246" s="126">
        <v>39</v>
      </c>
      <c r="AN246" s="125"/>
      <c r="AO246" s="125"/>
      <c r="AP246" s="125">
        <v>42</v>
      </c>
      <c r="AQ246" s="127"/>
    </row>
    <row r="247" spans="1:43" ht="18.75">
      <c r="A247" s="150"/>
      <c r="B247" s="150"/>
      <c r="C247" s="150"/>
      <c r="D247" s="150"/>
      <c r="E247" s="150"/>
      <c r="F247" s="150"/>
      <c r="G247" s="150"/>
      <c r="H247" s="150">
        <v>8</v>
      </c>
      <c r="I247" s="150"/>
      <c r="J247" s="150"/>
      <c r="K247" s="150"/>
      <c r="L247" s="150"/>
      <c r="M247" s="150"/>
      <c r="N247" s="150"/>
      <c r="O247" s="150"/>
      <c r="P247" s="190">
        <v>16</v>
      </c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50"/>
      <c r="AD247" s="150">
        <v>30</v>
      </c>
      <c r="AE247" s="150"/>
      <c r="AF247" s="126">
        <v>32</v>
      </c>
      <c r="AG247" s="125"/>
      <c r="AH247" s="126">
        <v>34</v>
      </c>
      <c r="AI247" s="125"/>
      <c r="AJ247" s="125"/>
      <c r="AK247" s="125"/>
      <c r="AL247" s="125"/>
      <c r="AM247" s="126">
        <v>39</v>
      </c>
      <c r="AN247" s="125"/>
      <c r="AO247" s="125"/>
      <c r="AP247" s="125"/>
      <c r="AQ247" s="127"/>
    </row>
    <row r="248" spans="1:43" ht="18.75">
      <c r="A248" s="150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>
        <v>11</v>
      </c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26">
        <v>32</v>
      </c>
      <c r="AG248" s="125"/>
      <c r="AH248" s="125"/>
      <c r="AI248" s="126">
        <v>35</v>
      </c>
      <c r="AJ248" s="126">
        <v>36</v>
      </c>
      <c r="AK248" s="125"/>
      <c r="AL248" s="125"/>
      <c r="AM248" s="126">
        <v>39</v>
      </c>
      <c r="AN248" s="125"/>
      <c r="AO248" s="125">
        <v>41</v>
      </c>
      <c r="AP248" s="125"/>
      <c r="AQ248" s="127"/>
    </row>
    <row r="249" spans="1:43" ht="18.75">
      <c r="A249" s="150">
        <v>1</v>
      </c>
      <c r="B249" s="150"/>
      <c r="C249" s="190">
        <v>3</v>
      </c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>
        <v>17</v>
      </c>
      <c r="R249" s="150"/>
      <c r="S249" s="150"/>
      <c r="T249" s="150"/>
      <c r="U249" s="150"/>
      <c r="V249" s="150"/>
      <c r="W249" s="190">
        <v>23</v>
      </c>
      <c r="X249" s="150"/>
      <c r="Y249" s="150"/>
      <c r="Z249" s="150"/>
      <c r="AA249" s="150"/>
      <c r="AB249" s="150"/>
      <c r="AC249" s="150"/>
      <c r="AD249" s="150"/>
      <c r="AE249" s="150"/>
      <c r="AF249" s="125"/>
      <c r="AG249" s="126">
        <v>33</v>
      </c>
      <c r="AH249" s="125"/>
      <c r="AI249" s="126">
        <v>35</v>
      </c>
      <c r="AJ249" s="125"/>
      <c r="AK249" s="125"/>
      <c r="AL249" s="125"/>
      <c r="AM249" s="125"/>
      <c r="AN249" s="125"/>
      <c r="AO249" s="125"/>
      <c r="AP249" s="125"/>
      <c r="AQ249" s="127"/>
    </row>
    <row r="250" spans="1:43" ht="18.75">
      <c r="A250" s="150"/>
      <c r="B250" s="150"/>
      <c r="C250" s="190">
        <v>3</v>
      </c>
      <c r="D250" s="150"/>
      <c r="E250" s="150"/>
      <c r="F250" s="150"/>
      <c r="G250" s="150"/>
      <c r="H250" s="150">
        <v>8</v>
      </c>
      <c r="I250" s="150">
        <v>9</v>
      </c>
      <c r="J250" s="150"/>
      <c r="K250" s="150"/>
      <c r="L250" s="150"/>
      <c r="M250" s="190">
        <v>13</v>
      </c>
      <c r="N250" s="150"/>
      <c r="O250" s="150"/>
      <c r="P250" s="150"/>
      <c r="Q250" s="150"/>
      <c r="R250" s="150"/>
      <c r="S250" s="150"/>
      <c r="T250" s="150"/>
      <c r="U250" s="150"/>
      <c r="V250" s="190">
        <v>22</v>
      </c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>
        <v>42</v>
      </c>
      <c r="AQ250" s="127"/>
    </row>
    <row r="251" spans="1:43" ht="18.75">
      <c r="A251" s="150"/>
      <c r="B251" s="190">
        <v>2</v>
      </c>
      <c r="C251" s="150"/>
      <c r="D251" s="150"/>
      <c r="E251" s="150"/>
      <c r="F251" s="150"/>
      <c r="G251" s="150"/>
      <c r="H251" s="150"/>
      <c r="I251" s="150"/>
      <c r="J251" s="150"/>
      <c r="K251" s="150"/>
      <c r="L251" s="190">
        <v>12</v>
      </c>
      <c r="M251" s="150"/>
      <c r="N251" s="150"/>
      <c r="O251" s="150"/>
      <c r="P251" s="150"/>
      <c r="Q251" s="150"/>
      <c r="R251" s="150"/>
      <c r="S251" s="150">
        <v>19</v>
      </c>
      <c r="T251" s="150"/>
      <c r="U251" s="150"/>
      <c r="V251" s="150"/>
      <c r="W251" s="150"/>
      <c r="X251" s="150"/>
      <c r="Y251" s="150">
        <v>25</v>
      </c>
      <c r="Z251" s="150"/>
      <c r="AA251" s="150"/>
      <c r="AB251" s="150"/>
      <c r="AC251" s="150">
        <v>29</v>
      </c>
      <c r="AD251" s="150"/>
      <c r="AE251" s="150"/>
      <c r="AF251" s="125"/>
      <c r="AG251" s="125"/>
      <c r="AH251" s="125"/>
      <c r="AI251" s="125"/>
      <c r="AJ251" s="125">
        <v>36</v>
      </c>
      <c r="AK251" s="125"/>
      <c r="AL251" s="125"/>
      <c r="AM251" s="125"/>
      <c r="AN251" s="125"/>
      <c r="AO251" s="125"/>
      <c r="AP251" s="125"/>
      <c r="AQ251" s="127"/>
    </row>
    <row r="252" spans="1:43" ht="18.75">
      <c r="A252" s="150"/>
      <c r="B252" s="190">
        <v>2</v>
      </c>
      <c r="C252" s="150"/>
      <c r="D252" s="150"/>
      <c r="E252" s="150"/>
      <c r="F252" s="150">
        <v>6</v>
      </c>
      <c r="G252" s="150"/>
      <c r="H252" s="150"/>
      <c r="I252" s="150"/>
      <c r="J252" s="150"/>
      <c r="K252" s="150"/>
      <c r="L252" s="150"/>
      <c r="M252" s="190">
        <v>13</v>
      </c>
      <c r="N252" s="150"/>
      <c r="O252" s="150"/>
      <c r="P252" s="150"/>
      <c r="Q252" s="150"/>
      <c r="R252" s="150"/>
      <c r="S252" s="150"/>
      <c r="T252" s="150"/>
      <c r="U252" s="150"/>
      <c r="V252" s="190">
        <v>22</v>
      </c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25">
        <v>32</v>
      </c>
      <c r="AG252" s="125">
        <v>33</v>
      </c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7"/>
    </row>
    <row r="253" spans="1:43" ht="18.75">
      <c r="A253" s="150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>
        <v>15</v>
      </c>
      <c r="P253" s="150">
        <v>16</v>
      </c>
      <c r="Q253" s="150"/>
      <c r="R253" s="150"/>
      <c r="S253" s="150">
        <v>19</v>
      </c>
      <c r="T253" s="150"/>
      <c r="U253" s="150"/>
      <c r="V253" s="190">
        <v>22</v>
      </c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25"/>
      <c r="AG253" s="125"/>
      <c r="AH253" s="125"/>
      <c r="AI253" s="125"/>
      <c r="AJ253" s="125">
        <v>36</v>
      </c>
      <c r="AK253" s="125"/>
      <c r="AL253" s="125"/>
      <c r="AM253" s="125"/>
      <c r="AN253" s="125"/>
      <c r="AO253" s="125"/>
      <c r="AP253" s="125"/>
      <c r="AQ253" s="127">
        <v>43</v>
      </c>
    </row>
    <row r="254" spans="1:43" ht="18.75">
      <c r="A254" s="150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90">
        <v>12</v>
      </c>
      <c r="M254" s="190">
        <v>13</v>
      </c>
      <c r="N254" s="150"/>
      <c r="O254" s="150"/>
      <c r="P254" s="150"/>
      <c r="Q254" s="150"/>
      <c r="R254" s="150"/>
      <c r="S254" s="150"/>
      <c r="T254" s="150"/>
      <c r="U254" s="150"/>
      <c r="V254" s="190">
        <v>22</v>
      </c>
      <c r="W254" s="190">
        <v>23</v>
      </c>
      <c r="X254" s="150"/>
      <c r="Y254" s="150">
        <v>25</v>
      </c>
      <c r="Z254" s="150"/>
      <c r="AA254" s="150"/>
      <c r="AB254" s="150"/>
      <c r="AC254" s="150">
        <v>29</v>
      </c>
      <c r="AD254" s="150"/>
      <c r="AE254" s="150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7"/>
    </row>
    <row r="255" spans="1:43" ht="18.75">
      <c r="A255" s="150"/>
      <c r="B255" s="150"/>
      <c r="C255" s="150"/>
      <c r="D255" s="150"/>
      <c r="E255" s="150"/>
      <c r="F255" s="150">
        <v>6</v>
      </c>
      <c r="G255" s="150">
        <v>7</v>
      </c>
      <c r="H255" s="150"/>
      <c r="I255" s="150"/>
      <c r="J255" s="150"/>
      <c r="K255" s="150"/>
      <c r="L255" s="190">
        <v>12</v>
      </c>
      <c r="M255" s="150"/>
      <c r="N255" s="150"/>
      <c r="O255" s="150"/>
      <c r="P255" s="150"/>
      <c r="Q255" s="190">
        <v>17</v>
      </c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25"/>
      <c r="AG255" s="125"/>
      <c r="AH255" s="125">
        <v>34</v>
      </c>
      <c r="AI255" s="125"/>
      <c r="AJ255" s="125"/>
      <c r="AK255" s="125"/>
      <c r="AL255" s="125"/>
      <c r="AM255" s="125"/>
      <c r="AN255" s="125"/>
      <c r="AO255" s="125"/>
      <c r="AP255" s="125">
        <v>42</v>
      </c>
      <c r="AQ255" s="127"/>
    </row>
    <row r="256" spans="1:43" ht="18.75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90">
        <v>15</v>
      </c>
      <c r="P256" s="150"/>
      <c r="Q256" s="190">
        <v>17</v>
      </c>
      <c r="R256" s="190">
        <v>18</v>
      </c>
      <c r="S256" s="150"/>
      <c r="T256" s="150"/>
      <c r="U256" s="150"/>
      <c r="V256" s="150"/>
      <c r="W256" s="150"/>
      <c r="X256" s="150"/>
      <c r="Y256" s="150"/>
      <c r="Z256" s="150"/>
      <c r="AA256" s="150"/>
      <c r="AB256" s="190">
        <v>28</v>
      </c>
      <c r="AC256" s="150"/>
      <c r="AD256" s="190">
        <v>30</v>
      </c>
      <c r="AE256" s="150"/>
      <c r="AF256" s="125"/>
      <c r="AG256" s="125"/>
      <c r="AH256" s="125"/>
      <c r="AI256" s="125"/>
      <c r="AJ256" s="125"/>
      <c r="AK256" s="125">
        <v>37</v>
      </c>
      <c r="AL256" s="125"/>
      <c r="AM256" s="125"/>
      <c r="AN256" s="125"/>
      <c r="AO256" s="125"/>
      <c r="AP256" s="125"/>
      <c r="AQ256" s="127"/>
    </row>
    <row r="257" spans="1:43" ht="18.75">
      <c r="A257" s="150"/>
      <c r="B257" s="150"/>
      <c r="C257" s="150"/>
      <c r="D257" s="150"/>
      <c r="E257" s="150"/>
      <c r="F257" s="150"/>
      <c r="G257" s="150">
        <v>7</v>
      </c>
      <c r="H257" s="150"/>
      <c r="I257" s="150"/>
      <c r="J257" s="150"/>
      <c r="K257" s="150"/>
      <c r="L257" s="150"/>
      <c r="M257" s="150"/>
      <c r="N257" s="150"/>
      <c r="O257" s="190">
        <v>15</v>
      </c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90">
        <v>29</v>
      </c>
      <c r="AD257" s="190">
        <v>30</v>
      </c>
      <c r="AE257" s="150"/>
      <c r="AF257" s="125"/>
      <c r="AG257" s="125"/>
      <c r="AH257" s="125"/>
      <c r="AI257" s="125"/>
      <c r="AJ257" s="125"/>
      <c r="AK257" s="125"/>
      <c r="AL257" s="125"/>
      <c r="AM257" s="125">
        <v>39</v>
      </c>
      <c r="AN257" s="125">
        <v>40</v>
      </c>
      <c r="AO257" s="125"/>
      <c r="AP257" s="125"/>
      <c r="AQ257" s="127"/>
    </row>
    <row r="258" spans="1:43" ht="18.75">
      <c r="A258" s="150"/>
      <c r="B258" s="150"/>
      <c r="C258" s="150">
        <v>3</v>
      </c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90">
        <v>15</v>
      </c>
      <c r="P258" s="190">
        <v>16</v>
      </c>
      <c r="Q258" s="150">
        <v>17</v>
      </c>
      <c r="R258" s="150"/>
      <c r="S258" s="150"/>
      <c r="T258" s="150"/>
      <c r="U258" s="150"/>
      <c r="V258" s="150"/>
      <c r="W258" s="150"/>
      <c r="X258" s="150"/>
      <c r="Y258" s="150">
        <v>25</v>
      </c>
      <c r="Z258" s="150"/>
      <c r="AA258" s="150"/>
      <c r="AB258" s="150"/>
      <c r="AC258" s="150"/>
      <c r="AD258" s="150"/>
      <c r="AE258" s="190">
        <v>31</v>
      </c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7"/>
    </row>
    <row r="259" spans="1:43" ht="18.75">
      <c r="A259" s="150">
        <v>1</v>
      </c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90">
        <v>12</v>
      </c>
      <c r="M259" s="150"/>
      <c r="N259" s="150"/>
      <c r="O259" s="190">
        <v>15</v>
      </c>
      <c r="P259" s="150"/>
      <c r="Q259" s="150"/>
      <c r="R259" s="150"/>
      <c r="S259" s="150"/>
      <c r="T259" s="150"/>
      <c r="U259" s="150"/>
      <c r="V259" s="150"/>
      <c r="W259" s="150">
        <v>23</v>
      </c>
      <c r="X259" s="150"/>
      <c r="Y259" s="150"/>
      <c r="Z259" s="150"/>
      <c r="AA259" s="150"/>
      <c r="AB259" s="150"/>
      <c r="AC259" s="150"/>
      <c r="AD259" s="150"/>
      <c r="AE259" s="150"/>
      <c r="AF259" s="125"/>
      <c r="AG259" s="125"/>
      <c r="AH259" s="125">
        <v>34</v>
      </c>
      <c r="AI259" s="125"/>
      <c r="AJ259" s="125"/>
      <c r="AK259" s="125"/>
      <c r="AL259" s="125"/>
      <c r="AM259" s="125"/>
      <c r="AN259" s="125"/>
      <c r="AO259" s="125"/>
      <c r="AP259" s="126">
        <v>42</v>
      </c>
      <c r="AQ259" s="127"/>
    </row>
    <row r="260" spans="1:43" ht="18.75">
      <c r="A260" s="150"/>
      <c r="B260" s="150"/>
      <c r="C260" s="150"/>
      <c r="D260" s="150"/>
      <c r="E260" s="150"/>
      <c r="F260" s="150"/>
      <c r="G260" s="150"/>
      <c r="H260" s="150"/>
      <c r="I260" s="150"/>
      <c r="J260" s="150"/>
      <c r="K260" s="190">
        <v>11</v>
      </c>
      <c r="L260" s="150"/>
      <c r="M260" s="150"/>
      <c r="N260" s="150"/>
      <c r="O260" s="190">
        <v>15</v>
      </c>
      <c r="P260" s="150"/>
      <c r="Q260" s="150"/>
      <c r="R260" s="150"/>
      <c r="S260" s="150"/>
      <c r="T260" s="150"/>
      <c r="U260" s="190">
        <v>21</v>
      </c>
      <c r="V260" s="150"/>
      <c r="W260" s="150"/>
      <c r="X260" s="150"/>
      <c r="Y260" s="150"/>
      <c r="Z260" s="150"/>
      <c r="AA260" s="150"/>
      <c r="AB260" s="150"/>
      <c r="AC260" s="150"/>
      <c r="AD260" s="150"/>
      <c r="AE260" s="150">
        <v>31</v>
      </c>
      <c r="AF260" s="125"/>
      <c r="AG260" s="125"/>
      <c r="AH260" s="125"/>
      <c r="AI260" s="125"/>
      <c r="AJ260" s="125"/>
      <c r="AK260" s="125">
        <v>37</v>
      </c>
      <c r="AL260" s="125"/>
      <c r="AM260" s="125"/>
      <c r="AN260" s="125"/>
      <c r="AO260" s="126">
        <v>41</v>
      </c>
      <c r="AP260" s="125"/>
      <c r="AQ260" s="127"/>
    </row>
    <row r="261" spans="1:43" ht="18.75">
      <c r="A261" s="150"/>
      <c r="B261" s="150"/>
      <c r="C261" s="150"/>
      <c r="D261" s="150"/>
      <c r="E261" s="150"/>
      <c r="F261" s="190">
        <v>6</v>
      </c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>
        <v>17</v>
      </c>
      <c r="R261" s="190">
        <v>18</v>
      </c>
      <c r="S261" s="150"/>
      <c r="T261" s="150"/>
      <c r="U261" s="190">
        <v>21</v>
      </c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25"/>
      <c r="AG261" s="125"/>
      <c r="AH261" s="125"/>
      <c r="AI261" s="125">
        <v>35</v>
      </c>
      <c r="AJ261" s="125"/>
      <c r="AK261" s="125"/>
      <c r="AL261" s="125"/>
      <c r="AM261" s="125"/>
      <c r="AN261" s="125"/>
      <c r="AO261" s="126">
        <v>41</v>
      </c>
      <c r="AP261" s="125"/>
      <c r="AQ261" s="127"/>
    </row>
    <row r="262" spans="1:43" ht="18.75">
      <c r="A262" s="150"/>
      <c r="B262" s="150"/>
      <c r="C262" s="150"/>
      <c r="D262" s="150"/>
      <c r="E262" s="190">
        <v>5</v>
      </c>
      <c r="F262" s="150"/>
      <c r="G262" s="190">
        <v>7</v>
      </c>
      <c r="H262" s="150"/>
      <c r="I262" s="150"/>
      <c r="J262" s="150"/>
      <c r="K262" s="150">
        <v>11</v>
      </c>
      <c r="L262" s="150"/>
      <c r="M262" s="150"/>
      <c r="N262" s="150"/>
      <c r="O262" s="150"/>
      <c r="P262" s="150"/>
      <c r="Q262" s="150"/>
      <c r="R262" s="150"/>
      <c r="S262" s="190">
        <v>19</v>
      </c>
      <c r="T262" s="150"/>
      <c r="U262" s="190">
        <v>21</v>
      </c>
      <c r="V262" s="150"/>
      <c r="W262" s="150"/>
      <c r="X262" s="150"/>
      <c r="Y262" s="150">
        <v>25</v>
      </c>
      <c r="Z262" s="150"/>
      <c r="AA262" s="150"/>
      <c r="AB262" s="150"/>
      <c r="AC262" s="150"/>
      <c r="AD262" s="150"/>
      <c r="AE262" s="150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7"/>
    </row>
    <row r="263" spans="1:43" ht="18.75">
      <c r="A263" s="190">
        <v>1</v>
      </c>
      <c r="B263" s="150"/>
      <c r="C263" s="150"/>
      <c r="D263" s="150"/>
      <c r="E263" s="190">
        <v>5</v>
      </c>
      <c r="F263" s="150"/>
      <c r="G263" s="150"/>
      <c r="H263" s="150"/>
      <c r="I263" s="150"/>
      <c r="J263" s="150"/>
      <c r="K263" s="150"/>
      <c r="L263" s="150"/>
      <c r="M263" s="150">
        <v>13</v>
      </c>
      <c r="N263" s="150"/>
      <c r="O263" s="150"/>
      <c r="P263" s="150"/>
      <c r="Q263" s="150"/>
      <c r="R263" s="150"/>
      <c r="S263" s="150"/>
      <c r="T263" s="150"/>
      <c r="U263" s="150"/>
      <c r="V263" s="190">
        <v>22</v>
      </c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25"/>
      <c r="AG263" s="125"/>
      <c r="AH263" s="125"/>
      <c r="AI263" s="125"/>
      <c r="AJ263" s="125"/>
      <c r="AK263" s="125"/>
      <c r="AL263" s="125"/>
      <c r="AM263" s="125">
        <v>39</v>
      </c>
      <c r="AN263" s="125"/>
      <c r="AO263" s="125">
        <v>41</v>
      </c>
      <c r="AP263" s="125"/>
      <c r="AQ263" s="127"/>
    </row>
    <row r="264" spans="1:43" ht="18.75">
      <c r="A264" s="150"/>
      <c r="B264" s="190">
        <v>2</v>
      </c>
      <c r="C264" s="150"/>
      <c r="D264" s="150"/>
      <c r="E264" s="190">
        <v>5</v>
      </c>
      <c r="F264" s="190">
        <v>6</v>
      </c>
      <c r="G264" s="150"/>
      <c r="H264" s="150">
        <v>8</v>
      </c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>
        <v>20</v>
      </c>
      <c r="U264" s="150"/>
      <c r="V264" s="150"/>
      <c r="W264" s="150"/>
      <c r="X264" s="150"/>
      <c r="Y264" s="150"/>
      <c r="Z264" s="150"/>
      <c r="AA264" s="190">
        <v>27</v>
      </c>
      <c r="AB264" s="150"/>
      <c r="AC264" s="150"/>
      <c r="AD264" s="150"/>
      <c r="AE264" s="150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7"/>
    </row>
    <row r="265" spans="1:43" ht="18.75">
      <c r="A265" s="150"/>
      <c r="B265" s="190">
        <v>2</v>
      </c>
      <c r="C265" s="190">
        <v>3</v>
      </c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90">
        <v>16</v>
      </c>
      <c r="Q265" s="150"/>
      <c r="R265" s="150"/>
      <c r="S265" s="150"/>
      <c r="T265" s="150"/>
      <c r="U265" s="150"/>
      <c r="V265" s="150">
        <v>22</v>
      </c>
      <c r="W265" s="190">
        <v>23</v>
      </c>
      <c r="X265" s="150"/>
      <c r="Y265" s="150"/>
      <c r="Z265" s="150"/>
      <c r="AA265" s="150"/>
      <c r="AB265" s="190">
        <v>28</v>
      </c>
      <c r="AC265" s="150"/>
      <c r="AD265" s="150"/>
      <c r="AE265" s="150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7"/>
    </row>
    <row r="266" spans="1:43" ht="18.75">
      <c r="A266" s="150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>
        <v>11</v>
      </c>
      <c r="L266" s="150"/>
      <c r="M266" s="150"/>
      <c r="N266" s="150"/>
      <c r="O266" s="190">
        <v>15</v>
      </c>
      <c r="P266" s="150"/>
      <c r="Q266" s="150"/>
      <c r="R266" s="150">
        <v>18</v>
      </c>
      <c r="S266" s="150"/>
      <c r="T266" s="150"/>
      <c r="U266" s="150"/>
      <c r="V266" s="150"/>
      <c r="W266" s="150"/>
      <c r="X266" s="190">
        <v>24</v>
      </c>
      <c r="Y266" s="150"/>
      <c r="Z266" s="150"/>
      <c r="AA266" s="150"/>
      <c r="AB266" s="150"/>
      <c r="AC266" s="150"/>
      <c r="AD266" s="150">
        <v>30</v>
      </c>
      <c r="AE266" s="150"/>
      <c r="AF266" s="125"/>
      <c r="AG266" s="125"/>
      <c r="AH266" s="125"/>
      <c r="AI266" s="125"/>
      <c r="AJ266" s="125"/>
      <c r="AK266" s="125"/>
      <c r="AL266" s="125"/>
      <c r="AM266" s="126">
        <v>39</v>
      </c>
      <c r="AN266" s="125"/>
      <c r="AO266" s="125"/>
      <c r="AP266" s="125"/>
      <c r="AQ266" s="127"/>
    </row>
    <row r="267" spans="1:43" ht="18.75">
      <c r="A267" s="150"/>
      <c r="B267" s="150"/>
      <c r="C267" s="190">
        <v>3</v>
      </c>
      <c r="D267" s="150"/>
      <c r="E267" s="190">
        <v>5</v>
      </c>
      <c r="F267" s="150"/>
      <c r="G267" s="150"/>
      <c r="H267" s="190">
        <v>8</v>
      </c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>
        <v>22</v>
      </c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25"/>
      <c r="AG267" s="125"/>
      <c r="AH267" s="125"/>
      <c r="AI267" s="126">
        <v>35</v>
      </c>
      <c r="AJ267" s="125"/>
      <c r="AK267" s="125"/>
      <c r="AL267" s="126">
        <v>38</v>
      </c>
      <c r="AM267" s="125"/>
      <c r="AN267" s="125"/>
      <c r="AO267" s="125"/>
      <c r="AP267" s="125"/>
      <c r="AQ267" s="127"/>
    </row>
    <row r="268" spans="1:43" ht="18.75">
      <c r="A268" s="150"/>
      <c r="B268" s="150"/>
      <c r="C268" s="190">
        <v>3</v>
      </c>
      <c r="D268" s="150"/>
      <c r="E268" s="150"/>
      <c r="F268" s="190">
        <v>6</v>
      </c>
      <c r="G268" s="150"/>
      <c r="H268" s="190">
        <v>8</v>
      </c>
      <c r="I268" s="150"/>
      <c r="J268" s="150"/>
      <c r="K268" s="150"/>
      <c r="L268" s="150"/>
      <c r="M268" s="150"/>
      <c r="N268" s="190">
        <v>14</v>
      </c>
      <c r="O268" s="150"/>
      <c r="P268" s="150"/>
      <c r="Q268" s="150"/>
      <c r="R268" s="150"/>
      <c r="S268" s="150"/>
      <c r="T268" s="150"/>
      <c r="U268" s="150"/>
      <c r="V268" s="150"/>
      <c r="W268" s="150"/>
      <c r="X268" s="190">
        <v>24</v>
      </c>
      <c r="Y268" s="150"/>
      <c r="Z268" s="150"/>
      <c r="AA268" s="150"/>
      <c r="AB268" s="150"/>
      <c r="AC268" s="150"/>
      <c r="AD268" s="150"/>
      <c r="AE268" s="150"/>
      <c r="AF268" s="125"/>
      <c r="AG268" s="125"/>
      <c r="AH268" s="125"/>
      <c r="AI268" s="125"/>
      <c r="AJ268" s="126">
        <v>36</v>
      </c>
      <c r="AK268" s="125"/>
      <c r="AL268" s="125"/>
      <c r="AM268" s="125"/>
      <c r="AN268" s="125"/>
      <c r="AO268" s="125"/>
      <c r="AP268" s="125"/>
      <c r="AQ268" s="127"/>
    </row>
    <row r="269" spans="1:43" ht="18.75">
      <c r="A269" s="150">
        <v>1</v>
      </c>
      <c r="B269" s="150"/>
      <c r="C269" s="150"/>
      <c r="D269" s="150"/>
      <c r="E269" s="150"/>
      <c r="F269" s="150"/>
      <c r="G269" s="150"/>
      <c r="H269" s="150"/>
      <c r="I269" s="150"/>
      <c r="J269" s="150">
        <v>10</v>
      </c>
      <c r="K269" s="150"/>
      <c r="L269" s="150"/>
      <c r="M269" s="190">
        <v>13</v>
      </c>
      <c r="N269" s="150"/>
      <c r="O269" s="190">
        <v>15</v>
      </c>
      <c r="P269" s="150"/>
      <c r="Q269" s="150"/>
      <c r="R269" s="150"/>
      <c r="S269" s="150"/>
      <c r="T269" s="150"/>
      <c r="U269" s="190">
        <v>21</v>
      </c>
      <c r="V269" s="150"/>
      <c r="W269" s="190">
        <v>23</v>
      </c>
      <c r="X269" s="150"/>
      <c r="Y269" s="150"/>
      <c r="Z269" s="150"/>
      <c r="AA269" s="150"/>
      <c r="AB269" s="150"/>
      <c r="AC269" s="150"/>
      <c r="AD269" s="150"/>
      <c r="AE269" s="150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7"/>
    </row>
    <row r="270" spans="1:43" ht="18.75">
      <c r="A270" s="150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>
        <v>17</v>
      </c>
      <c r="R270" s="150"/>
      <c r="S270" s="190">
        <v>19</v>
      </c>
      <c r="T270" s="150"/>
      <c r="U270" s="190">
        <v>21</v>
      </c>
      <c r="V270" s="150"/>
      <c r="W270" s="150"/>
      <c r="X270" s="150"/>
      <c r="Y270" s="150"/>
      <c r="Z270" s="150"/>
      <c r="AA270" s="150"/>
      <c r="AB270" s="150"/>
      <c r="AC270" s="150">
        <v>29</v>
      </c>
      <c r="AD270" s="150"/>
      <c r="AE270" s="150"/>
      <c r="AF270" s="125"/>
      <c r="AG270" s="125">
        <v>33</v>
      </c>
      <c r="AH270" s="125"/>
      <c r="AI270" s="125"/>
      <c r="AJ270" s="125"/>
      <c r="AK270" s="125"/>
      <c r="AL270" s="125">
        <v>38</v>
      </c>
      <c r="AM270" s="125"/>
      <c r="AN270" s="125"/>
      <c r="AO270" s="125"/>
      <c r="AP270" s="125"/>
      <c r="AQ270" s="127"/>
    </row>
    <row r="271" spans="1:43" ht="18.75">
      <c r="A271" s="150"/>
      <c r="B271" s="150"/>
      <c r="C271" s="150"/>
      <c r="D271" s="150"/>
      <c r="E271" s="150"/>
      <c r="F271" s="150"/>
      <c r="G271" s="150"/>
      <c r="H271" s="150"/>
      <c r="I271" s="150">
        <v>9</v>
      </c>
      <c r="J271" s="150">
        <v>10</v>
      </c>
      <c r="K271" s="150"/>
      <c r="L271" s="150"/>
      <c r="M271" s="150"/>
      <c r="N271" s="150"/>
      <c r="O271" s="150"/>
      <c r="P271" s="150"/>
      <c r="Q271" s="150"/>
      <c r="R271" s="150"/>
      <c r="S271" s="190">
        <v>19</v>
      </c>
      <c r="T271" s="150"/>
      <c r="U271" s="150"/>
      <c r="V271" s="150"/>
      <c r="W271" s="150"/>
      <c r="X271" s="150"/>
      <c r="Y271" s="190">
        <v>25</v>
      </c>
      <c r="Z271" s="150"/>
      <c r="AA271" s="150"/>
      <c r="AB271" s="150"/>
      <c r="AC271" s="150"/>
      <c r="AD271" s="150"/>
      <c r="AE271" s="150"/>
      <c r="AF271" s="125"/>
      <c r="AG271" s="125"/>
      <c r="AH271" s="125"/>
      <c r="AI271" s="125"/>
      <c r="AJ271" s="125"/>
      <c r="AK271" s="125"/>
      <c r="AL271" s="125"/>
      <c r="AM271" s="125"/>
      <c r="AN271" s="125">
        <v>40</v>
      </c>
      <c r="AO271" s="125">
        <v>41</v>
      </c>
      <c r="AP271" s="125"/>
      <c r="AQ271" s="127"/>
    </row>
    <row r="272" spans="1:43" ht="18.75">
      <c r="A272" s="150"/>
      <c r="B272" s="150"/>
      <c r="C272" s="150"/>
      <c r="D272" s="150"/>
      <c r="E272" s="150"/>
      <c r="F272" s="150"/>
      <c r="G272" s="150">
        <v>7</v>
      </c>
      <c r="H272" s="150"/>
      <c r="I272" s="150"/>
      <c r="J272" s="150"/>
      <c r="K272" s="150"/>
      <c r="L272" s="150">
        <v>12</v>
      </c>
      <c r="M272" s="150">
        <v>13</v>
      </c>
      <c r="N272" s="150"/>
      <c r="O272" s="150"/>
      <c r="P272" s="150"/>
      <c r="Q272" s="150"/>
      <c r="R272" s="150"/>
      <c r="S272" s="150"/>
      <c r="T272" s="190">
        <v>20</v>
      </c>
      <c r="U272" s="150"/>
      <c r="V272" s="150"/>
      <c r="W272" s="150">
        <v>23</v>
      </c>
      <c r="X272" s="150"/>
      <c r="Y272" s="150"/>
      <c r="Z272" s="190">
        <v>26</v>
      </c>
      <c r="AA272" s="150"/>
      <c r="AB272" s="150"/>
      <c r="AC272" s="150"/>
      <c r="AD272" s="150"/>
      <c r="AE272" s="150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7"/>
    </row>
    <row r="273" spans="1:43" ht="18.75">
      <c r="A273" s="150"/>
      <c r="B273" s="150"/>
      <c r="C273" s="150"/>
      <c r="D273" s="190">
        <v>4</v>
      </c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>
        <v>18</v>
      </c>
      <c r="S273" s="150"/>
      <c r="T273" s="190">
        <v>20</v>
      </c>
      <c r="U273" s="190">
        <v>21</v>
      </c>
      <c r="V273" s="150"/>
      <c r="W273" s="150"/>
      <c r="X273" s="150"/>
      <c r="Y273" s="150"/>
      <c r="Z273" s="150"/>
      <c r="AA273" s="150"/>
      <c r="AB273" s="150"/>
      <c r="AC273" s="150">
        <v>29</v>
      </c>
      <c r="AD273" s="150"/>
      <c r="AE273" s="150"/>
      <c r="AF273" s="125"/>
      <c r="AG273" s="125"/>
      <c r="AH273" s="125"/>
      <c r="AI273" s="125"/>
      <c r="AJ273" s="125"/>
      <c r="AK273" s="125"/>
      <c r="AL273" s="125"/>
      <c r="AM273" s="125"/>
      <c r="AN273" s="126">
        <v>40</v>
      </c>
      <c r="AO273" s="125"/>
      <c r="AP273" s="125"/>
      <c r="AQ273" s="127"/>
    </row>
    <row r="274" spans="1:43" ht="18.75">
      <c r="A274" s="150"/>
      <c r="B274" s="150"/>
      <c r="C274" s="150"/>
      <c r="D274" s="190">
        <v>4</v>
      </c>
      <c r="E274" s="190">
        <v>5</v>
      </c>
      <c r="F274" s="150"/>
      <c r="G274" s="150"/>
      <c r="H274" s="150"/>
      <c r="I274" s="150"/>
      <c r="J274" s="150"/>
      <c r="K274" s="150"/>
      <c r="L274" s="150"/>
      <c r="M274" s="150"/>
      <c r="N274" s="190">
        <v>14</v>
      </c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>
        <v>27</v>
      </c>
      <c r="AB274" s="150"/>
      <c r="AC274" s="150"/>
      <c r="AD274" s="150"/>
      <c r="AE274" s="190">
        <v>31</v>
      </c>
      <c r="AF274" s="125"/>
      <c r="AG274" s="125"/>
      <c r="AH274" s="125"/>
      <c r="AI274" s="125"/>
      <c r="AJ274" s="125"/>
      <c r="AK274" s="125"/>
      <c r="AL274" s="125"/>
      <c r="AM274" s="126">
        <v>39</v>
      </c>
      <c r="AN274" s="125"/>
      <c r="AO274" s="125"/>
      <c r="AP274" s="125"/>
      <c r="AQ274" s="127"/>
    </row>
    <row r="275" spans="1:43" ht="18.75">
      <c r="A275" s="150"/>
      <c r="B275" s="150"/>
      <c r="C275" s="150"/>
      <c r="D275" s="190">
        <v>4</v>
      </c>
      <c r="E275" s="150"/>
      <c r="F275" s="150"/>
      <c r="G275" s="150"/>
      <c r="H275" s="150"/>
      <c r="I275" s="150"/>
      <c r="J275" s="150"/>
      <c r="K275" s="150"/>
      <c r="L275" s="150"/>
      <c r="M275" s="190">
        <v>13</v>
      </c>
      <c r="N275" s="150"/>
      <c r="O275" s="190">
        <v>15</v>
      </c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90">
        <v>31</v>
      </c>
      <c r="AF275" s="125"/>
      <c r="AG275" s="126">
        <v>33</v>
      </c>
      <c r="AH275" s="125"/>
      <c r="AI275" s="125"/>
      <c r="AJ275" s="125"/>
      <c r="AK275" s="125"/>
      <c r="AL275" s="125"/>
      <c r="AM275" s="125"/>
      <c r="AN275" s="126">
        <v>40</v>
      </c>
      <c r="AO275" s="125"/>
      <c r="AP275" s="125"/>
      <c r="AQ275" s="127"/>
    </row>
    <row r="276" spans="1:43" ht="18.75">
      <c r="A276" s="150"/>
      <c r="B276" s="150"/>
      <c r="C276" s="150"/>
      <c r="D276" s="150"/>
      <c r="E276" s="150"/>
      <c r="F276" s="190">
        <v>6</v>
      </c>
      <c r="G276" s="150"/>
      <c r="H276" s="150"/>
      <c r="I276" s="150"/>
      <c r="J276" s="150"/>
      <c r="K276" s="150">
        <v>11</v>
      </c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>
        <v>27</v>
      </c>
      <c r="AB276" s="150"/>
      <c r="AC276" s="150"/>
      <c r="AD276" s="190">
        <v>30</v>
      </c>
      <c r="AE276" s="150"/>
      <c r="AF276" s="125"/>
      <c r="AG276" s="126">
        <v>33</v>
      </c>
      <c r="AH276" s="125"/>
      <c r="AI276" s="125"/>
      <c r="AJ276" s="125">
        <v>36</v>
      </c>
      <c r="AK276" s="125"/>
      <c r="AL276" s="125"/>
      <c r="AM276" s="125"/>
      <c r="AN276" s="125"/>
      <c r="AO276" s="125"/>
      <c r="AP276" s="125"/>
      <c r="AQ276" s="127"/>
    </row>
    <row r="277" spans="1:43" ht="18.75">
      <c r="A277" s="150"/>
      <c r="B277" s="150"/>
      <c r="C277" s="150"/>
      <c r="D277" s="150"/>
      <c r="E277" s="150"/>
      <c r="F277" s="150"/>
      <c r="G277" s="190">
        <v>7</v>
      </c>
      <c r="H277" s="150"/>
      <c r="I277" s="190">
        <v>9</v>
      </c>
      <c r="J277" s="150"/>
      <c r="K277" s="150"/>
      <c r="L277" s="150"/>
      <c r="M277" s="150"/>
      <c r="N277" s="150"/>
      <c r="O277" s="150"/>
      <c r="P277" s="150"/>
      <c r="Q277" s="150"/>
      <c r="R277" s="190">
        <v>18</v>
      </c>
      <c r="S277" s="150"/>
      <c r="T277" s="150">
        <v>20</v>
      </c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90">
        <v>30</v>
      </c>
      <c r="AE277" s="150"/>
      <c r="AF277" s="125"/>
      <c r="AG277" s="125"/>
      <c r="AH277" s="125"/>
      <c r="AI277" s="125"/>
      <c r="AJ277" s="125"/>
      <c r="AK277" s="125"/>
      <c r="AL277" s="126">
        <v>38</v>
      </c>
      <c r="AM277" s="125"/>
      <c r="AN277" s="125"/>
      <c r="AO277" s="125"/>
      <c r="AP277" s="125"/>
      <c r="AQ277" s="127"/>
    </row>
    <row r="278" spans="1:43" ht="18.75">
      <c r="A278" s="150"/>
      <c r="B278" s="150"/>
      <c r="C278" s="150"/>
      <c r="D278" s="150"/>
      <c r="E278" s="150"/>
      <c r="F278" s="150"/>
      <c r="G278" s="150"/>
      <c r="H278" s="150"/>
      <c r="I278" s="190">
        <v>9</v>
      </c>
      <c r="J278" s="150"/>
      <c r="K278" s="150"/>
      <c r="L278" s="150"/>
      <c r="M278" s="190">
        <v>13</v>
      </c>
      <c r="N278" s="150">
        <v>14</v>
      </c>
      <c r="O278" s="150"/>
      <c r="P278" s="150"/>
      <c r="Q278" s="190">
        <v>17</v>
      </c>
      <c r="R278" s="150"/>
      <c r="S278" s="150"/>
      <c r="T278" s="150"/>
      <c r="U278" s="150"/>
      <c r="V278" s="190">
        <v>22</v>
      </c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25"/>
      <c r="AG278" s="125"/>
      <c r="AH278" s="125"/>
      <c r="AI278" s="125"/>
      <c r="AJ278" s="125"/>
      <c r="AK278" s="125"/>
      <c r="AL278" s="126">
        <v>38</v>
      </c>
      <c r="AM278" s="125"/>
      <c r="AN278" s="125"/>
      <c r="AO278" s="125"/>
      <c r="AP278" s="125"/>
      <c r="AQ278" s="127"/>
    </row>
    <row r="279" spans="1:43" ht="18.75">
      <c r="A279" s="150"/>
      <c r="B279" s="150"/>
      <c r="C279" s="150"/>
      <c r="D279" s="150"/>
      <c r="E279" s="150"/>
      <c r="F279" s="150"/>
      <c r="G279" s="190">
        <v>7</v>
      </c>
      <c r="H279" s="150"/>
      <c r="I279" s="150"/>
      <c r="J279" s="150"/>
      <c r="K279" s="190">
        <v>11</v>
      </c>
      <c r="L279" s="190">
        <v>12</v>
      </c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90">
        <v>23</v>
      </c>
      <c r="X279" s="150"/>
      <c r="Y279" s="150"/>
      <c r="Z279" s="150"/>
      <c r="AA279" s="150"/>
      <c r="AB279" s="150"/>
      <c r="AC279" s="150"/>
      <c r="AD279" s="150">
        <v>30</v>
      </c>
      <c r="AE279" s="150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7">
        <v>43</v>
      </c>
    </row>
    <row r="280" spans="1:43" ht="18.75">
      <c r="A280" s="150"/>
      <c r="B280" s="150"/>
      <c r="C280" s="150"/>
      <c r="D280" s="150"/>
      <c r="E280" s="150"/>
      <c r="F280" s="190">
        <v>6</v>
      </c>
      <c r="G280" s="150"/>
      <c r="H280" s="150"/>
      <c r="I280" s="150"/>
      <c r="J280" s="150"/>
      <c r="K280" s="150"/>
      <c r="L280" s="190">
        <v>12</v>
      </c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>
        <v>26</v>
      </c>
      <c r="AA280" s="150"/>
      <c r="AB280" s="150"/>
      <c r="AC280" s="150"/>
      <c r="AD280" s="150"/>
      <c r="AE280" s="150"/>
      <c r="AF280" s="125"/>
      <c r="AG280" s="125"/>
      <c r="AH280" s="125"/>
      <c r="AI280" s="125"/>
      <c r="AJ280" s="125"/>
      <c r="AK280" s="126">
        <v>37</v>
      </c>
      <c r="AL280" s="125">
        <v>38</v>
      </c>
      <c r="AM280" s="125">
        <v>39</v>
      </c>
      <c r="AN280" s="125"/>
      <c r="AO280" s="125"/>
      <c r="AP280" s="125"/>
      <c r="AQ280" s="127"/>
    </row>
    <row r="281" spans="1:43" ht="18.75">
      <c r="A281" s="150"/>
      <c r="B281" s="150"/>
      <c r="C281" s="150">
        <v>3</v>
      </c>
      <c r="D281" s="150"/>
      <c r="E281" s="150"/>
      <c r="F281" s="150"/>
      <c r="G281" s="150"/>
      <c r="H281" s="150"/>
      <c r="I281" s="190">
        <v>9</v>
      </c>
      <c r="J281" s="190">
        <v>10</v>
      </c>
      <c r="K281" s="190">
        <v>11</v>
      </c>
      <c r="L281" s="150"/>
      <c r="M281" s="150"/>
      <c r="N281" s="150"/>
      <c r="O281" s="150"/>
      <c r="P281" s="150"/>
      <c r="Q281" s="150"/>
      <c r="R281" s="150"/>
      <c r="S281" s="150">
        <v>19</v>
      </c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25"/>
      <c r="AG281" s="125"/>
      <c r="AH281" s="125"/>
      <c r="AI281" s="125">
        <v>35</v>
      </c>
      <c r="AJ281" s="125"/>
      <c r="AK281" s="125"/>
      <c r="AL281" s="125"/>
      <c r="AM281" s="125"/>
      <c r="AN281" s="125"/>
      <c r="AO281" s="125"/>
      <c r="AP281" s="125"/>
      <c r="AQ281" s="127"/>
    </row>
    <row r="282" spans="1:43" ht="18.75">
      <c r="A282" s="150">
        <v>1</v>
      </c>
      <c r="B282" s="150"/>
      <c r="C282" s="150"/>
      <c r="D282" s="150"/>
      <c r="E282" s="150"/>
      <c r="F282" s="150"/>
      <c r="G282" s="150"/>
      <c r="H282" s="150"/>
      <c r="I282" s="190">
        <v>9</v>
      </c>
      <c r="J282" s="150"/>
      <c r="K282" s="150"/>
      <c r="L282" s="150"/>
      <c r="M282" s="150"/>
      <c r="N282" s="150"/>
      <c r="O282" s="150"/>
      <c r="P282" s="150"/>
      <c r="Q282" s="190">
        <v>17</v>
      </c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>
        <v>31</v>
      </c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>
        <v>41</v>
      </c>
      <c r="AP282" s="125"/>
      <c r="AQ282" s="127">
        <v>43</v>
      </c>
    </row>
    <row r="283" spans="1:43" ht="18.75">
      <c r="A283" s="150"/>
      <c r="B283" s="150"/>
      <c r="C283" s="150"/>
      <c r="D283" s="150"/>
      <c r="E283" s="150"/>
      <c r="F283" s="150">
        <v>6</v>
      </c>
      <c r="G283" s="150"/>
      <c r="H283" s="150"/>
      <c r="I283" s="190">
        <v>9</v>
      </c>
      <c r="J283" s="150"/>
      <c r="K283" s="150"/>
      <c r="L283" s="150"/>
      <c r="M283" s="150"/>
      <c r="N283" s="150"/>
      <c r="O283" s="150"/>
      <c r="P283" s="190">
        <v>16</v>
      </c>
      <c r="Q283" s="150"/>
      <c r="R283" s="150"/>
      <c r="S283" s="150"/>
      <c r="T283" s="150"/>
      <c r="U283" s="150"/>
      <c r="V283" s="150">
        <v>22</v>
      </c>
      <c r="W283" s="150"/>
      <c r="X283" s="150"/>
      <c r="Y283" s="150"/>
      <c r="Z283" s="150"/>
      <c r="AA283" s="190">
        <v>27</v>
      </c>
      <c r="AB283" s="150"/>
      <c r="AC283" s="150"/>
      <c r="AD283" s="150"/>
      <c r="AE283" s="150"/>
      <c r="AF283" s="125"/>
      <c r="AG283" s="125"/>
      <c r="AH283" s="125"/>
      <c r="AI283" s="125"/>
      <c r="AJ283" s="125"/>
      <c r="AK283" s="126">
        <v>37</v>
      </c>
      <c r="AL283" s="125"/>
      <c r="AM283" s="125"/>
      <c r="AN283" s="125"/>
      <c r="AO283" s="125"/>
      <c r="AP283" s="125"/>
      <c r="AQ283" s="127"/>
    </row>
    <row r="284" spans="1:43" ht="18.75">
      <c r="A284" s="150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>
        <v>20</v>
      </c>
      <c r="U284" s="150"/>
      <c r="V284" s="150"/>
      <c r="W284" s="150"/>
      <c r="X284" s="150"/>
      <c r="Y284" s="150"/>
      <c r="Z284" s="190">
        <v>26</v>
      </c>
      <c r="AA284" s="150"/>
      <c r="AB284" s="150"/>
      <c r="AC284" s="150"/>
      <c r="AD284" s="190">
        <v>30</v>
      </c>
      <c r="AE284" s="150"/>
      <c r="AF284" s="125"/>
      <c r="AG284" s="125">
        <v>33</v>
      </c>
      <c r="AH284" s="125"/>
      <c r="AI284" s="125">
        <v>35</v>
      </c>
      <c r="AJ284" s="125"/>
      <c r="AK284" s="125"/>
      <c r="AL284" s="126">
        <v>38</v>
      </c>
      <c r="AM284" s="125"/>
      <c r="AN284" s="125"/>
      <c r="AO284" s="125"/>
      <c r="AP284" s="125"/>
      <c r="AQ284" s="127"/>
    </row>
    <row r="285" spans="1:43" ht="18.75">
      <c r="A285" s="150">
        <v>1</v>
      </c>
      <c r="B285" s="150"/>
      <c r="C285" s="150">
        <v>3</v>
      </c>
      <c r="D285" s="150"/>
      <c r="E285" s="150"/>
      <c r="F285" s="150"/>
      <c r="G285" s="150"/>
      <c r="H285" s="150"/>
      <c r="I285" s="190">
        <v>9</v>
      </c>
      <c r="J285" s="150"/>
      <c r="K285" s="150"/>
      <c r="L285" s="150"/>
      <c r="M285" s="150"/>
      <c r="N285" s="190">
        <v>14</v>
      </c>
      <c r="O285" s="150"/>
      <c r="P285" s="150">
        <v>16</v>
      </c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90">
        <v>29</v>
      </c>
      <c r="AD285" s="150"/>
      <c r="AE285" s="150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7"/>
    </row>
    <row r="286" spans="1:43" ht="18.75">
      <c r="A286" s="150"/>
      <c r="B286" s="150"/>
      <c r="C286" s="150"/>
      <c r="D286" s="150"/>
      <c r="E286" s="150"/>
      <c r="F286" s="150"/>
      <c r="G286" s="150"/>
      <c r="H286" s="150"/>
      <c r="I286" s="150"/>
      <c r="J286" s="190">
        <v>10</v>
      </c>
      <c r="K286" s="150">
        <v>11</v>
      </c>
      <c r="L286" s="150"/>
      <c r="M286" s="150"/>
      <c r="N286" s="190">
        <v>14</v>
      </c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90">
        <v>28</v>
      </c>
      <c r="AC286" s="150"/>
      <c r="AD286" s="150"/>
      <c r="AE286" s="150">
        <v>31</v>
      </c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>
        <v>41</v>
      </c>
      <c r="AP286" s="125"/>
      <c r="AQ286" s="127"/>
    </row>
    <row r="287" spans="1:43" ht="18.75">
      <c r="A287" s="150">
        <v>1</v>
      </c>
      <c r="B287" s="150"/>
      <c r="C287" s="150"/>
      <c r="D287" s="150"/>
      <c r="E287" s="190">
        <v>5</v>
      </c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>
        <v>18</v>
      </c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125"/>
      <c r="AG287" s="125"/>
      <c r="AH287" s="126">
        <v>34</v>
      </c>
      <c r="AI287" s="125">
        <v>35</v>
      </c>
      <c r="AJ287" s="125"/>
      <c r="AK287" s="125"/>
      <c r="AL287" s="125"/>
      <c r="AM287" s="125">
        <v>39</v>
      </c>
      <c r="AN287" s="125"/>
      <c r="AO287" s="125"/>
      <c r="AP287" s="125"/>
      <c r="AQ287" s="127"/>
    </row>
    <row r="288" spans="1:43" ht="18.75">
      <c r="A288" s="150"/>
      <c r="B288" s="150"/>
      <c r="C288" s="150">
        <v>3</v>
      </c>
      <c r="D288" s="190">
        <v>4</v>
      </c>
      <c r="E288" s="150"/>
      <c r="F288" s="150"/>
      <c r="G288" s="150"/>
      <c r="H288" s="150"/>
      <c r="I288" s="150"/>
      <c r="J288" s="150"/>
      <c r="K288" s="190">
        <v>11</v>
      </c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>
        <v>25</v>
      </c>
      <c r="Z288" s="150"/>
      <c r="AA288" s="150"/>
      <c r="AB288" s="150">
        <v>28</v>
      </c>
      <c r="AC288" s="150"/>
      <c r="AD288" s="150"/>
      <c r="AE288" s="150"/>
      <c r="AF288" s="125"/>
      <c r="AG288" s="126">
        <v>33</v>
      </c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7"/>
    </row>
    <row r="289" spans="1:43" ht="18.75">
      <c r="A289" s="150"/>
      <c r="B289" s="150"/>
      <c r="C289" s="150"/>
      <c r="D289" s="150"/>
      <c r="E289" s="150"/>
      <c r="F289" s="150"/>
      <c r="G289" s="150">
        <v>7</v>
      </c>
      <c r="H289" s="150"/>
      <c r="I289" s="150">
        <v>9</v>
      </c>
      <c r="J289" s="150"/>
      <c r="K289" s="150"/>
      <c r="L289" s="190">
        <v>12</v>
      </c>
      <c r="M289" s="150"/>
      <c r="N289" s="150"/>
      <c r="O289" s="150"/>
      <c r="P289" s="150"/>
      <c r="Q289" s="190">
        <v>17</v>
      </c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125"/>
      <c r="AG289" s="125"/>
      <c r="AH289" s="126">
        <v>34</v>
      </c>
      <c r="AI289" s="125"/>
      <c r="AJ289" s="125"/>
      <c r="AK289" s="125"/>
      <c r="AL289" s="125">
        <v>38</v>
      </c>
      <c r="AM289" s="125"/>
      <c r="AN289" s="125"/>
      <c r="AO289" s="125"/>
      <c r="AP289" s="125"/>
      <c r="AQ289" s="127"/>
    </row>
    <row r="290" spans="1:43" ht="18.75">
      <c r="A290" s="150"/>
      <c r="B290" s="150"/>
      <c r="C290" s="150"/>
      <c r="D290" s="150"/>
      <c r="E290" s="150"/>
      <c r="F290" s="150"/>
      <c r="G290" s="150"/>
      <c r="H290" s="150"/>
      <c r="I290" s="150"/>
      <c r="J290" s="150"/>
      <c r="K290" s="190">
        <v>11</v>
      </c>
      <c r="L290" s="150"/>
      <c r="M290" s="190">
        <v>13</v>
      </c>
      <c r="N290" s="150"/>
      <c r="O290" s="190">
        <v>15</v>
      </c>
      <c r="P290" s="150"/>
      <c r="Q290" s="190">
        <v>17</v>
      </c>
      <c r="R290" s="150"/>
      <c r="S290" s="150"/>
      <c r="T290" s="150"/>
      <c r="U290" s="150"/>
      <c r="V290" s="150">
        <v>22</v>
      </c>
      <c r="W290" s="150"/>
      <c r="X290" s="150"/>
      <c r="Y290" s="150"/>
      <c r="Z290" s="150"/>
      <c r="AA290" s="150"/>
      <c r="AB290" s="150"/>
      <c r="AC290" s="150"/>
      <c r="AD290" s="150"/>
      <c r="AE290" s="150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8">
        <v>43</v>
      </c>
    </row>
    <row r="291" spans="1:43" ht="18.75">
      <c r="A291" s="150"/>
      <c r="B291" s="150"/>
      <c r="C291" s="150"/>
      <c r="D291" s="150"/>
      <c r="E291" s="150"/>
      <c r="F291" s="150"/>
      <c r="G291" s="150"/>
      <c r="H291" s="150"/>
      <c r="I291" s="150"/>
      <c r="J291" s="190">
        <v>10</v>
      </c>
      <c r="K291" s="150"/>
      <c r="L291" s="150"/>
      <c r="M291" s="150"/>
      <c r="N291" s="150"/>
      <c r="O291" s="190">
        <v>15</v>
      </c>
      <c r="P291" s="150"/>
      <c r="Q291" s="150"/>
      <c r="R291" s="150"/>
      <c r="S291" s="150"/>
      <c r="T291" s="150">
        <v>20</v>
      </c>
      <c r="U291" s="150"/>
      <c r="V291" s="150"/>
      <c r="W291" s="150"/>
      <c r="X291" s="150"/>
      <c r="Y291" s="150"/>
      <c r="Z291" s="150"/>
      <c r="AA291" s="150"/>
      <c r="AB291" s="190">
        <v>28</v>
      </c>
      <c r="AC291" s="150"/>
      <c r="AD291" s="150"/>
      <c r="AE291" s="150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>
        <v>41</v>
      </c>
      <c r="AP291" s="125"/>
      <c r="AQ291" s="128">
        <v>43</v>
      </c>
    </row>
    <row r="292" spans="1:43" ht="18.75">
      <c r="A292" s="150"/>
      <c r="B292" s="150"/>
      <c r="C292" s="150"/>
      <c r="D292" s="150"/>
      <c r="E292" s="150"/>
      <c r="F292" s="150"/>
      <c r="G292" s="190">
        <v>7</v>
      </c>
      <c r="H292" s="150"/>
      <c r="I292" s="150"/>
      <c r="J292" s="150"/>
      <c r="K292" s="150"/>
      <c r="L292" s="150"/>
      <c r="M292" s="150"/>
      <c r="N292" s="190">
        <v>14</v>
      </c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90">
        <v>27</v>
      </c>
      <c r="AB292" s="150"/>
      <c r="AC292" s="150"/>
      <c r="AD292" s="150"/>
      <c r="AE292" s="150">
        <v>31</v>
      </c>
      <c r="AF292" s="125"/>
      <c r="AG292" s="125"/>
      <c r="AH292" s="125">
        <v>34</v>
      </c>
      <c r="AI292" s="125"/>
      <c r="AJ292" s="125"/>
      <c r="AK292" s="125"/>
      <c r="AL292" s="125"/>
      <c r="AM292" s="125">
        <v>39</v>
      </c>
      <c r="AN292" s="125"/>
      <c r="AO292" s="125"/>
      <c r="AP292" s="125"/>
      <c r="AQ292" s="127"/>
    </row>
    <row r="293" spans="1:43" ht="18.75">
      <c r="A293" s="150"/>
      <c r="B293" s="150"/>
      <c r="C293" s="150"/>
      <c r="D293" s="150"/>
      <c r="E293" s="150"/>
      <c r="F293" s="190">
        <v>6</v>
      </c>
      <c r="G293" s="150"/>
      <c r="H293" s="190">
        <v>8</v>
      </c>
      <c r="I293" s="150"/>
      <c r="J293" s="150"/>
      <c r="K293" s="150"/>
      <c r="L293" s="150"/>
      <c r="M293" s="150"/>
      <c r="N293" s="150"/>
      <c r="O293" s="190">
        <v>15</v>
      </c>
      <c r="P293" s="150"/>
      <c r="Q293" s="190">
        <v>17</v>
      </c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125"/>
      <c r="AG293" s="125"/>
      <c r="AH293" s="125"/>
      <c r="AI293" s="125"/>
      <c r="AJ293" s="125">
        <v>36</v>
      </c>
      <c r="AK293" s="125"/>
      <c r="AL293" s="125"/>
      <c r="AM293" s="125"/>
      <c r="AN293" s="125"/>
      <c r="AO293" s="125"/>
      <c r="AP293" s="125"/>
      <c r="AQ293" s="127">
        <v>43</v>
      </c>
    </row>
    <row r="294" spans="1:43" ht="18.75">
      <c r="A294" s="150"/>
      <c r="B294" s="150">
        <v>2</v>
      </c>
      <c r="C294" s="150"/>
      <c r="D294" s="150"/>
      <c r="E294" s="190">
        <v>5</v>
      </c>
      <c r="F294" s="150"/>
      <c r="G294" s="150"/>
      <c r="H294" s="150"/>
      <c r="I294" s="150"/>
      <c r="J294" s="150"/>
      <c r="K294" s="150"/>
      <c r="L294" s="150"/>
      <c r="M294" s="190">
        <v>13</v>
      </c>
      <c r="N294" s="190">
        <v>14</v>
      </c>
      <c r="O294" s="150"/>
      <c r="P294" s="150"/>
      <c r="Q294" s="190">
        <v>17</v>
      </c>
      <c r="R294" s="150"/>
      <c r="S294" s="150"/>
      <c r="T294" s="190">
        <v>20</v>
      </c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7"/>
    </row>
    <row r="295" spans="1:43" ht="18.75">
      <c r="A295" s="150"/>
      <c r="B295" s="150"/>
      <c r="C295" s="150"/>
      <c r="D295" s="150"/>
      <c r="E295" s="150"/>
      <c r="F295" s="150"/>
      <c r="G295" s="150"/>
      <c r="H295" s="150"/>
      <c r="I295" s="150">
        <v>9</v>
      </c>
      <c r="J295" s="150"/>
      <c r="K295" s="150"/>
      <c r="L295" s="190">
        <v>12</v>
      </c>
      <c r="M295" s="150"/>
      <c r="N295" s="150"/>
      <c r="O295" s="150"/>
      <c r="P295" s="150"/>
      <c r="Q295" s="150"/>
      <c r="R295" s="190">
        <v>18</v>
      </c>
      <c r="S295" s="150"/>
      <c r="T295" s="190">
        <v>20</v>
      </c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25"/>
      <c r="AG295" s="125"/>
      <c r="AH295" s="125"/>
      <c r="AI295" s="125"/>
      <c r="AJ295" s="125"/>
      <c r="AK295" s="126">
        <v>37</v>
      </c>
      <c r="AL295" s="125"/>
      <c r="AM295" s="125"/>
      <c r="AN295" s="125"/>
      <c r="AO295" s="125"/>
      <c r="AP295" s="125"/>
      <c r="AQ295" s="127">
        <v>43</v>
      </c>
    </row>
    <row r="296" spans="1:43" ht="18.75">
      <c r="A296" s="150"/>
      <c r="B296" s="150"/>
      <c r="C296" s="150"/>
      <c r="D296" s="150">
        <v>4</v>
      </c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90">
        <v>19</v>
      </c>
      <c r="T296" s="150"/>
      <c r="U296" s="150"/>
      <c r="V296" s="150"/>
      <c r="W296" s="150"/>
      <c r="X296" s="150"/>
      <c r="Y296" s="150"/>
      <c r="Z296" s="150"/>
      <c r="AA296" s="150">
        <v>27</v>
      </c>
      <c r="AB296" s="150"/>
      <c r="AC296" s="150"/>
      <c r="AD296" s="150">
        <v>30</v>
      </c>
      <c r="AE296" s="150">
        <v>31</v>
      </c>
      <c r="AF296" s="125"/>
      <c r="AG296" s="125"/>
      <c r="AH296" s="125"/>
      <c r="AI296" s="125"/>
      <c r="AJ296" s="125"/>
      <c r="AK296" s="126">
        <v>37</v>
      </c>
      <c r="AL296" s="125"/>
      <c r="AM296" s="125"/>
      <c r="AN296" s="125"/>
      <c r="AO296" s="125"/>
      <c r="AP296" s="125"/>
      <c r="AQ296" s="127"/>
    </row>
    <row r="297" spans="1:43" ht="18.75">
      <c r="A297" s="150"/>
      <c r="B297" s="150"/>
      <c r="C297" s="150"/>
      <c r="D297" s="150"/>
      <c r="E297" s="150"/>
      <c r="F297" s="150">
        <v>6</v>
      </c>
      <c r="G297" s="150"/>
      <c r="H297" s="150">
        <v>8</v>
      </c>
      <c r="I297" s="150">
        <v>9</v>
      </c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90">
        <v>20</v>
      </c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25"/>
      <c r="AG297" s="125"/>
      <c r="AH297" s="125"/>
      <c r="AI297" s="125"/>
      <c r="AJ297" s="125"/>
      <c r="AK297" s="125"/>
      <c r="AL297" s="126">
        <v>38</v>
      </c>
      <c r="AM297" s="125"/>
      <c r="AN297" s="126">
        <v>40</v>
      </c>
      <c r="AO297" s="125"/>
      <c r="AP297" s="125"/>
      <c r="AQ297" s="127"/>
    </row>
    <row r="298" spans="1:43" ht="18.75">
      <c r="A298" s="150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>
        <v>12</v>
      </c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>
        <v>25</v>
      </c>
      <c r="Z298" s="150"/>
      <c r="AA298" s="150"/>
      <c r="AB298" s="150"/>
      <c r="AC298" s="150">
        <v>29</v>
      </c>
      <c r="AD298" s="150"/>
      <c r="AE298" s="150">
        <v>31</v>
      </c>
      <c r="AF298" s="125"/>
      <c r="AG298" s="125"/>
      <c r="AH298" s="125"/>
      <c r="AI298" s="126">
        <v>35</v>
      </c>
      <c r="AJ298" s="125"/>
      <c r="AK298" s="125"/>
      <c r="AL298" s="125"/>
      <c r="AM298" s="125"/>
      <c r="AN298" s="126">
        <v>40</v>
      </c>
      <c r="AO298" s="125"/>
      <c r="AP298" s="125"/>
      <c r="AQ298" s="127"/>
    </row>
    <row r="299" spans="1:43" ht="18.75">
      <c r="A299" s="150"/>
      <c r="B299" s="150">
        <v>2</v>
      </c>
      <c r="C299" s="150"/>
      <c r="D299" s="190">
        <v>4</v>
      </c>
      <c r="E299" s="190">
        <v>5</v>
      </c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>
        <v>17</v>
      </c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25"/>
      <c r="AG299" s="125"/>
      <c r="AH299" s="125"/>
      <c r="AI299" s="126">
        <v>35</v>
      </c>
      <c r="AJ299" s="125"/>
      <c r="AK299" s="125"/>
      <c r="AL299" s="125"/>
      <c r="AM299" s="125"/>
      <c r="AN299" s="125"/>
      <c r="AO299" s="126">
        <v>41</v>
      </c>
      <c r="AP299" s="125"/>
      <c r="AQ299" s="127"/>
    </row>
    <row r="300" spans="1:43" ht="18.75">
      <c r="A300" s="150"/>
      <c r="B300" s="150"/>
      <c r="C300" s="150"/>
      <c r="D300" s="190">
        <v>4</v>
      </c>
      <c r="E300" s="150"/>
      <c r="F300" s="150"/>
      <c r="G300" s="190">
        <v>7</v>
      </c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>
        <v>29</v>
      </c>
      <c r="AD300" s="150"/>
      <c r="AE300" s="150"/>
      <c r="AF300" s="125"/>
      <c r="AG300" s="125">
        <v>33</v>
      </c>
      <c r="AH300" s="125"/>
      <c r="AI300" s="125"/>
      <c r="AJ300" s="126">
        <v>36</v>
      </c>
      <c r="AK300" s="125"/>
      <c r="AL300" s="125"/>
      <c r="AM300" s="125">
        <v>39</v>
      </c>
      <c r="AN300" s="125"/>
      <c r="AO300" s="125"/>
      <c r="AP300" s="125"/>
      <c r="AQ300" s="127"/>
    </row>
    <row r="301" spans="1:43" ht="18.75">
      <c r="A301" s="150"/>
      <c r="B301" s="150"/>
      <c r="C301" s="150"/>
      <c r="D301" s="190">
        <v>4</v>
      </c>
      <c r="E301" s="190">
        <v>5</v>
      </c>
      <c r="F301" s="190">
        <v>6</v>
      </c>
      <c r="G301" s="150"/>
      <c r="H301" s="150"/>
      <c r="I301" s="190">
        <v>9</v>
      </c>
      <c r="J301" s="150">
        <v>10</v>
      </c>
      <c r="K301" s="150">
        <v>11</v>
      </c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7"/>
    </row>
    <row r="302" spans="1:43" ht="18.75">
      <c r="A302" s="150"/>
      <c r="B302" s="150">
        <v>2</v>
      </c>
      <c r="C302" s="150"/>
      <c r="D302" s="190">
        <v>4</v>
      </c>
      <c r="E302" s="150"/>
      <c r="F302" s="150"/>
      <c r="G302" s="150"/>
      <c r="H302" s="150"/>
      <c r="I302" s="150"/>
      <c r="J302" s="150"/>
      <c r="K302" s="150"/>
      <c r="L302" s="150"/>
      <c r="M302" s="150">
        <v>13</v>
      </c>
      <c r="N302" s="150"/>
      <c r="O302" s="150"/>
      <c r="P302" s="150"/>
      <c r="Q302" s="150"/>
      <c r="R302" s="150"/>
      <c r="S302" s="150"/>
      <c r="T302" s="150"/>
      <c r="U302" s="150"/>
      <c r="V302" s="150"/>
      <c r="W302" s="190">
        <v>23</v>
      </c>
      <c r="X302" s="150"/>
      <c r="Y302" s="150"/>
      <c r="Z302" s="150"/>
      <c r="AA302" s="150"/>
      <c r="AB302" s="150"/>
      <c r="AC302" s="150"/>
      <c r="AD302" s="150"/>
      <c r="AE302" s="150"/>
      <c r="AF302" s="125"/>
      <c r="AG302" s="125"/>
      <c r="AH302" s="125"/>
      <c r="AI302" s="125"/>
      <c r="AJ302" s="125"/>
      <c r="AK302" s="125"/>
      <c r="AL302" s="126">
        <v>38</v>
      </c>
      <c r="AM302" s="125"/>
      <c r="AN302" s="126">
        <v>40</v>
      </c>
      <c r="AO302" s="125"/>
      <c r="AP302" s="125"/>
      <c r="AQ302" s="127"/>
    </row>
    <row r="303" spans="1:43" ht="18.75">
      <c r="A303" s="150"/>
      <c r="B303" s="150"/>
      <c r="C303" s="150"/>
      <c r="D303" s="190">
        <v>4</v>
      </c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90">
        <v>24</v>
      </c>
      <c r="Y303" s="150"/>
      <c r="Z303" s="150"/>
      <c r="AA303" s="150"/>
      <c r="AB303" s="150"/>
      <c r="AC303" s="150"/>
      <c r="AD303" s="150"/>
      <c r="AE303" s="190">
        <v>31</v>
      </c>
      <c r="AF303" s="125"/>
      <c r="AG303" s="125"/>
      <c r="AH303" s="125"/>
      <c r="AI303" s="125">
        <v>35</v>
      </c>
      <c r="AJ303" s="125"/>
      <c r="AK303" s="126">
        <v>37</v>
      </c>
      <c r="AL303" s="125"/>
      <c r="AM303" s="126">
        <v>39</v>
      </c>
      <c r="AN303" s="125"/>
      <c r="AO303" s="125"/>
      <c r="AP303" s="125"/>
      <c r="AQ303" s="127"/>
    </row>
    <row r="304" spans="1:43" ht="18.75">
      <c r="A304" s="150"/>
      <c r="B304" s="150"/>
      <c r="C304" s="190">
        <v>3</v>
      </c>
      <c r="D304" s="150"/>
      <c r="E304" s="150"/>
      <c r="F304" s="150"/>
      <c r="G304" s="150">
        <v>7</v>
      </c>
      <c r="H304" s="150">
        <v>8</v>
      </c>
      <c r="I304" s="150"/>
      <c r="J304" s="150"/>
      <c r="K304" s="150"/>
      <c r="L304" s="150"/>
      <c r="M304" s="150"/>
      <c r="N304" s="150"/>
      <c r="O304" s="150">
        <v>15</v>
      </c>
      <c r="P304" s="150"/>
      <c r="Q304" s="150">
        <v>17</v>
      </c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50"/>
      <c r="AD304" s="150"/>
      <c r="AE304" s="190">
        <v>31</v>
      </c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7"/>
    </row>
    <row r="305" spans="1:43" ht="18.75">
      <c r="A305" s="150">
        <v>1</v>
      </c>
      <c r="B305" s="190">
        <v>2</v>
      </c>
      <c r="C305" s="150"/>
      <c r="D305" s="150"/>
      <c r="E305" s="150">
        <v>5</v>
      </c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>
        <v>23</v>
      </c>
      <c r="X305" s="150"/>
      <c r="Y305" s="150"/>
      <c r="Z305" s="150"/>
      <c r="AA305" s="150"/>
      <c r="AB305" s="150"/>
      <c r="AC305" s="150"/>
      <c r="AD305" s="150"/>
      <c r="AE305" s="190">
        <v>31</v>
      </c>
      <c r="AF305" s="125"/>
      <c r="AG305" s="125"/>
      <c r="AH305" s="125">
        <v>34</v>
      </c>
      <c r="AI305" s="125"/>
      <c r="AJ305" s="125"/>
      <c r="AK305" s="125"/>
      <c r="AL305" s="125"/>
      <c r="AM305" s="125"/>
      <c r="AN305" s="125"/>
      <c r="AO305" s="125"/>
      <c r="AP305" s="125"/>
      <c r="AQ305" s="127"/>
    </row>
    <row r="306" spans="1:43" ht="18.75">
      <c r="A306" s="150">
        <v>1</v>
      </c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>
        <v>20</v>
      </c>
      <c r="U306" s="150"/>
      <c r="V306" s="150"/>
      <c r="W306" s="150"/>
      <c r="X306" s="150"/>
      <c r="Y306" s="150">
        <v>25</v>
      </c>
      <c r="Z306" s="150"/>
      <c r="AA306" s="150"/>
      <c r="AB306" s="150">
        <v>28</v>
      </c>
      <c r="AC306" s="150"/>
      <c r="AD306" s="150"/>
      <c r="AE306" s="190">
        <v>31</v>
      </c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>
        <v>42</v>
      </c>
      <c r="AQ306" s="127"/>
    </row>
    <row r="307" spans="1:43" ht="18.75">
      <c r="A307" s="150">
        <v>1</v>
      </c>
      <c r="B307" s="150"/>
      <c r="C307" s="150"/>
      <c r="D307" s="150"/>
      <c r="E307" s="150"/>
      <c r="F307" s="150"/>
      <c r="G307" s="150">
        <v>7</v>
      </c>
      <c r="H307" s="150"/>
      <c r="I307" s="150"/>
      <c r="J307" s="150"/>
      <c r="K307" s="150">
        <v>11</v>
      </c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26">
        <v>32</v>
      </c>
      <c r="AG307" s="125">
        <v>33</v>
      </c>
      <c r="AH307" s="125"/>
      <c r="AI307" s="125"/>
      <c r="AJ307" s="125"/>
      <c r="AK307" s="125"/>
      <c r="AL307" s="125"/>
      <c r="AM307" s="125"/>
      <c r="AN307" s="125">
        <v>40</v>
      </c>
      <c r="AO307" s="125"/>
      <c r="AP307" s="125"/>
      <c r="AQ307" s="127"/>
    </row>
    <row r="308" spans="1:43" ht="18.75">
      <c r="A308" s="150"/>
      <c r="B308" s="150"/>
      <c r="C308" s="190">
        <v>3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>
        <v>13</v>
      </c>
      <c r="N308" s="150"/>
      <c r="O308" s="150"/>
      <c r="P308" s="150"/>
      <c r="Q308" s="150"/>
      <c r="R308" s="150">
        <v>18</v>
      </c>
      <c r="S308" s="150"/>
      <c r="T308" s="150">
        <v>20</v>
      </c>
      <c r="U308" s="150"/>
      <c r="V308" s="150"/>
      <c r="W308" s="150">
        <v>23</v>
      </c>
      <c r="X308" s="150"/>
      <c r="Y308" s="150"/>
      <c r="Z308" s="150"/>
      <c r="AA308" s="150"/>
      <c r="AB308" s="150">
        <v>28</v>
      </c>
      <c r="AC308" s="150"/>
      <c r="AD308" s="150"/>
      <c r="AE308" s="150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7"/>
    </row>
    <row r="309" spans="1:43" ht="18.75">
      <c r="A309" s="150">
        <v>1</v>
      </c>
      <c r="B309" s="150"/>
      <c r="C309" s="150"/>
      <c r="D309" s="190">
        <v>4</v>
      </c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>
        <v>26</v>
      </c>
      <c r="AA309" s="150"/>
      <c r="AB309" s="150"/>
      <c r="AC309" s="150"/>
      <c r="AD309" s="150"/>
      <c r="AE309" s="150"/>
      <c r="AF309" s="125"/>
      <c r="AG309" s="125"/>
      <c r="AH309" s="125"/>
      <c r="AI309" s="125"/>
      <c r="AJ309" s="126">
        <v>36</v>
      </c>
      <c r="AK309" s="125"/>
      <c r="AL309" s="125"/>
      <c r="AM309" s="125"/>
      <c r="AN309" s="125"/>
      <c r="AO309" s="125">
        <v>41</v>
      </c>
      <c r="AP309" s="125">
        <v>42</v>
      </c>
      <c r="AQ309" s="127"/>
    </row>
    <row r="310" spans="1:43" ht="18.75">
      <c r="A310" s="150"/>
      <c r="B310" s="150"/>
      <c r="C310" s="190">
        <v>3</v>
      </c>
      <c r="D310" s="190">
        <v>4</v>
      </c>
      <c r="E310" s="190">
        <v>5</v>
      </c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>
        <v>18</v>
      </c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>
        <v>28</v>
      </c>
      <c r="AC310" s="150"/>
      <c r="AD310" s="150"/>
      <c r="AE310" s="150"/>
      <c r="AF310" s="125"/>
      <c r="AG310" s="125"/>
      <c r="AH310" s="125"/>
      <c r="AI310" s="125"/>
      <c r="AJ310" s="125"/>
      <c r="AK310" s="126">
        <v>37</v>
      </c>
      <c r="AL310" s="125"/>
      <c r="AM310" s="125"/>
      <c r="AN310" s="125"/>
      <c r="AO310" s="125"/>
      <c r="AP310" s="125"/>
      <c r="AQ310" s="127"/>
    </row>
    <row r="311" spans="1:43" ht="18.75">
      <c r="A311" s="190">
        <v>1</v>
      </c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90">
        <v>16</v>
      </c>
      <c r="Q311" s="150"/>
      <c r="R311" s="150"/>
      <c r="S311" s="150"/>
      <c r="T311" s="150"/>
      <c r="U311" s="150"/>
      <c r="V311" s="190">
        <v>22</v>
      </c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25"/>
      <c r="AG311" s="125"/>
      <c r="AH311" s="125"/>
      <c r="AI311" s="125"/>
      <c r="AJ311" s="126">
        <v>36</v>
      </c>
      <c r="AK311" s="126">
        <v>37</v>
      </c>
      <c r="AL311" s="125"/>
      <c r="AM311" s="125"/>
      <c r="AN311" s="125"/>
      <c r="AO311" s="125"/>
      <c r="AP311" s="126">
        <v>42</v>
      </c>
      <c r="AQ311" s="127"/>
    </row>
    <row r="312" spans="1:43" ht="18.75">
      <c r="A312" s="150"/>
      <c r="B312" s="190">
        <v>2</v>
      </c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90">
        <v>17</v>
      </c>
      <c r="R312" s="150"/>
      <c r="S312" s="150"/>
      <c r="T312" s="150"/>
      <c r="U312" s="150"/>
      <c r="V312" s="190">
        <v>22</v>
      </c>
      <c r="W312" s="150"/>
      <c r="X312" s="150"/>
      <c r="Y312" s="150"/>
      <c r="Z312" s="150"/>
      <c r="AA312" s="150"/>
      <c r="AB312" s="150"/>
      <c r="AC312" s="150">
        <v>29</v>
      </c>
      <c r="AD312" s="150"/>
      <c r="AE312" s="150"/>
      <c r="AF312" s="125"/>
      <c r="AG312" s="125"/>
      <c r="AH312" s="125"/>
      <c r="AI312" s="125"/>
      <c r="AJ312" s="125"/>
      <c r="AK312" s="125"/>
      <c r="AL312" s="126">
        <v>38</v>
      </c>
      <c r="AM312" s="125"/>
      <c r="AN312" s="125"/>
      <c r="AO312" s="125"/>
      <c r="AP312" s="126">
        <v>42</v>
      </c>
      <c r="AQ312" s="127"/>
    </row>
    <row r="313" spans="1:43" ht="18.75">
      <c r="A313" s="150">
        <v>1</v>
      </c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>
        <v>19</v>
      </c>
      <c r="T313" s="150"/>
      <c r="U313" s="190">
        <v>21</v>
      </c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90">
        <v>31</v>
      </c>
      <c r="AF313" s="125">
        <v>32</v>
      </c>
      <c r="AG313" s="125"/>
      <c r="AH313" s="125"/>
      <c r="AI313" s="125"/>
      <c r="AJ313" s="125"/>
      <c r="AK313" s="125"/>
      <c r="AL313" s="125"/>
      <c r="AM313" s="125"/>
      <c r="AN313" s="125">
        <v>40</v>
      </c>
      <c r="AO313" s="125"/>
      <c r="AP313" s="125"/>
      <c r="AQ313" s="127"/>
    </row>
    <row r="314" spans="1:43" ht="18.75">
      <c r="A314" s="150"/>
      <c r="B314" s="150"/>
      <c r="C314" s="190">
        <v>3</v>
      </c>
      <c r="D314" s="150"/>
      <c r="E314" s="150"/>
      <c r="F314" s="150"/>
      <c r="G314" s="150"/>
      <c r="H314" s="150">
        <v>8</v>
      </c>
      <c r="I314" s="150"/>
      <c r="J314" s="150"/>
      <c r="K314" s="150"/>
      <c r="L314" s="150"/>
      <c r="M314" s="150"/>
      <c r="N314" s="150">
        <v>14</v>
      </c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50"/>
      <c r="AD314" s="190">
        <v>30</v>
      </c>
      <c r="AE314" s="150"/>
      <c r="AF314" s="125"/>
      <c r="AG314" s="125"/>
      <c r="AH314" s="125"/>
      <c r="AI314" s="125"/>
      <c r="AJ314" s="125"/>
      <c r="AK314" s="125"/>
      <c r="AL314" s="125">
        <v>38</v>
      </c>
      <c r="AM314" s="125"/>
      <c r="AN314" s="125"/>
      <c r="AO314" s="125"/>
      <c r="AP314" s="125"/>
      <c r="AQ314" s="127">
        <v>43</v>
      </c>
    </row>
    <row r="315" spans="1:43" ht="18.75">
      <c r="A315" s="150">
        <v>1</v>
      </c>
      <c r="B315" s="190">
        <v>2</v>
      </c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>
        <v>17</v>
      </c>
      <c r="R315" s="150"/>
      <c r="S315" s="150"/>
      <c r="T315" s="150"/>
      <c r="U315" s="150"/>
      <c r="V315" s="150"/>
      <c r="W315" s="150"/>
      <c r="X315" s="150">
        <v>24</v>
      </c>
      <c r="Y315" s="150"/>
      <c r="Z315" s="150"/>
      <c r="AA315" s="150"/>
      <c r="AB315" s="150"/>
      <c r="AC315" s="150"/>
      <c r="AD315" s="150"/>
      <c r="AE315" s="150"/>
      <c r="AF315" s="125"/>
      <c r="AG315" s="125"/>
      <c r="AH315" s="125"/>
      <c r="AI315" s="125"/>
      <c r="AJ315" s="125"/>
      <c r="AK315" s="125"/>
      <c r="AL315" s="125"/>
      <c r="AM315" s="125"/>
      <c r="AN315" s="126">
        <v>40</v>
      </c>
      <c r="AO315" s="126">
        <v>41</v>
      </c>
      <c r="AP315" s="125"/>
      <c r="AQ315" s="127"/>
    </row>
    <row r="316" spans="1:43" ht="18.75">
      <c r="A316" s="150"/>
      <c r="B316" s="150"/>
      <c r="C316" s="190">
        <v>3</v>
      </c>
      <c r="D316" s="150">
        <v>4</v>
      </c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>
        <v>20</v>
      </c>
      <c r="U316" s="150"/>
      <c r="V316" s="150"/>
      <c r="W316" s="150"/>
      <c r="X316" s="150"/>
      <c r="Y316" s="150"/>
      <c r="Z316" s="150"/>
      <c r="AA316" s="150"/>
      <c r="AB316" s="150"/>
      <c r="AC316" s="150"/>
      <c r="AD316" s="190">
        <v>30</v>
      </c>
      <c r="AE316" s="150"/>
      <c r="AF316" s="125"/>
      <c r="AG316" s="125"/>
      <c r="AH316" s="125"/>
      <c r="AI316" s="125"/>
      <c r="AJ316" s="125"/>
      <c r="AK316" s="125"/>
      <c r="AL316" s="125"/>
      <c r="AM316" s="125"/>
      <c r="AN316" s="126">
        <v>40</v>
      </c>
      <c r="AO316" s="126">
        <v>41</v>
      </c>
      <c r="AP316" s="125"/>
      <c r="AQ316" s="127"/>
    </row>
    <row r="317" spans="1:43" ht="18.75">
      <c r="A317" s="150"/>
      <c r="B317" s="150"/>
      <c r="C317" s="150"/>
      <c r="D317" s="150"/>
      <c r="E317" s="150"/>
      <c r="F317" s="150"/>
      <c r="G317" s="190">
        <v>7</v>
      </c>
      <c r="H317" s="190">
        <v>8</v>
      </c>
      <c r="I317" s="150"/>
      <c r="J317" s="150"/>
      <c r="K317" s="150"/>
      <c r="L317" s="150"/>
      <c r="M317" s="150"/>
      <c r="N317" s="150"/>
      <c r="O317" s="190">
        <v>15</v>
      </c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50"/>
      <c r="AD317" s="190">
        <v>30</v>
      </c>
      <c r="AE317" s="150"/>
      <c r="AF317" s="125"/>
      <c r="AG317" s="125"/>
      <c r="AH317" s="125"/>
      <c r="AI317" s="126">
        <v>35</v>
      </c>
      <c r="AJ317" s="126">
        <v>36</v>
      </c>
      <c r="AK317" s="125"/>
      <c r="AL317" s="125"/>
      <c r="AM317" s="125"/>
      <c r="AN317" s="125"/>
      <c r="AO317" s="125"/>
      <c r="AP317" s="125"/>
      <c r="AQ317" s="127"/>
    </row>
    <row r="318" spans="1:43" ht="18.75">
      <c r="A318" s="150"/>
      <c r="B318" s="150">
        <v>2</v>
      </c>
      <c r="C318" s="150"/>
      <c r="D318" s="150"/>
      <c r="E318" s="150"/>
      <c r="F318" s="150"/>
      <c r="G318" s="190">
        <v>7</v>
      </c>
      <c r="H318" s="150"/>
      <c r="I318" s="150"/>
      <c r="J318" s="150"/>
      <c r="K318" s="150"/>
      <c r="L318" s="150"/>
      <c r="M318" s="150">
        <v>13</v>
      </c>
      <c r="N318" s="150"/>
      <c r="O318" s="150"/>
      <c r="P318" s="190">
        <v>16</v>
      </c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  <c r="AD318" s="150"/>
      <c r="AE318" s="150"/>
      <c r="AF318" s="125"/>
      <c r="AG318" s="125"/>
      <c r="AH318" s="125"/>
      <c r="AI318" s="125"/>
      <c r="AJ318" s="126">
        <v>36</v>
      </c>
      <c r="AK318" s="126">
        <v>37</v>
      </c>
      <c r="AL318" s="125"/>
      <c r="AM318" s="125"/>
      <c r="AN318" s="125"/>
      <c r="AO318" s="125"/>
      <c r="AP318" s="125"/>
      <c r="AQ318" s="127"/>
    </row>
    <row r="319" spans="1:43" ht="18.75">
      <c r="A319" s="150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90">
        <v>15</v>
      </c>
      <c r="P319" s="150"/>
      <c r="Q319" s="150"/>
      <c r="R319" s="150"/>
      <c r="S319" s="150"/>
      <c r="T319" s="150">
        <v>20</v>
      </c>
      <c r="U319" s="150"/>
      <c r="V319" s="150"/>
      <c r="W319" s="150">
        <v>23</v>
      </c>
      <c r="X319" s="150"/>
      <c r="Y319" s="150"/>
      <c r="Z319" s="150"/>
      <c r="AA319" s="150"/>
      <c r="AB319" s="190">
        <v>28</v>
      </c>
      <c r="AC319" s="150"/>
      <c r="AD319" s="150"/>
      <c r="AE319" s="150"/>
      <c r="AF319" s="125"/>
      <c r="AG319" s="125"/>
      <c r="AH319" s="125"/>
      <c r="AI319" s="125"/>
      <c r="AJ319" s="125"/>
      <c r="AK319" s="126">
        <v>37</v>
      </c>
      <c r="AL319" s="125"/>
      <c r="AM319" s="125"/>
      <c r="AN319" s="126">
        <v>40</v>
      </c>
      <c r="AO319" s="125"/>
      <c r="AP319" s="125"/>
      <c r="AQ319" s="127"/>
    </row>
    <row r="320" spans="1:43" ht="18.75">
      <c r="A320" s="150">
        <v>1</v>
      </c>
      <c r="B320" s="150"/>
      <c r="C320" s="150"/>
      <c r="D320" s="150"/>
      <c r="E320" s="150">
        <v>5</v>
      </c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>
        <v>25</v>
      </c>
      <c r="Z320" s="150"/>
      <c r="AA320" s="190">
        <v>27</v>
      </c>
      <c r="AB320" s="150"/>
      <c r="AC320" s="150"/>
      <c r="AD320" s="150"/>
      <c r="AE320" s="150"/>
      <c r="AF320" s="125"/>
      <c r="AG320" s="125"/>
      <c r="AH320" s="125"/>
      <c r="AI320" s="125"/>
      <c r="AJ320" s="125"/>
      <c r="AK320" s="125"/>
      <c r="AL320" s="126">
        <v>38</v>
      </c>
      <c r="AM320" s="125"/>
      <c r="AN320" s="125"/>
      <c r="AO320" s="126">
        <v>41</v>
      </c>
      <c r="AP320" s="125"/>
      <c r="AQ320" s="127"/>
    </row>
    <row r="321" spans="1:43" ht="18.75">
      <c r="A321" s="150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90">
        <v>21</v>
      </c>
      <c r="V321" s="150"/>
      <c r="W321" s="150"/>
      <c r="X321" s="150"/>
      <c r="Y321" s="150"/>
      <c r="Z321" s="150"/>
      <c r="AA321" s="150"/>
      <c r="AB321" s="150"/>
      <c r="AC321" s="150">
        <v>29</v>
      </c>
      <c r="AD321" s="150"/>
      <c r="AE321" s="150">
        <v>31</v>
      </c>
      <c r="AF321" s="125"/>
      <c r="AG321" s="125"/>
      <c r="AH321" s="125"/>
      <c r="AI321" s="125"/>
      <c r="AJ321" s="126">
        <v>36</v>
      </c>
      <c r="AK321" s="125"/>
      <c r="AL321" s="126">
        <v>38</v>
      </c>
      <c r="AM321" s="125"/>
      <c r="AN321" s="125"/>
      <c r="AO321" s="126">
        <v>41</v>
      </c>
      <c r="AP321" s="125"/>
      <c r="AQ321" s="127"/>
    </row>
    <row r="322" spans="1:43" ht="18.75">
      <c r="A322" s="150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>
        <v>18</v>
      </c>
      <c r="S322" s="150">
        <v>19</v>
      </c>
      <c r="T322" s="150"/>
      <c r="U322" s="150"/>
      <c r="V322" s="190">
        <v>22</v>
      </c>
      <c r="W322" s="150"/>
      <c r="X322" s="150"/>
      <c r="Y322" s="150">
        <v>25</v>
      </c>
      <c r="Z322" s="150"/>
      <c r="AA322" s="150"/>
      <c r="AB322" s="150"/>
      <c r="AC322" s="150"/>
      <c r="AD322" s="150"/>
      <c r="AE322" s="150"/>
      <c r="AF322" s="125"/>
      <c r="AG322" s="125"/>
      <c r="AH322" s="125"/>
      <c r="AI322" s="126">
        <v>35</v>
      </c>
      <c r="AJ322" s="125"/>
      <c r="AK322" s="125"/>
      <c r="AL322" s="125"/>
      <c r="AM322" s="125"/>
      <c r="AN322" s="125"/>
      <c r="AO322" s="125"/>
      <c r="AP322" s="126">
        <v>42</v>
      </c>
      <c r="AQ322" s="127"/>
    </row>
    <row r="323" spans="1:43" ht="18.75">
      <c r="A323" s="150"/>
      <c r="B323" s="150"/>
      <c r="C323" s="150"/>
      <c r="D323" s="150"/>
      <c r="E323" s="150"/>
      <c r="F323" s="150"/>
      <c r="G323" s="150"/>
      <c r="H323" s="150"/>
      <c r="I323" s="150">
        <v>9</v>
      </c>
      <c r="J323" s="150"/>
      <c r="K323" s="150">
        <v>11</v>
      </c>
      <c r="L323" s="150"/>
      <c r="M323" s="150"/>
      <c r="N323" s="150"/>
      <c r="O323" s="150"/>
      <c r="P323" s="150"/>
      <c r="Q323" s="150"/>
      <c r="R323" s="150"/>
      <c r="S323" s="150"/>
      <c r="T323" s="150"/>
      <c r="U323" s="190">
        <v>21</v>
      </c>
      <c r="V323" s="150"/>
      <c r="W323" s="190">
        <v>23</v>
      </c>
      <c r="X323" s="150"/>
      <c r="Y323" s="150"/>
      <c r="Z323" s="150"/>
      <c r="AA323" s="150"/>
      <c r="AB323" s="150"/>
      <c r="AC323" s="150"/>
      <c r="AD323" s="150"/>
      <c r="AE323" s="150"/>
      <c r="AF323" s="125"/>
      <c r="AG323" s="125">
        <v>33</v>
      </c>
      <c r="AH323" s="125"/>
      <c r="AI323" s="125"/>
      <c r="AJ323" s="125"/>
      <c r="AK323" s="125"/>
      <c r="AL323" s="125"/>
      <c r="AM323" s="126">
        <v>39</v>
      </c>
      <c r="AN323" s="125"/>
      <c r="AO323" s="125"/>
      <c r="AP323" s="125"/>
      <c r="AQ323" s="127"/>
    </row>
    <row r="324" spans="1:43" ht="18.75">
      <c r="A324" s="150"/>
      <c r="B324" s="150"/>
      <c r="C324" s="150"/>
      <c r="D324" s="150"/>
      <c r="E324" s="190">
        <v>5</v>
      </c>
      <c r="F324" s="150"/>
      <c r="G324" s="150"/>
      <c r="H324" s="150"/>
      <c r="I324" s="150"/>
      <c r="J324" s="150"/>
      <c r="K324" s="150"/>
      <c r="L324" s="150"/>
      <c r="M324" s="150">
        <v>13</v>
      </c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>
        <v>27</v>
      </c>
      <c r="AB324" s="150"/>
      <c r="AC324" s="150"/>
      <c r="AD324" s="150"/>
      <c r="AE324" s="150"/>
      <c r="AF324" s="125"/>
      <c r="AG324" s="125"/>
      <c r="AH324" s="125"/>
      <c r="AI324" s="125"/>
      <c r="AJ324" s="125"/>
      <c r="AK324" s="125">
        <v>37</v>
      </c>
      <c r="AL324" s="125"/>
      <c r="AM324" s="126">
        <v>39</v>
      </c>
      <c r="AN324" s="125"/>
      <c r="AO324" s="125">
        <v>41</v>
      </c>
      <c r="AP324" s="125"/>
      <c r="AQ324" s="127"/>
    </row>
    <row r="325" spans="1:43" ht="18.75">
      <c r="A325" s="150"/>
      <c r="B325" s="150"/>
      <c r="C325" s="150"/>
      <c r="D325" s="150"/>
      <c r="E325" s="150"/>
      <c r="F325" s="190">
        <v>6</v>
      </c>
      <c r="G325" s="190">
        <v>7</v>
      </c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>
        <v>18</v>
      </c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50">
        <v>29</v>
      </c>
      <c r="AD325" s="150"/>
      <c r="AE325" s="150"/>
      <c r="AF325" s="125"/>
      <c r="AG325" s="125">
        <v>33</v>
      </c>
      <c r="AH325" s="125"/>
      <c r="AI325" s="125"/>
      <c r="AJ325" s="125"/>
      <c r="AK325" s="125"/>
      <c r="AL325" s="125"/>
      <c r="AM325" s="126">
        <v>39</v>
      </c>
      <c r="AN325" s="125"/>
      <c r="AO325" s="125"/>
      <c r="AP325" s="125"/>
      <c r="AQ325" s="127"/>
    </row>
    <row r="326" spans="1:43" ht="18.75">
      <c r="A326" s="150">
        <v>1</v>
      </c>
      <c r="B326" s="150"/>
      <c r="C326" s="150"/>
      <c r="D326" s="150"/>
      <c r="E326" s="150"/>
      <c r="F326" s="150"/>
      <c r="G326" s="190">
        <v>7</v>
      </c>
      <c r="H326" s="150"/>
      <c r="I326" s="150">
        <v>9</v>
      </c>
      <c r="J326" s="150"/>
      <c r="K326" s="150"/>
      <c r="L326" s="150"/>
      <c r="M326" s="150"/>
      <c r="N326" s="190">
        <v>14</v>
      </c>
      <c r="O326" s="150"/>
      <c r="P326" s="150"/>
      <c r="Q326" s="150"/>
      <c r="R326" s="150"/>
      <c r="S326" s="150"/>
      <c r="T326" s="150"/>
      <c r="U326" s="150"/>
      <c r="V326" s="150"/>
      <c r="W326" s="150">
        <v>23</v>
      </c>
      <c r="X326" s="150"/>
      <c r="Y326" s="150"/>
      <c r="Z326" s="150"/>
      <c r="AA326" s="150"/>
      <c r="AB326" s="150"/>
      <c r="AC326" s="150"/>
      <c r="AD326" s="150"/>
      <c r="AE326" s="150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7">
        <v>43</v>
      </c>
    </row>
    <row r="327" spans="1:43" ht="18.75">
      <c r="A327" s="150"/>
      <c r="B327" s="150"/>
      <c r="C327" s="150"/>
      <c r="D327" s="150"/>
      <c r="E327" s="150"/>
      <c r="F327" s="190">
        <v>6</v>
      </c>
      <c r="G327" s="150"/>
      <c r="H327" s="150"/>
      <c r="I327" s="150"/>
      <c r="J327" s="150"/>
      <c r="K327" s="150"/>
      <c r="L327" s="190">
        <v>12</v>
      </c>
      <c r="M327" s="150"/>
      <c r="N327" s="190">
        <v>14</v>
      </c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>
        <v>28</v>
      </c>
      <c r="AC327" s="150"/>
      <c r="AD327" s="150"/>
      <c r="AE327" s="150">
        <v>31</v>
      </c>
      <c r="AF327" s="125"/>
      <c r="AG327" s="125"/>
      <c r="AH327" s="125"/>
      <c r="AI327" s="125"/>
      <c r="AJ327" s="126">
        <v>36</v>
      </c>
      <c r="AK327" s="125"/>
      <c r="AL327" s="125"/>
      <c r="AM327" s="125"/>
      <c r="AN327" s="125"/>
      <c r="AO327" s="125"/>
      <c r="AP327" s="125"/>
      <c r="AQ327" s="127"/>
    </row>
    <row r="328" spans="1:43" ht="18.75">
      <c r="A328" s="150"/>
      <c r="B328" s="150"/>
      <c r="C328" s="150">
        <v>3</v>
      </c>
      <c r="D328" s="150"/>
      <c r="E328" s="150"/>
      <c r="F328" s="150"/>
      <c r="G328" s="190">
        <v>7</v>
      </c>
      <c r="H328" s="150"/>
      <c r="I328" s="150"/>
      <c r="J328" s="150">
        <v>10</v>
      </c>
      <c r="K328" s="150"/>
      <c r="L328" s="190">
        <v>12</v>
      </c>
      <c r="M328" s="150"/>
      <c r="N328" s="150"/>
      <c r="O328" s="150"/>
      <c r="P328" s="150"/>
      <c r="Q328" s="150"/>
      <c r="R328" s="150"/>
      <c r="S328" s="150">
        <v>19</v>
      </c>
      <c r="T328" s="150"/>
      <c r="U328" s="150"/>
      <c r="V328" s="150"/>
      <c r="W328" s="150"/>
      <c r="X328" s="150"/>
      <c r="Y328" s="150"/>
      <c r="Z328" s="150"/>
      <c r="AA328" s="150"/>
      <c r="AB328" s="150"/>
      <c r="AC328" s="150"/>
      <c r="AD328" s="150"/>
      <c r="AE328" s="150"/>
      <c r="AF328" s="125"/>
      <c r="AG328" s="125"/>
      <c r="AH328" s="125"/>
      <c r="AI328" s="125"/>
      <c r="AJ328" s="126">
        <v>36</v>
      </c>
      <c r="AK328" s="125"/>
      <c r="AL328" s="125"/>
      <c r="AM328" s="125"/>
      <c r="AN328" s="125"/>
      <c r="AO328" s="125"/>
      <c r="AP328" s="125"/>
      <c r="AQ328" s="127"/>
    </row>
    <row r="329" spans="1:43" ht="18.75">
      <c r="A329" s="150"/>
      <c r="B329" s="150"/>
      <c r="C329" s="150"/>
      <c r="D329" s="150"/>
      <c r="E329" s="150"/>
      <c r="F329" s="190">
        <v>6</v>
      </c>
      <c r="G329" s="150"/>
      <c r="H329" s="190">
        <v>8</v>
      </c>
      <c r="I329" s="150"/>
      <c r="J329" s="150"/>
      <c r="K329" s="150"/>
      <c r="L329" s="150"/>
      <c r="M329" s="150"/>
      <c r="N329" s="150"/>
      <c r="O329" s="190">
        <v>15</v>
      </c>
      <c r="P329" s="150"/>
      <c r="Q329" s="190">
        <v>17</v>
      </c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50"/>
      <c r="AD329" s="150"/>
      <c r="AE329" s="150"/>
      <c r="AF329" s="125"/>
      <c r="AG329" s="125"/>
      <c r="AH329" s="125"/>
      <c r="AI329" s="125"/>
      <c r="AJ329" s="125"/>
      <c r="AK329" s="125"/>
      <c r="AL329" s="125"/>
      <c r="AM329" s="126">
        <v>39</v>
      </c>
      <c r="AN329" s="126">
        <v>40</v>
      </c>
      <c r="AO329" s="125"/>
      <c r="AP329" s="125"/>
      <c r="AQ329" s="127"/>
    </row>
    <row r="330" spans="1:43" ht="18.75">
      <c r="A330" s="150"/>
      <c r="B330" s="150"/>
      <c r="C330" s="150"/>
      <c r="D330" s="150"/>
      <c r="E330" s="190">
        <v>5</v>
      </c>
      <c r="F330" s="150"/>
      <c r="G330" s="150"/>
      <c r="H330" s="150"/>
      <c r="I330" s="150"/>
      <c r="J330" s="150"/>
      <c r="K330" s="150"/>
      <c r="L330" s="150">
        <v>12</v>
      </c>
      <c r="M330" s="150"/>
      <c r="N330" s="150"/>
      <c r="O330" s="150"/>
      <c r="P330" s="190">
        <v>16</v>
      </c>
      <c r="Q330" s="150"/>
      <c r="R330" s="150"/>
      <c r="S330" s="150">
        <v>19</v>
      </c>
      <c r="T330" s="150"/>
      <c r="U330" s="150"/>
      <c r="V330" s="150"/>
      <c r="W330" s="150"/>
      <c r="X330" s="150"/>
      <c r="Y330" s="150"/>
      <c r="Z330" s="150"/>
      <c r="AA330" s="150"/>
      <c r="AB330" s="150">
        <v>28</v>
      </c>
      <c r="AC330" s="150"/>
      <c r="AD330" s="150"/>
      <c r="AE330" s="150"/>
      <c r="AF330" s="125"/>
      <c r="AG330" s="125"/>
      <c r="AH330" s="125"/>
      <c r="AI330" s="125"/>
      <c r="AJ330" s="125"/>
      <c r="AK330" s="125"/>
      <c r="AL330" s="125"/>
      <c r="AM330" s="126">
        <v>39</v>
      </c>
      <c r="AN330" s="125"/>
      <c r="AO330" s="125"/>
      <c r="AP330" s="125"/>
      <c r="AQ330" s="127"/>
    </row>
    <row r="331" spans="1:43" ht="18.75">
      <c r="A331" s="150"/>
      <c r="B331" s="150">
        <v>2</v>
      </c>
      <c r="C331" s="150"/>
      <c r="D331" s="150"/>
      <c r="E331" s="150"/>
      <c r="F331" s="150"/>
      <c r="G331" s="150"/>
      <c r="H331" s="190">
        <v>8</v>
      </c>
      <c r="I331" s="150"/>
      <c r="J331" s="150"/>
      <c r="K331" s="150"/>
      <c r="L331" s="150"/>
      <c r="M331" s="150"/>
      <c r="N331" s="150"/>
      <c r="O331" s="150"/>
      <c r="P331" s="150"/>
      <c r="Q331" s="190">
        <v>17</v>
      </c>
      <c r="R331" s="150"/>
      <c r="S331" s="150"/>
      <c r="T331" s="150"/>
      <c r="U331" s="150"/>
      <c r="V331" s="150"/>
      <c r="W331" s="150"/>
      <c r="X331" s="190">
        <v>24</v>
      </c>
      <c r="Y331" s="150"/>
      <c r="Z331" s="150"/>
      <c r="AA331" s="150"/>
      <c r="AB331" s="150"/>
      <c r="AC331" s="150"/>
      <c r="AD331" s="150"/>
      <c r="AE331" s="150"/>
      <c r="AF331" s="125">
        <v>32</v>
      </c>
      <c r="AG331" s="125"/>
      <c r="AH331" s="125"/>
      <c r="AI331" s="125"/>
      <c r="AJ331" s="125"/>
      <c r="AK331" s="125"/>
      <c r="AL331" s="126">
        <v>38</v>
      </c>
      <c r="AM331" s="125"/>
      <c r="AN331" s="125"/>
      <c r="AO331" s="125"/>
      <c r="AP331" s="125"/>
      <c r="AQ331" s="127"/>
    </row>
    <row r="332" spans="1:43" ht="18.75">
      <c r="A332" s="150"/>
      <c r="B332" s="150"/>
      <c r="C332" s="150"/>
      <c r="D332" s="150"/>
      <c r="E332" s="150"/>
      <c r="F332" s="150"/>
      <c r="G332" s="190">
        <v>7</v>
      </c>
      <c r="H332" s="190">
        <v>8</v>
      </c>
      <c r="I332" s="150"/>
      <c r="J332" s="150"/>
      <c r="K332" s="150"/>
      <c r="L332" s="150"/>
      <c r="M332" s="150"/>
      <c r="N332" s="150"/>
      <c r="O332" s="150"/>
      <c r="P332" s="190">
        <v>16</v>
      </c>
      <c r="Q332" s="150"/>
      <c r="R332" s="150"/>
      <c r="S332" s="150"/>
      <c r="T332" s="150"/>
      <c r="U332" s="150"/>
      <c r="V332" s="150"/>
      <c r="W332" s="150"/>
      <c r="X332" s="190">
        <v>24</v>
      </c>
      <c r="Y332" s="150"/>
      <c r="Z332" s="150">
        <v>26</v>
      </c>
      <c r="AA332" s="150"/>
      <c r="AB332" s="150"/>
      <c r="AC332" s="150"/>
      <c r="AD332" s="150"/>
      <c r="AE332" s="150"/>
      <c r="AF332" s="125"/>
      <c r="AG332" s="125"/>
      <c r="AH332" s="125">
        <v>34</v>
      </c>
      <c r="AI332" s="125"/>
      <c r="AJ332" s="125"/>
      <c r="AK332" s="125"/>
      <c r="AL332" s="125"/>
      <c r="AM332" s="125"/>
      <c r="AN332" s="125"/>
      <c r="AO332" s="125"/>
      <c r="AP332" s="125"/>
      <c r="AQ332" s="127"/>
    </row>
    <row r="333" spans="1:43" ht="18.75">
      <c r="A333" s="150">
        <v>1</v>
      </c>
      <c r="B333" s="150"/>
      <c r="C333" s="150"/>
      <c r="D333" s="150"/>
      <c r="E333" s="150">
        <v>5</v>
      </c>
      <c r="F333" s="150"/>
      <c r="G333" s="190">
        <v>7</v>
      </c>
      <c r="H333" s="150"/>
      <c r="I333" s="150"/>
      <c r="J333" s="150"/>
      <c r="K333" s="150"/>
      <c r="L333" s="150"/>
      <c r="M333" s="150"/>
      <c r="N333" s="150"/>
      <c r="O333" s="190">
        <v>15</v>
      </c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50"/>
      <c r="AD333" s="150"/>
      <c r="AE333" s="150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>
        <v>41</v>
      </c>
      <c r="AP333" s="125">
        <v>42</v>
      </c>
      <c r="AQ333" s="127"/>
    </row>
    <row r="334" spans="1:43" ht="18.75">
      <c r="A334" s="150"/>
      <c r="B334" s="150"/>
      <c r="C334" s="150"/>
      <c r="D334" s="150"/>
      <c r="E334" s="150"/>
      <c r="F334" s="150"/>
      <c r="G334" s="150"/>
      <c r="H334" s="150"/>
      <c r="I334" s="150"/>
      <c r="J334" s="150"/>
      <c r="K334" s="190">
        <v>11</v>
      </c>
      <c r="L334" s="150"/>
      <c r="M334" s="150"/>
      <c r="N334" s="190">
        <v>14</v>
      </c>
      <c r="O334" s="150"/>
      <c r="P334" s="150"/>
      <c r="Q334" s="150">
        <v>17</v>
      </c>
      <c r="R334" s="150">
        <v>18</v>
      </c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50"/>
      <c r="AD334" s="150"/>
      <c r="AE334" s="150"/>
      <c r="AF334" s="125"/>
      <c r="AG334" s="125"/>
      <c r="AH334" s="125">
        <v>34</v>
      </c>
      <c r="AI334" s="125"/>
      <c r="AJ334" s="126">
        <v>36</v>
      </c>
      <c r="AK334" s="125"/>
      <c r="AL334" s="125"/>
      <c r="AM334" s="125"/>
      <c r="AN334" s="125"/>
      <c r="AO334" s="125"/>
      <c r="AP334" s="125"/>
      <c r="AQ334" s="127"/>
    </row>
    <row r="335" spans="1:43" ht="18.75">
      <c r="A335" s="150"/>
      <c r="B335" s="150"/>
      <c r="C335" s="150"/>
      <c r="D335" s="190">
        <v>4</v>
      </c>
      <c r="E335" s="190">
        <v>5</v>
      </c>
      <c r="F335" s="150"/>
      <c r="G335" s="150"/>
      <c r="H335" s="150"/>
      <c r="I335" s="150"/>
      <c r="J335" s="190">
        <v>10</v>
      </c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>
        <v>23</v>
      </c>
      <c r="X335" s="150"/>
      <c r="Y335" s="150"/>
      <c r="Z335" s="150"/>
      <c r="AA335" s="150"/>
      <c r="AB335" s="150"/>
      <c r="AC335" s="150"/>
      <c r="AD335" s="150"/>
      <c r="AE335" s="150"/>
      <c r="AF335" s="125"/>
      <c r="AG335" s="125"/>
      <c r="AH335" s="125"/>
      <c r="AI335" s="125"/>
      <c r="AJ335" s="126">
        <v>36</v>
      </c>
      <c r="AK335" s="125"/>
      <c r="AL335" s="125"/>
      <c r="AM335" s="125"/>
      <c r="AN335" s="125"/>
      <c r="AO335" s="125"/>
      <c r="AP335" s="125">
        <v>42</v>
      </c>
      <c r="AQ335" s="127"/>
    </row>
    <row r="336" spans="1:43" ht="18.75">
      <c r="A336" s="150"/>
      <c r="B336" s="150"/>
      <c r="C336" s="190">
        <v>3</v>
      </c>
      <c r="D336" s="150"/>
      <c r="E336" s="150"/>
      <c r="F336" s="190">
        <v>6</v>
      </c>
      <c r="G336" s="150"/>
      <c r="H336" s="150"/>
      <c r="I336" s="150"/>
      <c r="J336" s="150"/>
      <c r="K336" s="150"/>
      <c r="L336" s="150"/>
      <c r="M336" s="150">
        <v>13</v>
      </c>
      <c r="N336" s="150"/>
      <c r="O336" s="150"/>
      <c r="P336" s="150"/>
      <c r="Q336" s="190">
        <v>17</v>
      </c>
      <c r="R336" s="150"/>
      <c r="S336" s="150"/>
      <c r="T336" s="190">
        <v>20</v>
      </c>
      <c r="U336" s="150"/>
      <c r="V336" s="150"/>
      <c r="W336" s="150"/>
      <c r="X336" s="150"/>
      <c r="Y336" s="150"/>
      <c r="Z336" s="150"/>
      <c r="AA336" s="150"/>
      <c r="AB336" s="150"/>
      <c r="AC336" s="150">
        <v>29</v>
      </c>
      <c r="AD336" s="150"/>
      <c r="AE336" s="150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7"/>
    </row>
    <row r="337" spans="1:43" ht="18.75">
      <c r="A337" s="150"/>
      <c r="B337" s="150"/>
      <c r="C337" s="150"/>
      <c r="D337" s="150"/>
      <c r="E337" s="190">
        <v>5</v>
      </c>
      <c r="F337" s="150"/>
      <c r="G337" s="150"/>
      <c r="H337" s="150"/>
      <c r="I337" s="150"/>
      <c r="J337" s="150"/>
      <c r="K337" s="150"/>
      <c r="L337" s="150"/>
      <c r="M337" s="150"/>
      <c r="N337" s="150"/>
      <c r="O337" s="150">
        <v>15</v>
      </c>
      <c r="P337" s="190">
        <v>16</v>
      </c>
      <c r="Q337" s="150"/>
      <c r="R337" s="150"/>
      <c r="S337" s="150"/>
      <c r="T337" s="190">
        <v>20</v>
      </c>
      <c r="U337" s="150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125"/>
      <c r="AG337" s="125"/>
      <c r="AH337" s="125">
        <v>34</v>
      </c>
      <c r="AI337" s="125"/>
      <c r="AJ337" s="125"/>
      <c r="AK337" s="125"/>
      <c r="AL337" s="125"/>
      <c r="AM337" s="126">
        <v>39</v>
      </c>
      <c r="AN337" s="125"/>
      <c r="AO337" s="125"/>
      <c r="AP337" s="125"/>
      <c r="AQ337" s="127"/>
    </row>
    <row r="338" spans="1:43" ht="18.75">
      <c r="A338" s="150"/>
      <c r="B338" s="150"/>
      <c r="C338" s="150"/>
      <c r="D338" s="150"/>
      <c r="E338" s="150"/>
      <c r="F338" s="150"/>
      <c r="G338" s="150"/>
      <c r="H338" s="190">
        <v>8</v>
      </c>
      <c r="I338" s="150"/>
      <c r="J338" s="190">
        <v>10</v>
      </c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90">
        <v>25</v>
      </c>
      <c r="Z338" s="150"/>
      <c r="AA338" s="150"/>
      <c r="AB338" s="150"/>
      <c r="AC338" s="150"/>
      <c r="AD338" s="150"/>
      <c r="AE338" s="150">
        <v>31</v>
      </c>
      <c r="AF338" s="125"/>
      <c r="AG338" s="125"/>
      <c r="AH338" s="125"/>
      <c r="AI338" s="125"/>
      <c r="AJ338" s="125"/>
      <c r="AK338" s="125"/>
      <c r="AL338" s="125"/>
      <c r="AM338" s="126">
        <v>39</v>
      </c>
      <c r="AN338" s="126">
        <v>40</v>
      </c>
      <c r="AO338" s="125"/>
      <c r="AP338" s="125"/>
      <c r="AQ338" s="127"/>
    </row>
    <row r="339" spans="1:43" ht="18.75">
      <c r="A339" s="150"/>
      <c r="B339" s="150"/>
      <c r="C339" s="190">
        <v>3</v>
      </c>
      <c r="D339" s="150"/>
      <c r="E339" s="190">
        <v>5</v>
      </c>
      <c r="F339" s="150"/>
      <c r="G339" s="150"/>
      <c r="H339" s="150"/>
      <c r="I339" s="190">
        <v>9</v>
      </c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90">
        <v>26</v>
      </c>
      <c r="AA339" s="150"/>
      <c r="AB339" s="150"/>
      <c r="AC339" s="150"/>
      <c r="AD339" s="150"/>
      <c r="AE339" s="150"/>
      <c r="AF339" s="125"/>
      <c r="AG339" s="125"/>
      <c r="AH339" s="126">
        <v>34</v>
      </c>
      <c r="AI339" s="125"/>
      <c r="AJ339" s="126">
        <v>36</v>
      </c>
      <c r="AK339" s="125"/>
      <c r="AL339" s="125"/>
      <c r="AM339" s="125"/>
      <c r="AN339" s="125"/>
      <c r="AO339" s="125"/>
      <c r="AP339" s="125"/>
      <c r="AQ339" s="127"/>
    </row>
    <row r="340" spans="1:43" ht="18.75">
      <c r="A340" s="150"/>
      <c r="B340" s="150"/>
      <c r="C340" s="150"/>
      <c r="D340" s="190">
        <v>4</v>
      </c>
      <c r="E340" s="150"/>
      <c r="F340" s="150"/>
      <c r="G340" s="150"/>
      <c r="H340" s="150"/>
      <c r="I340" s="150"/>
      <c r="J340" s="190">
        <v>10</v>
      </c>
      <c r="K340" s="150"/>
      <c r="L340" s="150"/>
      <c r="M340" s="190">
        <v>13</v>
      </c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50"/>
      <c r="AD340" s="150"/>
      <c r="AE340" s="150">
        <v>31</v>
      </c>
      <c r="AF340" s="125"/>
      <c r="AG340" s="125"/>
      <c r="AH340" s="125"/>
      <c r="AI340" s="126">
        <v>35</v>
      </c>
      <c r="AJ340" s="125"/>
      <c r="AK340" s="125"/>
      <c r="AL340" s="125"/>
      <c r="AM340" s="125"/>
      <c r="AN340" s="125"/>
      <c r="AO340" s="125"/>
      <c r="AP340" s="125">
        <v>42</v>
      </c>
      <c r="AQ340" s="127"/>
    </row>
    <row r="341" spans="1:43" ht="18.75">
      <c r="A341" s="150"/>
      <c r="B341" s="150"/>
      <c r="C341" s="150"/>
      <c r="D341" s="190">
        <v>4</v>
      </c>
      <c r="E341" s="150"/>
      <c r="F341" s="150"/>
      <c r="G341" s="150"/>
      <c r="H341" s="150"/>
      <c r="I341" s="150"/>
      <c r="J341" s="150"/>
      <c r="K341" s="150"/>
      <c r="L341" s="150"/>
      <c r="M341" s="150"/>
      <c r="N341" s="190">
        <v>14</v>
      </c>
      <c r="O341" s="150"/>
      <c r="P341" s="150"/>
      <c r="Q341" s="150"/>
      <c r="R341" s="150"/>
      <c r="S341" s="150"/>
      <c r="T341" s="150"/>
      <c r="U341" s="150"/>
      <c r="V341" s="150"/>
      <c r="W341" s="150">
        <v>23</v>
      </c>
      <c r="X341" s="150"/>
      <c r="Y341" s="190">
        <v>25</v>
      </c>
      <c r="Z341" s="150"/>
      <c r="AA341" s="150"/>
      <c r="AB341" s="190">
        <v>28</v>
      </c>
      <c r="AC341" s="150"/>
      <c r="AD341" s="150"/>
      <c r="AE341" s="150"/>
      <c r="AF341" s="125"/>
      <c r="AG341" s="125"/>
      <c r="AH341" s="125"/>
      <c r="AI341" s="126">
        <v>35</v>
      </c>
      <c r="AJ341" s="125"/>
      <c r="AK341" s="125"/>
      <c r="AL341" s="125"/>
      <c r="AM341" s="125"/>
      <c r="AN341" s="125"/>
      <c r="AO341" s="125"/>
      <c r="AP341" s="125"/>
      <c r="AQ341" s="127"/>
    </row>
    <row r="342" spans="1:43" ht="18.75">
      <c r="A342" s="150"/>
      <c r="B342" s="150"/>
      <c r="C342" s="150"/>
      <c r="D342" s="150"/>
      <c r="E342" s="150"/>
      <c r="F342" s="150"/>
      <c r="G342" s="150"/>
      <c r="H342" s="150">
        <v>8</v>
      </c>
      <c r="I342" s="150"/>
      <c r="J342" s="150"/>
      <c r="K342" s="150"/>
      <c r="L342" s="150"/>
      <c r="M342" s="150"/>
      <c r="N342" s="150"/>
      <c r="O342" s="190">
        <v>15</v>
      </c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90">
        <v>26</v>
      </c>
      <c r="AA342" s="190">
        <v>27</v>
      </c>
      <c r="AB342" s="150"/>
      <c r="AC342" s="150"/>
      <c r="AD342" s="150"/>
      <c r="AE342" s="150"/>
      <c r="AF342" s="125"/>
      <c r="AG342" s="125"/>
      <c r="AH342" s="126">
        <v>34</v>
      </c>
      <c r="AI342" s="125"/>
      <c r="AJ342" s="125"/>
      <c r="AK342" s="125"/>
      <c r="AL342" s="126">
        <v>38</v>
      </c>
      <c r="AM342" s="125"/>
      <c r="AN342" s="125"/>
      <c r="AO342" s="125"/>
      <c r="AP342" s="125"/>
      <c r="AQ342" s="127"/>
    </row>
    <row r="343" spans="1:43" ht="18.75">
      <c r="A343" s="150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>
        <v>13</v>
      </c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90">
        <v>28</v>
      </c>
      <c r="AC343" s="190">
        <v>29</v>
      </c>
      <c r="AD343" s="150"/>
      <c r="AE343" s="150"/>
      <c r="AF343" s="125"/>
      <c r="AG343" s="125"/>
      <c r="AH343" s="125"/>
      <c r="AI343" s="125"/>
      <c r="AJ343" s="125"/>
      <c r="AK343" s="126">
        <v>37</v>
      </c>
      <c r="AL343" s="126">
        <v>38</v>
      </c>
      <c r="AM343" s="125"/>
      <c r="AN343" s="125"/>
      <c r="AO343" s="125">
        <v>41</v>
      </c>
      <c r="AP343" s="125"/>
      <c r="AQ343" s="127"/>
    </row>
    <row r="344" spans="1:43" ht="18.75">
      <c r="A344" s="150"/>
      <c r="B344" s="150"/>
      <c r="C344" s="150"/>
      <c r="D344" s="150"/>
      <c r="E344" s="150"/>
      <c r="F344" s="150"/>
      <c r="G344" s="150"/>
      <c r="H344" s="150">
        <v>8</v>
      </c>
      <c r="I344" s="150"/>
      <c r="J344" s="150"/>
      <c r="K344" s="190">
        <v>11</v>
      </c>
      <c r="L344" s="150"/>
      <c r="M344" s="150"/>
      <c r="N344" s="150"/>
      <c r="O344" s="150"/>
      <c r="P344" s="150">
        <v>16</v>
      </c>
      <c r="Q344" s="150"/>
      <c r="R344" s="150"/>
      <c r="S344" s="150"/>
      <c r="T344" s="190">
        <v>20</v>
      </c>
      <c r="U344" s="150"/>
      <c r="V344" s="150"/>
      <c r="W344" s="150"/>
      <c r="X344" s="150"/>
      <c r="Y344" s="150"/>
      <c r="Z344" s="150"/>
      <c r="AA344" s="150"/>
      <c r="AB344" s="190">
        <v>28</v>
      </c>
      <c r="AC344" s="150"/>
      <c r="AD344" s="150"/>
      <c r="AE344" s="150"/>
      <c r="AF344" s="125"/>
      <c r="AG344" s="125"/>
      <c r="AH344" s="125"/>
      <c r="AI344" s="125"/>
      <c r="AJ344" s="126">
        <v>36</v>
      </c>
      <c r="AK344" s="125"/>
      <c r="AL344" s="125"/>
      <c r="AM344" s="125"/>
      <c r="AN344" s="125"/>
      <c r="AO344" s="125"/>
      <c r="AP344" s="125"/>
      <c r="AQ344" s="127"/>
    </row>
    <row r="345" spans="1:43" ht="18.75">
      <c r="A345" s="150"/>
      <c r="B345" s="150"/>
      <c r="C345" s="150"/>
      <c r="D345" s="150"/>
      <c r="E345" s="150"/>
      <c r="F345" s="150"/>
      <c r="G345" s="150"/>
      <c r="H345" s="150"/>
      <c r="I345" s="150"/>
      <c r="J345" s="190">
        <v>10</v>
      </c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90">
        <v>21</v>
      </c>
      <c r="V345" s="150">
        <v>22</v>
      </c>
      <c r="W345" s="150"/>
      <c r="X345" s="150"/>
      <c r="Y345" s="150">
        <v>25</v>
      </c>
      <c r="Z345" s="150"/>
      <c r="AA345" s="150"/>
      <c r="AB345" s="150"/>
      <c r="AC345" s="150"/>
      <c r="AD345" s="150"/>
      <c r="AE345" s="150"/>
      <c r="AF345" s="125"/>
      <c r="AG345" s="125"/>
      <c r="AH345" s="125"/>
      <c r="AI345" s="126">
        <v>35</v>
      </c>
      <c r="AJ345" s="125"/>
      <c r="AK345" s="126">
        <v>37</v>
      </c>
      <c r="AL345" s="125"/>
      <c r="AM345" s="125"/>
      <c r="AN345" s="125"/>
      <c r="AO345" s="125"/>
      <c r="AP345" s="125"/>
      <c r="AQ345" s="127"/>
    </row>
    <row r="346" spans="1:43" ht="18.75">
      <c r="A346" s="150"/>
      <c r="B346" s="150"/>
      <c r="C346" s="150"/>
      <c r="D346" s="150">
        <v>4</v>
      </c>
      <c r="E346" s="150"/>
      <c r="F346" s="150"/>
      <c r="G346" s="150"/>
      <c r="H346" s="150"/>
      <c r="I346" s="190">
        <v>9</v>
      </c>
      <c r="J346" s="150"/>
      <c r="K346" s="190">
        <v>11</v>
      </c>
      <c r="L346" s="150">
        <v>12</v>
      </c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50"/>
      <c r="AD346" s="150"/>
      <c r="AE346" s="150"/>
      <c r="AF346" s="126">
        <v>32</v>
      </c>
      <c r="AG346" s="125"/>
      <c r="AH346" s="125"/>
      <c r="AI346" s="125"/>
      <c r="AJ346" s="125"/>
      <c r="AK346" s="125"/>
      <c r="AL346" s="126">
        <v>38</v>
      </c>
      <c r="AM346" s="125"/>
      <c r="AN346" s="125"/>
      <c r="AO346" s="125"/>
      <c r="AP346" s="125"/>
      <c r="AQ346" s="127"/>
    </row>
    <row r="347" spans="1:43" ht="18.75">
      <c r="A347" s="150"/>
      <c r="B347" s="150"/>
      <c r="C347" s="150"/>
      <c r="D347" s="150"/>
      <c r="E347" s="150"/>
      <c r="F347" s="150"/>
      <c r="G347" s="150"/>
      <c r="H347" s="190">
        <v>8</v>
      </c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>
        <v>20</v>
      </c>
      <c r="U347" s="150"/>
      <c r="V347" s="150"/>
      <c r="W347" s="150">
        <v>23</v>
      </c>
      <c r="X347" s="150"/>
      <c r="Y347" s="150"/>
      <c r="Z347" s="150"/>
      <c r="AA347" s="190">
        <v>27</v>
      </c>
      <c r="AB347" s="150"/>
      <c r="AC347" s="150"/>
      <c r="AD347" s="150"/>
      <c r="AE347" s="150"/>
      <c r="AF347" s="126">
        <v>32</v>
      </c>
      <c r="AG347" s="126">
        <v>33</v>
      </c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7"/>
    </row>
    <row r="348" spans="1:43" ht="18.75">
      <c r="A348" s="150"/>
      <c r="B348" s="150"/>
      <c r="C348" s="150"/>
      <c r="D348" s="190">
        <v>4</v>
      </c>
      <c r="E348" s="150">
        <v>5</v>
      </c>
      <c r="F348" s="150">
        <v>6</v>
      </c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90">
        <v>27</v>
      </c>
      <c r="AB348" s="150"/>
      <c r="AC348" s="150"/>
      <c r="AD348" s="150"/>
      <c r="AE348" s="150"/>
      <c r="AF348" s="125"/>
      <c r="AG348" s="125"/>
      <c r="AH348" s="125"/>
      <c r="AI348" s="125"/>
      <c r="AJ348" s="125">
        <v>36</v>
      </c>
      <c r="AK348" s="125"/>
      <c r="AL348" s="125">
        <v>38</v>
      </c>
      <c r="AM348" s="125"/>
      <c r="AN348" s="125"/>
      <c r="AO348" s="125"/>
      <c r="AP348" s="125"/>
      <c r="AQ348" s="127"/>
    </row>
    <row r="349" spans="1:43" ht="18.75">
      <c r="A349" s="150"/>
      <c r="B349" s="150"/>
      <c r="C349" s="150"/>
      <c r="D349" s="150"/>
      <c r="E349" s="150"/>
      <c r="F349" s="150"/>
      <c r="G349" s="150"/>
      <c r="H349" s="150">
        <v>8</v>
      </c>
      <c r="I349" s="150"/>
      <c r="J349" s="150"/>
      <c r="K349" s="150"/>
      <c r="L349" s="150"/>
      <c r="M349" s="190">
        <v>13</v>
      </c>
      <c r="N349" s="150"/>
      <c r="O349" s="150">
        <v>15</v>
      </c>
      <c r="P349" s="150"/>
      <c r="Q349" s="150"/>
      <c r="R349" s="150"/>
      <c r="S349" s="190">
        <v>19</v>
      </c>
      <c r="T349" s="150">
        <v>20</v>
      </c>
      <c r="U349" s="150"/>
      <c r="V349" s="150"/>
      <c r="W349" s="150"/>
      <c r="X349" s="150"/>
      <c r="Y349" s="150"/>
      <c r="Z349" s="150"/>
      <c r="AA349" s="150"/>
      <c r="AB349" s="150"/>
      <c r="AC349" s="150"/>
      <c r="AD349" s="190">
        <v>30</v>
      </c>
      <c r="AE349" s="150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7"/>
    </row>
    <row r="350" spans="1:43" ht="18.75">
      <c r="A350" s="150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90">
        <v>13</v>
      </c>
      <c r="N350" s="150"/>
      <c r="O350" s="150"/>
      <c r="P350" s="150"/>
      <c r="Q350" s="150"/>
      <c r="R350" s="190">
        <v>18</v>
      </c>
      <c r="S350" s="150"/>
      <c r="T350" s="150"/>
      <c r="U350" s="150"/>
      <c r="V350" s="150"/>
      <c r="W350" s="150"/>
      <c r="X350" s="150"/>
      <c r="Y350" s="190">
        <v>25</v>
      </c>
      <c r="Z350" s="190">
        <v>26</v>
      </c>
      <c r="AA350" s="150"/>
      <c r="AB350" s="150"/>
      <c r="AC350" s="190">
        <v>29</v>
      </c>
      <c r="AD350" s="150"/>
      <c r="AE350" s="150"/>
      <c r="AF350" s="125"/>
      <c r="AG350" s="125"/>
      <c r="AH350" s="125"/>
      <c r="AI350" s="125"/>
      <c r="AJ350" s="125"/>
      <c r="AK350" s="125"/>
      <c r="AL350" s="125"/>
      <c r="AM350" s="125"/>
      <c r="AN350" s="125">
        <v>40</v>
      </c>
      <c r="AO350" s="125"/>
      <c r="AP350" s="125"/>
      <c r="AQ350" s="127"/>
    </row>
    <row r="351" spans="1:43" ht="18.75">
      <c r="A351" s="150"/>
      <c r="B351" s="150"/>
      <c r="C351" s="150">
        <v>3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90">
        <v>13</v>
      </c>
      <c r="N351" s="150"/>
      <c r="O351" s="150"/>
      <c r="P351" s="150">
        <v>16</v>
      </c>
      <c r="Q351" s="150"/>
      <c r="R351" s="150"/>
      <c r="S351" s="150"/>
      <c r="T351" s="150"/>
      <c r="U351" s="150"/>
      <c r="V351" s="150"/>
      <c r="W351" s="150"/>
      <c r="X351" s="190">
        <v>24</v>
      </c>
      <c r="Y351" s="150"/>
      <c r="Z351" s="190">
        <v>26</v>
      </c>
      <c r="AA351" s="150"/>
      <c r="AB351" s="150"/>
      <c r="AC351" s="150"/>
      <c r="AD351" s="150"/>
      <c r="AE351" s="150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7">
        <v>43</v>
      </c>
    </row>
    <row r="352" spans="1:43" ht="18.75">
      <c r="A352" s="150"/>
      <c r="B352" s="150"/>
      <c r="C352" s="150"/>
      <c r="D352" s="150"/>
      <c r="E352" s="150"/>
      <c r="F352" s="150">
        <v>6</v>
      </c>
      <c r="G352" s="150"/>
      <c r="H352" s="190">
        <v>8</v>
      </c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90">
        <v>24</v>
      </c>
      <c r="Y352" s="190">
        <v>25</v>
      </c>
      <c r="Z352" s="150"/>
      <c r="AA352" s="150"/>
      <c r="AB352" s="150"/>
      <c r="AC352" s="150"/>
      <c r="AD352" s="150"/>
      <c r="AE352" s="150"/>
      <c r="AF352" s="125"/>
      <c r="AG352" s="125"/>
      <c r="AH352" s="125">
        <v>34</v>
      </c>
      <c r="AI352" s="125"/>
      <c r="AJ352" s="125"/>
      <c r="AK352" s="125"/>
      <c r="AL352" s="125">
        <v>38</v>
      </c>
      <c r="AM352" s="125"/>
      <c r="AN352" s="125"/>
      <c r="AO352" s="125"/>
      <c r="AP352" s="125"/>
      <c r="AQ352" s="127"/>
    </row>
    <row r="353" spans="1:43" ht="18.75">
      <c r="A353" s="150">
        <v>1</v>
      </c>
      <c r="B353" s="150"/>
      <c r="C353" s="150"/>
      <c r="D353" s="150"/>
      <c r="E353" s="150"/>
      <c r="F353" s="150"/>
      <c r="G353" s="150"/>
      <c r="H353" s="150"/>
      <c r="I353" s="190">
        <v>9</v>
      </c>
      <c r="J353" s="150"/>
      <c r="K353" s="150"/>
      <c r="L353" s="150"/>
      <c r="M353" s="150"/>
      <c r="N353" s="150"/>
      <c r="O353" s="150">
        <v>15</v>
      </c>
      <c r="P353" s="150">
        <v>16</v>
      </c>
      <c r="Q353" s="150"/>
      <c r="R353" s="150"/>
      <c r="S353" s="150"/>
      <c r="T353" s="150"/>
      <c r="U353" s="150"/>
      <c r="V353" s="190">
        <v>22</v>
      </c>
      <c r="W353" s="150"/>
      <c r="X353" s="150"/>
      <c r="Y353" s="150"/>
      <c r="Z353" s="190">
        <v>26</v>
      </c>
      <c r="AA353" s="150"/>
      <c r="AB353" s="150"/>
      <c r="AC353" s="150"/>
      <c r="AD353" s="150"/>
      <c r="AE353" s="150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7"/>
    </row>
    <row r="354" spans="1:43" ht="18.75">
      <c r="A354" s="150"/>
      <c r="B354" s="150"/>
      <c r="C354" s="150"/>
      <c r="D354" s="150">
        <v>4</v>
      </c>
      <c r="E354" s="150"/>
      <c r="F354" s="150">
        <v>6</v>
      </c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90">
        <v>22</v>
      </c>
      <c r="W354" s="150"/>
      <c r="X354" s="150"/>
      <c r="Y354" s="150"/>
      <c r="Z354" s="150"/>
      <c r="AA354" s="150"/>
      <c r="AB354" s="150"/>
      <c r="AC354" s="150"/>
      <c r="AD354" s="150"/>
      <c r="AE354" s="150">
        <v>31</v>
      </c>
      <c r="AF354" s="125"/>
      <c r="AG354" s="125"/>
      <c r="AH354" s="125">
        <v>34</v>
      </c>
      <c r="AI354" s="125"/>
      <c r="AJ354" s="125"/>
      <c r="AK354" s="125"/>
      <c r="AL354" s="125"/>
      <c r="AM354" s="125"/>
      <c r="AN354" s="125"/>
      <c r="AO354" s="125">
        <v>41</v>
      </c>
      <c r="AP354" s="125"/>
      <c r="AQ354" s="127"/>
    </row>
    <row r="355" spans="1:43" ht="18.75">
      <c r="A355" s="150">
        <v>1</v>
      </c>
      <c r="B355" s="150"/>
      <c r="C355" s="150"/>
      <c r="D355" s="150"/>
      <c r="E355" s="150"/>
      <c r="F355" s="150"/>
      <c r="G355" s="150"/>
      <c r="H355" s="150"/>
      <c r="I355" s="150"/>
      <c r="J355" s="150"/>
      <c r="K355" s="190">
        <v>11</v>
      </c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>
        <v>24</v>
      </c>
      <c r="Y355" s="150"/>
      <c r="Z355" s="150">
        <v>26</v>
      </c>
      <c r="AA355" s="150"/>
      <c r="AB355" s="150"/>
      <c r="AC355" s="150"/>
      <c r="AD355" s="150"/>
      <c r="AE355" s="150"/>
      <c r="AF355" s="125"/>
      <c r="AG355" s="125"/>
      <c r="AH355" s="125"/>
      <c r="AI355" s="125"/>
      <c r="AJ355" s="125">
        <v>36</v>
      </c>
      <c r="AK355" s="125">
        <v>37</v>
      </c>
      <c r="AL355" s="125"/>
      <c r="AM355" s="125"/>
      <c r="AN355" s="125"/>
      <c r="AO355" s="125"/>
      <c r="AP355" s="125"/>
      <c r="AQ355" s="127"/>
    </row>
    <row r="356" spans="1:43" ht="18.75">
      <c r="A356" s="190">
        <v>1</v>
      </c>
      <c r="B356" s="150"/>
      <c r="C356" s="150"/>
      <c r="D356" s="150"/>
      <c r="E356" s="150">
        <v>5</v>
      </c>
      <c r="F356" s="150"/>
      <c r="G356" s="150"/>
      <c r="H356" s="150">
        <v>8</v>
      </c>
      <c r="I356" s="150"/>
      <c r="J356" s="150"/>
      <c r="K356" s="150"/>
      <c r="L356" s="190">
        <v>12</v>
      </c>
      <c r="M356" s="150"/>
      <c r="N356" s="150"/>
      <c r="O356" s="150"/>
      <c r="P356" s="150"/>
      <c r="Q356" s="150">
        <v>17</v>
      </c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>
        <v>29</v>
      </c>
      <c r="AD356" s="150"/>
      <c r="AE356" s="150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7"/>
    </row>
    <row r="357" spans="1:43" ht="18.75">
      <c r="A357" s="150"/>
      <c r="B357" s="190">
        <v>2</v>
      </c>
      <c r="C357" s="150"/>
      <c r="D357" s="150"/>
      <c r="E357" s="150"/>
      <c r="F357" s="150"/>
      <c r="G357" s="150"/>
      <c r="H357" s="150"/>
      <c r="I357" s="150"/>
      <c r="J357" s="190">
        <v>10</v>
      </c>
      <c r="K357" s="190">
        <v>11</v>
      </c>
      <c r="L357" s="190">
        <v>12</v>
      </c>
      <c r="M357" s="150"/>
      <c r="N357" s="150"/>
      <c r="O357" s="150"/>
      <c r="P357" s="150"/>
      <c r="Q357" s="150"/>
      <c r="R357" s="150"/>
      <c r="S357" s="150">
        <v>19</v>
      </c>
      <c r="T357" s="150"/>
      <c r="U357" s="150"/>
      <c r="V357" s="150"/>
      <c r="W357" s="150"/>
      <c r="X357" s="150"/>
      <c r="Y357" s="150"/>
      <c r="Z357" s="150"/>
      <c r="AA357" s="150"/>
      <c r="AB357" s="150"/>
      <c r="AC357" s="150"/>
      <c r="AD357" s="150"/>
      <c r="AE357" s="150"/>
      <c r="AF357" s="125"/>
      <c r="AG357" s="125"/>
      <c r="AH357" s="125"/>
      <c r="AI357" s="125"/>
      <c r="AJ357" s="125"/>
      <c r="AK357" s="125"/>
      <c r="AL357" s="126">
        <v>38</v>
      </c>
      <c r="AM357" s="125"/>
      <c r="AN357" s="125"/>
      <c r="AO357" s="125"/>
      <c r="AP357" s="125"/>
      <c r="AQ357" s="127"/>
    </row>
    <row r="358" spans="1:43" ht="18.75">
      <c r="A358" s="150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90">
        <v>12</v>
      </c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50"/>
      <c r="AD358" s="150"/>
      <c r="AE358" s="150">
        <v>31</v>
      </c>
      <c r="AF358" s="125">
        <v>32</v>
      </c>
      <c r="AG358" s="125"/>
      <c r="AH358" s="125">
        <v>34</v>
      </c>
      <c r="AI358" s="125"/>
      <c r="AJ358" s="125"/>
      <c r="AK358" s="125"/>
      <c r="AL358" s="125"/>
      <c r="AM358" s="126">
        <v>39</v>
      </c>
      <c r="AN358" s="125"/>
      <c r="AO358" s="125"/>
      <c r="AP358" s="125">
        <v>42</v>
      </c>
      <c r="AQ358" s="127"/>
    </row>
    <row r="359" spans="1:43" ht="18.75">
      <c r="A359" s="150"/>
      <c r="B359" s="150"/>
      <c r="C359" s="190">
        <v>3</v>
      </c>
      <c r="D359" s="150"/>
      <c r="E359" s="190">
        <v>5</v>
      </c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>
        <v>19</v>
      </c>
      <c r="T359" s="150">
        <v>20</v>
      </c>
      <c r="U359" s="150"/>
      <c r="V359" s="150"/>
      <c r="W359" s="150">
        <v>23</v>
      </c>
      <c r="X359" s="150"/>
      <c r="Y359" s="150"/>
      <c r="Z359" s="150"/>
      <c r="AA359" s="190">
        <v>27</v>
      </c>
      <c r="AB359" s="150"/>
      <c r="AC359" s="150"/>
      <c r="AD359" s="150"/>
      <c r="AE359" s="150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7"/>
    </row>
    <row r="360" spans="1:43" ht="18.75">
      <c r="A360" s="150"/>
      <c r="B360" s="190">
        <v>2</v>
      </c>
      <c r="C360" s="190">
        <v>3</v>
      </c>
      <c r="D360" s="150"/>
      <c r="E360" s="150"/>
      <c r="F360" s="190">
        <v>6</v>
      </c>
      <c r="G360" s="150"/>
      <c r="H360" s="150"/>
      <c r="I360" s="150"/>
      <c r="J360" s="150"/>
      <c r="K360" s="150"/>
      <c r="L360" s="150"/>
      <c r="M360" s="150"/>
      <c r="N360" s="150">
        <v>14</v>
      </c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90">
        <v>26</v>
      </c>
      <c r="AA360" s="150"/>
      <c r="AB360" s="150"/>
      <c r="AC360" s="150"/>
      <c r="AD360" s="150"/>
      <c r="AE360" s="150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6">
        <v>42</v>
      </c>
      <c r="AQ360" s="127"/>
    </row>
    <row r="361" spans="1:43" ht="18.75">
      <c r="A361" s="150">
        <v>1</v>
      </c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90">
        <v>21</v>
      </c>
      <c r="V361" s="150"/>
      <c r="W361" s="150"/>
      <c r="X361" s="150"/>
      <c r="Y361" s="150"/>
      <c r="Z361" s="150"/>
      <c r="AA361" s="150"/>
      <c r="AB361" s="150">
        <v>28</v>
      </c>
      <c r="AC361" s="150"/>
      <c r="AD361" s="150">
        <v>30</v>
      </c>
      <c r="AE361" s="150"/>
      <c r="AF361" s="125"/>
      <c r="AG361" s="125"/>
      <c r="AH361" s="125"/>
      <c r="AI361" s="125"/>
      <c r="AJ361" s="125"/>
      <c r="AK361" s="126">
        <v>37</v>
      </c>
      <c r="AL361" s="125"/>
      <c r="AM361" s="125"/>
      <c r="AN361" s="125"/>
      <c r="AO361" s="125"/>
      <c r="AP361" s="125"/>
      <c r="AQ361" s="128">
        <v>43</v>
      </c>
    </row>
    <row r="362" spans="1:43" ht="18.75">
      <c r="A362" s="150"/>
      <c r="B362" s="150"/>
      <c r="C362" s="150"/>
      <c r="D362" s="150"/>
      <c r="E362" s="150"/>
      <c r="F362" s="150"/>
      <c r="G362" s="190">
        <v>7</v>
      </c>
      <c r="H362" s="150"/>
      <c r="I362" s="150"/>
      <c r="J362" s="150">
        <v>10</v>
      </c>
      <c r="K362" s="150"/>
      <c r="L362" s="150"/>
      <c r="M362" s="150"/>
      <c r="N362" s="150"/>
      <c r="O362" s="150">
        <v>15</v>
      </c>
      <c r="P362" s="150"/>
      <c r="Q362" s="150"/>
      <c r="R362" s="150"/>
      <c r="S362" s="150"/>
      <c r="T362" s="190">
        <v>20</v>
      </c>
      <c r="U362" s="150"/>
      <c r="V362" s="150"/>
      <c r="W362" s="150"/>
      <c r="X362" s="150"/>
      <c r="Y362" s="150"/>
      <c r="Z362" s="150"/>
      <c r="AA362" s="150"/>
      <c r="AB362" s="150"/>
      <c r="AC362" s="150"/>
      <c r="AD362" s="150"/>
      <c r="AE362" s="150"/>
      <c r="AF362" s="125"/>
      <c r="AG362" s="125"/>
      <c r="AH362" s="125"/>
      <c r="AI362" s="125"/>
      <c r="AJ362" s="125"/>
      <c r="AK362" s="126">
        <v>37</v>
      </c>
      <c r="AL362" s="125"/>
      <c r="AM362" s="125"/>
      <c r="AN362" s="125">
        <v>40</v>
      </c>
      <c r="AO362" s="125"/>
      <c r="AP362" s="125"/>
      <c r="AQ362" s="127"/>
    </row>
    <row r="363" spans="1:43" ht="18.75">
      <c r="A363" s="150"/>
      <c r="B363" s="150"/>
      <c r="C363" s="150">
        <v>3</v>
      </c>
      <c r="D363" s="150"/>
      <c r="E363" s="150"/>
      <c r="F363" s="190">
        <v>6</v>
      </c>
      <c r="G363" s="190">
        <v>7</v>
      </c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>
        <v>22</v>
      </c>
      <c r="W363" s="150"/>
      <c r="X363" s="150"/>
      <c r="Y363" s="150"/>
      <c r="Z363" s="150"/>
      <c r="AA363" s="150">
        <v>27</v>
      </c>
      <c r="AB363" s="150"/>
      <c r="AC363" s="150"/>
      <c r="AD363" s="150"/>
      <c r="AE363" s="150">
        <v>31</v>
      </c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7"/>
    </row>
    <row r="364" spans="1:43" ht="18.75">
      <c r="A364" s="150"/>
      <c r="B364" s="150"/>
      <c r="C364" s="150"/>
      <c r="D364" s="150"/>
      <c r="E364" s="150"/>
      <c r="F364" s="150"/>
      <c r="G364" s="190">
        <v>7</v>
      </c>
      <c r="H364" s="150"/>
      <c r="I364" s="150"/>
      <c r="J364" s="150"/>
      <c r="K364" s="150">
        <v>11</v>
      </c>
      <c r="L364" s="150">
        <v>12</v>
      </c>
      <c r="M364" s="150"/>
      <c r="N364" s="150"/>
      <c r="O364" s="150"/>
      <c r="P364" s="150"/>
      <c r="Q364" s="150"/>
      <c r="R364" s="150"/>
      <c r="S364" s="190">
        <v>19</v>
      </c>
      <c r="T364" s="150"/>
      <c r="U364" s="150"/>
      <c r="V364" s="150"/>
      <c r="W364" s="150"/>
      <c r="X364" s="150"/>
      <c r="Y364" s="150"/>
      <c r="Z364" s="150"/>
      <c r="AA364" s="150"/>
      <c r="AB364" s="150"/>
      <c r="AC364" s="150"/>
      <c r="AD364" s="150"/>
      <c r="AE364" s="150"/>
      <c r="AF364" s="125"/>
      <c r="AG364" s="125">
        <v>33</v>
      </c>
      <c r="AH364" s="125"/>
      <c r="AI364" s="125"/>
      <c r="AJ364" s="125"/>
      <c r="AK364" s="125"/>
      <c r="AL364" s="125"/>
      <c r="AM364" s="125"/>
      <c r="AN364" s="125"/>
      <c r="AO364" s="125"/>
      <c r="AP364" s="125">
        <v>42</v>
      </c>
      <c r="AQ364" s="127"/>
    </row>
    <row r="365" spans="1:43" ht="18.75">
      <c r="A365" s="150"/>
      <c r="B365" s="150"/>
      <c r="C365" s="150"/>
      <c r="D365" s="150"/>
      <c r="E365" s="150"/>
      <c r="F365" s="190">
        <v>6</v>
      </c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90">
        <v>19</v>
      </c>
      <c r="T365" s="190">
        <v>20</v>
      </c>
      <c r="U365" s="150"/>
      <c r="V365" s="150"/>
      <c r="W365" s="150"/>
      <c r="X365" s="150"/>
      <c r="Y365" s="150"/>
      <c r="Z365" s="150"/>
      <c r="AA365" s="150"/>
      <c r="AB365" s="150">
        <v>28</v>
      </c>
      <c r="AC365" s="150"/>
      <c r="AD365" s="150"/>
      <c r="AE365" s="150"/>
      <c r="AF365" s="125"/>
      <c r="AG365" s="125"/>
      <c r="AH365" s="125"/>
      <c r="AI365" s="125"/>
      <c r="AJ365" s="125">
        <v>36</v>
      </c>
      <c r="AK365" s="125">
        <v>37</v>
      </c>
      <c r="AL365" s="125"/>
      <c r="AM365" s="125"/>
      <c r="AN365" s="125"/>
      <c r="AO365" s="125"/>
      <c r="AP365" s="125"/>
      <c r="AQ365" s="127"/>
    </row>
    <row r="366" spans="1:43" ht="18.75">
      <c r="A366" s="150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90">
        <v>12</v>
      </c>
      <c r="M366" s="190">
        <v>13</v>
      </c>
      <c r="N366" s="150"/>
      <c r="O366" s="150">
        <v>15</v>
      </c>
      <c r="P366" s="150"/>
      <c r="Q366" s="150"/>
      <c r="R366" s="190">
        <v>18</v>
      </c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50"/>
      <c r="AD366" s="150">
        <v>30</v>
      </c>
      <c r="AE366" s="150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6">
        <v>41</v>
      </c>
      <c r="AP366" s="125"/>
      <c r="AQ366" s="127"/>
    </row>
    <row r="367" spans="1:43" ht="18.75">
      <c r="A367" s="150"/>
      <c r="B367" s="150"/>
      <c r="C367" s="150"/>
      <c r="D367" s="150"/>
      <c r="E367" s="150"/>
      <c r="F367" s="150"/>
      <c r="G367" s="150"/>
      <c r="H367" s="150"/>
      <c r="I367" s="150"/>
      <c r="J367" s="190">
        <v>10</v>
      </c>
      <c r="K367" s="150"/>
      <c r="L367" s="150"/>
      <c r="M367" s="190">
        <v>13</v>
      </c>
      <c r="N367" s="150"/>
      <c r="O367" s="150"/>
      <c r="P367" s="150"/>
      <c r="Q367" s="190">
        <v>17</v>
      </c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50"/>
      <c r="AD367" s="150"/>
      <c r="AE367" s="150"/>
      <c r="AF367" s="125"/>
      <c r="AG367" s="125"/>
      <c r="AH367" s="125"/>
      <c r="AI367" s="125"/>
      <c r="AJ367" s="125"/>
      <c r="AK367" s="125"/>
      <c r="AL367" s="125">
        <v>38</v>
      </c>
      <c r="AM367" s="125"/>
      <c r="AN367" s="125"/>
      <c r="AO367" s="126">
        <v>41</v>
      </c>
      <c r="AP367" s="125"/>
      <c r="AQ367" s="127">
        <v>43</v>
      </c>
    </row>
    <row r="368" spans="1:43" ht="18.75">
      <c r="A368" s="150"/>
      <c r="B368" s="150"/>
      <c r="C368" s="150"/>
      <c r="D368" s="150"/>
      <c r="E368" s="150"/>
      <c r="F368" s="150"/>
      <c r="G368" s="150">
        <v>7</v>
      </c>
      <c r="H368" s="150"/>
      <c r="I368" s="150"/>
      <c r="J368" s="190">
        <v>10</v>
      </c>
      <c r="K368" s="150"/>
      <c r="L368" s="150"/>
      <c r="M368" s="150"/>
      <c r="N368" s="150"/>
      <c r="O368" s="150"/>
      <c r="P368" s="150"/>
      <c r="Q368" s="150"/>
      <c r="R368" s="190">
        <v>18</v>
      </c>
      <c r="S368" s="150"/>
      <c r="T368" s="150"/>
      <c r="U368" s="150">
        <v>21</v>
      </c>
      <c r="V368" s="150"/>
      <c r="W368" s="150"/>
      <c r="X368" s="150"/>
      <c r="Y368" s="150"/>
      <c r="Z368" s="150"/>
      <c r="AA368" s="150"/>
      <c r="AB368" s="150"/>
      <c r="AC368" s="150"/>
      <c r="AD368" s="150"/>
      <c r="AE368" s="150"/>
      <c r="AF368" s="125"/>
      <c r="AG368" s="125">
        <v>33</v>
      </c>
      <c r="AH368" s="125"/>
      <c r="AI368" s="125">
        <v>35</v>
      </c>
      <c r="AJ368" s="125"/>
      <c r="AK368" s="125"/>
      <c r="AL368" s="125"/>
      <c r="AM368" s="125"/>
      <c r="AN368" s="125"/>
      <c r="AO368" s="125"/>
      <c r="AP368" s="125"/>
      <c r="AQ368" s="127"/>
    </row>
    <row r="369" spans="1:43" ht="18.75">
      <c r="A369" s="150"/>
      <c r="B369" s="150"/>
      <c r="C369" s="190">
        <v>3</v>
      </c>
      <c r="D369" s="150"/>
      <c r="E369" s="150"/>
      <c r="F369" s="150"/>
      <c r="G369" s="150"/>
      <c r="H369" s="150"/>
      <c r="I369" s="190">
        <v>9</v>
      </c>
      <c r="J369" s="150"/>
      <c r="K369" s="150"/>
      <c r="L369" s="190">
        <v>12</v>
      </c>
      <c r="M369" s="150"/>
      <c r="N369" s="150"/>
      <c r="O369" s="150"/>
      <c r="P369" s="190">
        <v>16</v>
      </c>
      <c r="Q369" s="150"/>
      <c r="R369" s="190">
        <v>18</v>
      </c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25"/>
      <c r="AG369" s="125"/>
      <c r="AH369" s="125"/>
      <c r="AI369" s="125"/>
      <c r="AJ369" s="125"/>
      <c r="AK369" s="125">
        <v>37</v>
      </c>
      <c r="AL369" s="125"/>
      <c r="AM369" s="125"/>
      <c r="AN369" s="125"/>
      <c r="AO369" s="125"/>
      <c r="AP369" s="125"/>
      <c r="AQ369" s="127"/>
    </row>
    <row r="370" spans="1:43" ht="18.75">
      <c r="A370" s="150"/>
      <c r="B370" s="190">
        <v>2</v>
      </c>
      <c r="C370" s="150"/>
      <c r="D370" s="150"/>
      <c r="E370" s="150"/>
      <c r="F370" s="150"/>
      <c r="G370" s="150"/>
      <c r="H370" s="150"/>
      <c r="I370" s="150"/>
      <c r="J370" s="150"/>
      <c r="K370" s="190">
        <v>11</v>
      </c>
      <c r="L370" s="150"/>
      <c r="M370" s="190">
        <v>13</v>
      </c>
      <c r="N370" s="150"/>
      <c r="O370" s="190">
        <v>15</v>
      </c>
      <c r="P370" s="190">
        <v>16</v>
      </c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50"/>
      <c r="AD370" s="150"/>
      <c r="AE370" s="150"/>
      <c r="AF370" s="126">
        <v>32</v>
      </c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7"/>
    </row>
    <row r="371" spans="1:43" ht="18.75">
      <c r="A371" s="150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90">
        <v>14</v>
      </c>
      <c r="O371" s="190">
        <v>15</v>
      </c>
      <c r="P371" s="150"/>
      <c r="Q371" s="150"/>
      <c r="R371" s="150"/>
      <c r="S371" s="150"/>
      <c r="T371" s="150"/>
      <c r="U371" s="150"/>
      <c r="V371" s="150"/>
      <c r="W371" s="150">
        <v>23</v>
      </c>
      <c r="X371" s="150">
        <v>24</v>
      </c>
      <c r="Y371" s="150"/>
      <c r="Z371" s="150"/>
      <c r="AA371" s="150"/>
      <c r="AB371" s="150"/>
      <c r="AC371" s="150"/>
      <c r="AD371" s="150"/>
      <c r="AE371" s="150"/>
      <c r="AF371" s="126">
        <v>32</v>
      </c>
      <c r="AG371" s="125"/>
      <c r="AH371" s="126">
        <v>34</v>
      </c>
      <c r="AI371" s="125"/>
      <c r="AJ371" s="125"/>
      <c r="AK371" s="125"/>
      <c r="AL371" s="125"/>
      <c r="AM371" s="125"/>
      <c r="AN371" s="125"/>
      <c r="AO371" s="125"/>
      <c r="AP371" s="125"/>
      <c r="AQ371" s="127"/>
    </row>
    <row r="372" spans="1:43" ht="18.75">
      <c r="A372" s="150"/>
      <c r="B372" s="150"/>
      <c r="C372" s="150"/>
      <c r="D372" s="150"/>
      <c r="E372" s="150"/>
      <c r="F372" s="150"/>
      <c r="G372" s="190">
        <v>7</v>
      </c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90">
        <v>19</v>
      </c>
      <c r="T372" s="150"/>
      <c r="U372" s="150"/>
      <c r="V372" s="150"/>
      <c r="W372" s="150"/>
      <c r="X372" s="150"/>
      <c r="Y372" s="150"/>
      <c r="Z372" s="150"/>
      <c r="AA372" s="150"/>
      <c r="AB372" s="150">
        <v>28</v>
      </c>
      <c r="AC372" s="150"/>
      <c r="AD372" s="150"/>
      <c r="AE372" s="150"/>
      <c r="AF372" s="125"/>
      <c r="AG372" s="126">
        <v>33</v>
      </c>
      <c r="AH372" s="125"/>
      <c r="AI372" s="126">
        <v>35</v>
      </c>
      <c r="AJ372" s="125"/>
      <c r="AK372" s="125"/>
      <c r="AL372" s="125"/>
      <c r="AM372" s="125">
        <v>39</v>
      </c>
      <c r="AN372" s="125"/>
      <c r="AO372" s="125"/>
      <c r="AP372" s="125"/>
      <c r="AQ372" s="127"/>
    </row>
    <row r="373" spans="1:43" ht="18.75">
      <c r="A373" s="150"/>
      <c r="B373" s="150"/>
      <c r="C373" s="150"/>
      <c r="D373" s="150"/>
      <c r="E373" s="150"/>
      <c r="F373" s="150"/>
      <c r="G373" s="190">
        <v>7</v>
      </c>
      <c r="H373" s="150"/>
      <c r="I373" s="150"/>
      <c r="J373" s="150"/>
      <c r="K373" s="150"/>
      <c r="L373" s="150"/>
      <c r="M373" s="150"/>
      <c r="N373" s="150">
        <v>14</v>
      </c>
      <c r="O373" s="150">
        <v>15</v>
      </c>
      <c r="P373" s="150"/>
      <c r="Q373" s="150"/>
      <c r="R373" s="150"/>
      <c r="S373" s="190">
        <v>19</v>
      </c>
      <c r="T373" s="150"/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25"/>
      <c r="AG373" s="125"/>
      <c r="AH373" s="125"/>
      <c r="AI373" s="126">
        <v>35</v>
      </c>
      <c r="AJ373" s="125"/>
      <c r="AK373" s="125"/>
      <c r="AL373" s="125"/>
      <c r="AM373" s="125"/>
      <c r="AN373" s="125"/>
      <c r="AO373" s="125"/>
      <c r="AP373" s="125"/>
      <c r="AQ373" s="127">
        <v>43</v>
      </c>
    </row>
    <row r="374" spans="1:43" ht="18.75">
      <c r="A374" s="150"/>
      <c r="B374" s="150"/>
      <c r="C374" s="150"/>
      <c r="D374" s="150">
        <v>4</v>
      </c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90">
        <v>24</v>
      </c>
      <c r="Y374" s="190">
        <v>25</v>
      </c>
      <c r="Z374" s="150">
        <v>26</v>
      </c>
      <c r="AA374" s="150">
        <v>27</v>
      </c>
      <c r="AB374" s="150"/>
      <c r="AC374" s="150"/>
      <c r="AD374" s="150"/>
      <c r="AE374" s="150"/>
      <c r="AF374" s="125"/>
      <c r="AG374" s="125"/>
      <c r="AH374" s="126">
        <v>34</v>
      </c>
      <c r="AI374" s="125"/>
      <c r="AJ374" s="125"/>
      <c r="AK374" s="125"/>
      <c r="AL374" s="125"/>
      <c r="AM374" s="125"/>
      <c r="AN374" s="125"/>
      <c r="AO374" s="125"/>
      <c r="AP374" s="125"/>
      <c r="AQ374" s="127"/>
    </row>
    <row r="375" spans="1:43" ht="18.75">
      <c r="A375" s="140"/>
      <c r="B375" s="150"/>
      <c r="C375" s="150"/>
      <c r="D375" s="150"/>
      <c r="E375" s="150"/>
      <c r="F375" s="150"/>
      <c r="G375" s="150">
        <v>7</v>
      </c>
      <c r="H375" s="150"/>
      <c r="I375" s="150">
        <v>9</v>
      </c>
      <c r="J375" s="150"/>
      <c r="K375" s="150"/>
      <c r="L375" s="150"/>
      <c r="M375" s="150"/>
      <c r="N375" s="150">
        <v>14</v>
      </c>
      <c r="O375" s="150"/>
      <c r="P375" s="150"/>
      <c r="Q375" s="150">
        <v>17</v>
      </c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50"/>
      <c r="AD375" s="150"/>
      <c r="AE375" s="150"/>
      <c r="AF375" s="125"/>
      <c r="AG375" s="125"/>
      <c r="AH375" s="125"/>
      <c r="AI375" s="125"/>
      <c r="AJ375" s="125">
        <v>36</v>
      </c>
      <c r="AK375" s="126">
        <v>37</v>
      </c>
      <c r="AL375" s="125"/>
      <c r="AM375" s="125"/>
      <c r="AN375" s="125"/>
      <c r="AO375" s="125"/>
      <c r="AP375" s="125"/>
      <c r="AQ375" s="127"/>
    </row>
    <row r="376" spans="1:43" ht="18.75">
      <c r="A376" s="140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90">
        <v>20</v>
      </c>
      <c r="U376" s="190">
        <v>21</v>
      </c>
      <c r="V376" s="150"/>
      <c r="W376" s="150"/>
      <c r="X376" s="150"/>
      <c r="Y376" s="190">
        <v>25</v>
      </c>
      <c r="Z376" s="150"/>
      <c r="AA376" s="150">
        <v>27</v>
      </c>
      <c r="AB376" s="150"/>
      <c r="AC376" s="150"/>
      <c r="AD376" s="150"/>
      <c r="AE376" s="150"/>
      <c r="AF376" s="125"/>
      <c r="AG376" s="125"/>
      <c r="AH376" s="125">
        <v>34</v>
      </c>
      <c r="AI376" s="125"/>
      <c r="AJ376" s="125"/>
      <c r="AK376" s="125"/>
      <c r="AL376" s="126">
        <v>38</v>
      </c>
      <c r="AM376" s="125"/>
      <c r="AN376" s="125"/>
      <c r="AO376" s="125"/>
      <c r="AP376" s="125"/>
      <c r="AQ376" s="127"/>
    </row>
    <row r="377" spans="1:43" ht="18.75">
      <c r="A377" s="140"/>
      <c r="B377" s="150">
        <v>2</v>
      </c>
      <c r="C377" s="150">
        <v>3</v>
      </c>
      <c r="D377" s="150"/>
      <c r="E377" s="150"/>
      <c r="F377" s="150"/>
      <c r="G377" s="150"/>
      <c r="H377" s="150">
        <v>8</v>
      </c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90">
        <v>20</v>
      </c>
      <c r="U377" s="190">
        <v>21</v>
      </c>
      <c r="V377" s="150"/>
      <c r="W377" s="150"/>
      <c r="X377" s="190">
        <v>24</v>
      </c>
      <c r="Y377" s="150"/>
      <c r="Z377" s="150"/>
      <c r="AA377" s="150"/>
      <c r="AB377" s="150"/>
      <c r="AC377" s="150"/>
      <c r="AD377" s="150"/>
      <c r="AE377" s="150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7"/>
    </row>
    <row r="378" spans="1:43" ht="18.75">
      <c r="A378" s="140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>
        <v>11</v>
      </c>
      <c r="L378" s="150"/>
      <c r="M378" s="190">
        <v>13</v>
      </c>
      <c r="N378" s="150"/>
      <c r="O378" s="150"/>
      <c r="P378" s="150"/>
      <c r="Q378" s="150"/>
      <c r="R378" s="150"/>
      <c r="S378" s="190">
        <v>19</v>
      </c>
      <c r="T378" s="150"/>
      <c r="U378" s="150"/>
      <c r="V378" s="150"/>
      <c r="W378" s="150"/>
      <c r="X378" s="150"/>
      <c r="Y378" s="150"/>
      <c r="Z378" s="150">
        <v>26</v>
      </c>
      <c r="AA378" s="150"/>
      <c r="AB378" s="150"/>
      <c r="AC378" s="150"/>
      <c r="AD378" s="150"/>
      <c r="AE378" s="150"/>
      <c r="AF378" s="125"/>
      <c r="AG378" s="125"/>
      <c r="AH378" s="125"/>
      <c r="AI378" s="125"/>
      <c r="AJ378" s="125">
        <v>36</v>
      </c>
      <c r="AK378" s="125"/>
      <c r="AL378" s="125"/>
      <c r="AM378" s="125"/>
      <c r="AN378" s="125"/>
      <c r="AO378" s="125"/>
      <c r="AP378" s="125"/>
      <c r="AQ378" s="127">
        <v>43</v>
      </c>
    </row>
    <row r="379" spans="1:43" ht="18.75">
      <c r="A379" s="140"/>
      <c r="B379" s="150"/>
      <c r="C379" s="150"/>
      <c r="D379" s="150"/>
      <c r="E379" s="150"/>
      <c r="F379" s="150"/>
      <c r="G379" s="150"/>
      <c r="H379" s="150">
        <v>8</v>
      </c>
      <c r="I379" s="150"/>
      <c r="J379" s="150"/>
      <c r="K379" s="150"/>
      <c r="L379" s="150"/>
      <c r="M379" s="190">
        <v>13</v>
      </c>
      <c r="N379" s="150"/>
      <c r="O379" s="150">
        <v>15</v>
      </c>
      <c r="P379" s="150"/>
      <c r="Q379" s="150"/>
      <c r="R379" s="150"/>
      <c r="S379" s="150"/>
      <c r="T379" s="150"/>
      <c r="U379" s="190">
        <v>21</v>
      </c>
      <c r="V379" s="150"/>
      <c r="W379" s="150"/>
      <c r="X379" s="150"/>
      <c r="Y379" s="150"/>
      <c r="Z379" s="150"/>
      <c r="AA379" s="150"/>
      <c r="AB379" s="150"/>
      <c r="AC379" s="150"/>
      <c r="AD379" s="150"/>
      <c r="AE379" s="150"/>
      <c r="AF379" s="125"/>
      <c r="AG379" s="125">
        <v>33</v>
      </c>
      <c r="AH379" s="125">
        <v>34</v>
      </c>
      <c r="AI379" s="125"/>
      <c r="AJ379" s="125"/>
      <c r="AK379" s="125"/>
      <c r="AL379" s="125"/>
      <c r="AM379" s="125"/>
      <c r="AN379" s="125"/>
      <c r="AO379" s="125"/>
      <c r="AP379" s="125"/>
      <c r="AQ379" s="127"/>
    </row>
    <row r="380" spans="1:43" ht="18.75">
      <c r="A380" s="140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>
        <v>17</v>
      </c>
      <c r="R380" s="150"/>
      <c r="S380" s="150"/>
      <c r="T380" s="150"/>
      <c r="U380" s="150"/>
      <c r="V380" s="190">
        <v>22</v>
      </c>
      <c r="W380" s="150"/>
      <c r="X380" s="150"/>
      <c r="Y380" s="190">
        <v>25</v>
      </c>
      <c r="Z380" s="150">
        <v>26</v>
      </c>
      <c r="AA380" s="150">
        <v>27</v>
      </c>
      <c r="AB380" s="150"/>
      <c r="AC380" s="150"/>
      <c r="AD380" s="150"/>
      <c r="AE380" s="150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7">
        <v>43</v>
      </c>
    </row>
    <row r="381" spans="1:43" ht="18.75">
      <c r="A381" s="140"/>
      <c r="B381" s="150"/>
      <c r="C381" s="150"/>
      <c r="D381" s="150">
        <v>4</v>
      </c>
      <c r="E381" s="150"/>
      <c r="F381" s="150"/>
      <c r="G381" s="150"/>
      <c r="H381" s="150"/>
      <c r="I381" s="150"/>
      <c r="J381" s="150"/>
      <c r="K381" s="150"/>
      <c r="L381" s="150"/>
      <c r="M381" s="150">
        <v>13</v>
      </c>
      <c r="N381" s="150"/>
      <c r="O381" s="190">
        <v>15</v>
      </c>
      <c r="P381" s="150"/>
      <c r="Q381" s="150"/>
      <c r="R381" s="150"/>
      <c r="S381" s="150"/>
      <c r="T381" s="150"/>
      <c r="U381" s="150"/>
      <c r="V381" s="190">
        <v>22</v>
      </c>
      <c r="W381" s="150"/>
      <c r="X381" s="150"/>
      <c r="Y381" s="150"/>
      <c r="Z381" s="150"/>
      <c r="AA381" s="150"/>
      <c r="AB381" s="150"/>
      <c r="AC381" s="150"/>
      <c r="AD381" s="150"/>
      <c r="AE381" s="150"/>
      <c r="AF381" s="125"/>
      <c r="AG381" s="125"/>
      <c r="AH381" s="125"/>
      <c r="AI381" s="125"/>
      <c r="AJ381" s="125"/>
      <c r="AK381" s="125"/>
      <c r="AL381" s="125"/>
      <c r="AM381" s="125">
        <v>39</v>
      </c>
      <c r="AN381" s="125"/>
      <c r="AO381" s="125">
        <v>41</v>
      </c>
      <c r="AP381" s="125"/>
      <c r="AQ381" s="127"/>
    </row>
    <row r="382" spans="1:43" ht="18.75">
      <c r="A382" s="140"/>
      <c r="B382" s="150">
        <v>2</v>
      </c>
      <c r="C382" s="150"/>
      <c r="D382" s="150"/>
      <c r="E382" s="150"/>
      <c r="F382" s="190">
        <v>6</v>
      </c>
      <c r="G382" s="150"/>
      <c r="H382" s="150"/>
      <c r="I382" s="150"/>
      <c r="J382" s="150"/>
      <c r="K382" s="150"/>
      <c r="L382" s="150"/>
      <c r="M382" s="150"/>
      <c r="N382" s="150"/>
      <c r="O382" s="190">
        <v>15</v>
      </c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90">
        <v>28</v>
      </c>
      <c r="AC382" s="190">
        <v>29</v>
      </c>
      <c r="AD382" s="150"/>
      <c r="AE382" s="150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7">
        <v>43</v>
      </c>
    </row>
    <row r="383" spans="1:43" ht="18.75">
      <c r="A383" s="140"/>
      <c r="B383" s="150"/>
      <c r="C383" s="150"/>
      <c r="D383" s="150"/>
      <c r="E383" s="150"/>
      <c r="F383" s="150"/>
      <c r="G383" s="190">
        <v>7</v>
      </c>
      <c r="H383" s="150"/>
      <c r="I383" s="150"/>
      <c r="J383" s="150"/>
      <c r="K383" s="150"/>
      <c r="L383" s="150">
        <v>12</v>
      </c>
      <c r="M383" s="150"/>
      <c r="N383" s="150"/>
      <c r="O383" s="150"/>
      <c r="P383" s="150"/>
      <c r="Q383" s="190">
        <v>17</v>
      </c>
      <c r="R383" s="190">
        <v>18</v>
      </c>
      <c r="S383" s="150"/>
      <c r="T383" s="150"/>
      <c r="U383" s="150"/>
      <c r="V383" s="150"/>
      <c r="W383" s="150"/>
      <c r="X383" s="150">
        <v>24</v>
      </c>
      <c r="Y383" s="150"/>
      <c r="Z383" s="150"/>
      <c r="AA383" s="150"/>
      <c r="AB383" s="190">
        <v>28</v>
      </c>
      <c r="AC383" s="150"/>
      <c r="AD383" s="150"/>
      <c r="AE383" s="150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7"/>
    </row>
    <row r="384" spans="1:43" ht="18.75">
      <c r="A384" s="140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90">
        <v>17</v>
      </c>
      <c r="R384" s="150"/>
      <c r="S384" s="190">
        <v>19</v>
      </c>
      <c r="T384" s="150">
        <v>20</v>
      </c>
      <c r="U384" s="150"/>
      <c r="V384" s="150">
        <v>22</v>
      </c>
      <c r="W384" s="150"/>
      <c r="X384" s="150"/>
      <c r="Y384" s="150"/>
      <c r="Z384" s="150"/>
      <c r="AA384" s="150"/>
      <c r="AB384" s="150"/>
      <c r="AC384" s="150"/>
      <c r="AD384" s="150"/>
      <c r="AE384" s="150"/>
      <c r="AF384" s="125"/>
      <c r="AG384" s="126">
        <v>33</v>
      </c>
      <c r="AH384" s="125"/>
      <c r="AI384" s="125"/>
      <c r="AJ384" s="125"/>
      <c r="AK384" s="125"/>
      <c r="AL384" s="125"/>
      <c r="AM384" s="125"/>
      <c r="AN384" s="125"/>
      <c r="AO384" s="126">
        <v>41</v>
      </c>
      <c r="AP384" s="125"/>
      <c r="AQ384" s="127"/>
    </row>
    <row r="385" spans="1:43" ht="18.75">
      <c r="A385" s="140"/>
      <c r="B385" s="150"/>
      <c r="C385" s="150"/>
      <c r="D385" s="150"/>
      <c r="E385" s="150"/>
      <c r="F385" s="150">
        <v>6</v>
      </c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50"/>
      <c r="AD385" s="150"/>
      <c r="AE385" s="150">
        <v>31</v>
      </c>
      <c r="AF385" s="125"/>
      <c r="AG385" s="125"/>
      <c r="AH385" s="126">
        <v>34</v>
      </c>
      <c r="AI385" s="125">
        <v>35</v>
      </c>
      <c r="AJ385" s="125"/>
      <c r="AK385" s="125">
        <v>37</v>
      </c>
      <c r="AL385" s="125"/>
      <c r="AM385" s="125"/>
      <c r="AN385" s="126">
        <v>40</v>
      </c>
      <c r="AO385" s="125"/>
      <c r="AP385" s="125"/>
      <c r="AQ385" s="127"/>
    </row>
    <row r="386" spans="1:43" ht="18.75">
      <c r="A386" s="140"/>
      <c r="B386" s="150">
        <v>2</v>
      </c>
      <c r="C386" s="150"/>
      <c r="D386" s="150"/>
      <c r="E386" s="150"/>
      <c r="F386" s="150"/>
      <c r="G386" s="150"/>
      <c r="H386" s="150"/>
      <c r="I386" s="150">
        <v>9</v>
      </c>
      <c r="J386" s="150"/>
      <c r="K386" s="190">
        <v>11</v>
      </c>
      <c r="L386" s="150"/>
      <c r="M386" s="150"/>
      <c r="N386" s="150"/>
      <c r="O386" s="190">
        <v>15</v>
      </c>
      <c r="P386" s="150"/>
      <c r="Q386" s="150"/>
      <c r="R386" s="150"/>
      <c r="S386" s="150"/>
      <c r="T386" s="150"/>
      <c r="U386" s="150"/>
      <c r="V386" s="150"/>
      <c r="W386" s="150">
        <v>23</v>
      </c>
      <c r="X386" s="150"/>
      <c r="Y386" s="150">
        <v>25</v>
      </c>
      <c r="Z386" s="150"/>
      <c r="AA386" s="150"/>
      <c r="AB386" s="150"/>
      <c r="AC386" s="150"/>
      <c r="AD386" s="150"/>
      <c r="AE386" s="150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7"/>
    </row>
    <row r="387" spans="1:43" ht="18.75">
      <c r="A387" s="140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90">
        <v>12</v>
      </c>
      <c r="M387" s="150"/>
      <c r="N387" s="150"/>
      <c r="O387" s="150"/>
      <c r="P387" s="190">
        <v>16</v>
      </c>
      <c r="Q387" s="150"/>
      <c r="R387" s="150"/>
      <c r="S387" s="190">
        <v>19</v>
      </c>
      <c r="T387" s="150"/>
      <c r="U387" s="150"/>
      <c r="V387" s="150"/>
      <c r="W387" s="150"/>
      <c r="X387" s="150"/>
      <c r="Y387" s="150"/>
      <c r="Z387" s="150"/>
      <c r="AA387" s="150">
        <v>27</v>
      </c>
      <c r="AB387" s="150"/>
      <c r="AC387" s="150"/>
      <c r="AD387" s="190">
        <v>30</v>
      </c>
      <c r="AE387" s="150"/>
      <c r="AF387" s="126">
        <v>32</v>
      </c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7"/>
    </row>
    <row r="388" spans="1:43" ht="18.75">
      <c r="A388" s="140"/>
      <c r="B388" s="150"/>
      <c r="C388" s="150"/>
      <c r="D388" s="150"/>
      <c r="E388" s="190">
        <v>5</v>
      </c>
      <c r="F388" s="150"/>
      <c r="G388" s="150"/>
      <c r="H388" s="150"/>
      <c r="I388" s="150"/>
      <c r="J388" s="150"/>
      <c r="K388" s="150"/>
      <c r="L388" s="190">
        <v>12</v>
      </c>
      <c r="M388" s="150"/>
      <c r="N388" s="150">
        <v>14</v>
      </c>
      <c r="O388" s="150"/>
      <c r="P388" s="150"/>
      <c r="Q388" s="150"/>
      <c r="R388" s="190">
        <v>18</v>
      </c>
      <c r="S388" s="150"/>
      <c r="T388" s="190">
        <v>20</v>
      </c>
      <c r="U388" s="150"/>
      <c r="V388" s="150"/>
      <c r="W388" s="150"/>
      <c r="X388" s="150"/>
      <c r="Y388" s="150"/>
      <c r="Z388" s="150"/>
      <c r="AA388" s="150"/>
      <c r="AB388" s="150"/>
      <c r="AC388" s="150"/>
      <c r="AD388" s="150"/>
      <c r="AE388" s="190">
        <v>31</v>
      </c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7"/>
    </row>
    <row r="389" spans="1:43" ht="18.75">
      <c r="A389" s="140"/>
      <c r="B389" s="150"/>
      <c r="C389" s="150"/>
      <c r="D389" s="150"/>
      <c r="E389" s="150"/>
      <c r="F389" s="190">
        <v>6</v>
      </c>
      <c r="G389" s="150"/>
      <c r="H389" s="150"/>
      <c r="I389" s="150"/>
      <c r="J389" s="150"/>
      <c r="K389" s="150"/>
      <c r="L389" s="190">
        <v>12</v>
      </c>
      <c r="M389" s="150"/>
      <c r="N389" s="150"/>
      <c r="O389" s="150"/>
      <c r="P389" s="150"/>
      <c r="Q389" s="150"/>
      <c r="R389" s="150"/>
      <c r="S389" s="150"/>
      <c r="T389" s="150"/>
      <c r="U389" s="150"/>
      <c r="V389" s="190">
        <v>22</v>
      </c>
      <c r="W389" s="150"/>
      <c r="X389" s="150"/>
      <c r="Y389" s="150">
        <v>25</v>
      </c>
      <c r="Z389" s="150"/>
      <c r="AA389" s="150"/>
      <c r="AB389" s="150"/>
      <c r="AC389" s="150"/>
      <c r="AD389" s="150"/>
      <c r="AE389" s="190">
        <v>31</v>
      </c>
      <c r="AF389" s="125"/>
      <c r="AG389" s="125"/>
      <c r="AH389" s="125"/>
      <c r="AI389" s="125">
        <v>35</v>
      </c>
      <c r="AJ389" s="125"/>
      <c r="AK389" s="125"/>
      <c r="AL389" s="125"/>
      <c r="AM389" s="125"/>
      <c r="AN389" s="125"/>
      <c r="AO389" s="125"/>
      <c r="AP389" s="125"/>
      <c r="AQ389" s="127"/>
    </row>
    <row r="390" spans="1:43" ht="18.75">
      <c r="A390" s="140"/>
      <c r="B390" s="150"/>
      <c r="C390" s="150"/>
      <c r="D390" s="150"/>
      <c r="E390" s="190">
        <v>5</v>
      </c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>
        <v>16</v>
      </c>
      <c r="Q390" s="150">
        <v>17</v>
      </c>
      <c r="R390" s="150"/>
      <c r="S390" s="150"/>
      <c r="T390" s="150"/>
      <c r="U390" s="150"/>
      <c r="V390" s="190">
        <v>22</v>
      </c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125"/>
      <c r="AG390" s="125"/>
      <c r="AH390" s="125"/>
      <c r="AI390" s="125"/>
      <c r="AJ390" s="125"/>
      <c r="AK390" s="125"/>
      <c r="AL390" s="125"/>
      <c r="AM390" s="126">
        <v>39</v>
      </c>
      <c r="AN390" s="125"/>
      <c r="AO390" s="125"/>
      <c r="AP390" s="125"/>
      <c r="AQ390" s="127">
        <v>43</v>
      </c>
    </row>
    <row r="391" spans="1:43" ht="18.75">
      <c r="A391" s="150"/>
      <c r="B391" s="150"/>
      <c r="C391" s="150"/>
      <c r="D391" s="150"/>
      <c r="E391" s="150"/>
      <c r="F391" s="150"/>
      <c r="G391" s="150"/>
      <c r="H391" s="150">
        <v>8</v>
      </c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>
        <v>20</v>
      </c>
      <c r="U391" s="150"/>
      <c r="V391" s="150"/>
      <c r="W391" s="190">
        <v>23</v>
      </c>
      <c r="X391" s="150">
        <v>24</v>
      </c>
      <c r="Y391" s="150"/>
      <c r="Z391" s="150"/>
      <c r="AA391" s="150"/>
      <c r="AB391" s="150"/>
      <c r="AC391" s="190">
        <v>29</v>
      </c>
      <c r="AD391" s="150"/>
      <c r="AE391" s="150"/>
      <c r="AF391" s="125"/>
      <c r="AG391" s="125"/>
      <c r="AH391" s="125"/>
      <c r="AI391" s="125"/>
      <c r="AJ391" s="125"/>
      <c r="AK391" s="125"/>
      <c r="AL391" s="126">
        <v>38</v>
      </c>
      <c r="AM391" s="125"/>
      <c r="AN391" s="125"/>
      <c r="AO391" s="125"/>
      <c r="AP391" s="125"/>
      <c r="AQ391" s="127"/>
    </row>
    <row r="392" spans="1:43" ht="18.75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>
        <v>10</v>
      </c>
      <c r="K392" s="150"/>
      <c r="L392" s="150"/>
      <c r="M392" s="150"/>
      <c r="N392" s="150"/>
      <c r="O392" s="150">
        <v>15</v>
      </c>
      <c r="P392" s="150"/>
      <c r="Q392" s="150"/>
      <c r="R392" s="190">
        <v>18</v>
      </c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50"/>
      <c r="AD392" s="190">
        <v>30</v>
      </c>
      <c r="AE392" s="150">
        <v>31</v>
      </c>
      <c r="AF392" s="125"/>
      <c r="AG392" s="125"/>
      <c r="AH392" s="125"/>
      <c r="AI392" s="125"/>
      <c r="AJ392" s="125"/>
      <c r="AK392" s="126">
        <v>37</v>
      </c>
      <c r="AL392" s="125"/>
      <c r="AM392" s="125"/>
      <c r="AN392" s="125"/>
      <c r="AO392" s="125"/>
      <c r="AP392" s="125"/>
      <c r="AQ392" s="127"/>
    </row>
    <row r="393" spans="1:43" ht="18.75">
      <c r="A393" s="150"/>
      <c r="B393" s="150"/>
      <c r="C393" s="150"/>
      <c r="D393" s="150"/>
      <c r="E393" s="150"/>
      <c r="F393" s="150"/>
      <c r="G393" s="150">
        <v>7</v>
      </c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90">
        <v>18</v>
      </c>
      <c r="S393" s="150"/>
      <c r="T393" s="150"/>
      <c r="U393" s="150"/>
      <c r="V393" s="150"/>
      <c r="W393" s="150"/>
      <c r="X393" s="150"/>
      <c r="Y393" s="150"/>
      <c r="Z393" s="150"/>
      <c r="AA393" s="190">
        <v>27</v>
      </c>
      <c r="AB393" s="150"/>
      <c r="AC393" s="150"/>
      <c r="AD393" s="150"/>
      <c r="AE393" s="150"/>
      <c r="AF393" s="125"/>
      <c r="AG393" s="125"/>
      <c r="AH393" s="125"/>
      <c r="AI393" s="125"/>
      <c r="AJ393" s="125"/>
      <c r="AK393" s="126">
        <v>37</v>
      </c>
      <c r="AL393" s="126">
        <v>38</v>
      </c>
      <c r="AM393" s="125"/>
      <c r="AN393" s="125"/>
      <c r="AO393" s="125"/>
      <c r="AP393" s="125"/>
      <c r="AQ393" s="127">
        <v>43</v>
      </c>
    </row>
    <row r="394" spans="1:43" ht="18.75">
      <c r="A394" s="150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90">
        <v>14</v>
      </c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90">
        <v>27</v>
      </c>
      <c r="AB394" s="190">
        <v>28</v>
      </c>
      <c r="AC394" s="150"/>
      <c r="AD394" s="150"/>
      <c r="AE394" s="150">
        <v>31</v>
      </c>
      <c r="AF394" s="125"/>
      <c r="AG394" s="125"/>
      <c r="AH394" s="125"/>
      <c r="AI394" s="125"/>
      <c r="AJ394" s="125"/>
      <c r="AK394" s="126">
        <v>37</v>
      </c>
      <c r="AL394" s="125"/>
      <c r="AM394" s="125"/>
      <c r="AN394" s="125">
        <v>40</v>
      </c>
      <c r="AO394" s="125"/>
      <c r="AP394" s="125"/>
      <c r="AQ394" s="127"/>
    </row>
    <row r="395" spans="1:43" ht="18.75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90">
        <v>15</v>
      </c>
      <c r="P395" s="150"/>
      <c r="Q395" s="150"/>
      <c r="R395" s="150"/>
      <c r="S395" s="150"/>
      <c r="T395" s="150"/>
      <c r="U395" s="190">
        <v>21</v>
      </c>
      <c r="V395" s="150"/>
      <c r="W395" s="150"/>
      <c r="X395" s="150"/>
      <c r="Y395" s="150"/>
      <c r="Z395" s="190">
        <v>26</v>
      </c>
      <c r="AA395" s="150"/>
      <c r="AB395" s="190">
        <v>28</v>
      </c>
      <c r="AC395" s="150"/>
      <c r="AD395" s="150"/>
      <c r="AE395" s="150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>
        <v>42</v>
      </c>
      <c r="AQ395" s="127">
        <v>43</v>
      </c>
    </row>
    <row r="396" spans="1:43" ht="18.75">
      <c r="A396" s="150"/>
      <c r="B396" s="150"/>
      <c r="C396" s="150"/>
      <c r="D396" s="150"/>
      <c r="E396" s="150"/>
      <c r="F396" s="150"/>
      <c r="G396" s="150"/>
      <c r="H396" s="150"/>
      <c r="I396" s="150">
        <v>9</v>
      </c>
      <c r="J396" s="150"/>
      <c r="K396" s="150"/>
      <c r="L396" s="150">
        <v>12</v>
      </c>
      <c r="M396" s="150"/>
      <c r="N396" s="150"/>
      <c r="O396" s="150"/>
      <c r="P396" s="150"/>
      <c r="Q396" s="150"/>
      <c r="R396" s="150"/>
      <c r="S396" s="150"/>
      <c r="T396" s="150"/>
      <c r="U396" s="190">
        <v>21</v>
      </c>
      <c r="V396" s="150"/>
      <c r="W396" s="150"/>
      <c r="X396" s="150"/>
      <c r="Y396" s="150"/>
      <c r="Z396" s="190">
        <v>26</v>
      </c>
      <c r="AA396" s="150"/>
      <c r="AB396" s="150"/>
      <c r="AC396" s="150"/>
      <c r="AD396" s="150"/>
      <c r="AE396" s="150"/>
      <c r="AF396" s="125"/>
      <c r="AG396" s="125">
        <v>33</v>
      </c>
      <c r="AH396" s="125"/>
      <c r="AI396" s="125"/>
      <c r="AJ396" s="125"/>
      <c r="AK396" s="125"/>
      <c r="AL396" s="125"/>
      <c r="AM396" s="125"/>
      <c r="AN396" s="126">
        <v>40</v>
      </c>
      <c r="AO396" s="125"/>
      <c r="AP396" s="125"/>
      <c r="AQ396" s="127"/>
    </row>
    <row r="397" spans="1:43" ht="18.75">
      <c r="A397" s="150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>
        <v>15</v>
      </c>
      <c r="P397" s="150">
        <v>16</v>
      </c>
      <c r="Q397" s="150"/>
      <c r="R397" s="150"/>
      <c r="S397" s="150"/>
      <c r="T397" s="150"/>
      <c r="U397" s="150"/>
      <c r="V397" s="150"/>
      <c r="W397" s="150">
        <v>23</v>
      </c>
      <c r="X397" s="150"/>
      <c r="Y397" s="150"/>
      <c r="Z397" s="150"/>
      <c r="AA397" s="150"/>
      <c r="AB397" s="150"/>
      <c r="AC397" s="150"/>
      <c r="AD397" s="190">
        <v>30</v>
      </c>
      <c r="AE397" s="150"/>
      <c r="AF397" s="125"/>
      <c r="AG397" s="125"/>
      <c r="AH397" s="125"/>
      <c r="AI397" s="125"/>
      <c r="AJ397" s="125"/>
      <c r="AK397" s="125"/>
      <c r="AL397" s="125"/>
      <c r="AM397" s="126">
        <v>39</v>
      </c>
      <c r="AN397" s="125"/>
      <c r="AO397" s="125"/>
      <c r="AP397" s="125"/>
      <c r="AQ397" s="128">
        <v>43</v>
      </c>
    </row>
    <row r="398" spans="1:43" ht="18.75">
      <c r="A398" s="150"/>
      <c r="B398" s="150">
        <v>2</v>
      </c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50"/>
      <c r="AD398" s="150"/>
      <c r="AE398" s="190">
        <v>31</v>
      </c>
      <c r="AF398" s="125"/>
      <c r="AG398" s="125"/>
      <c r="AH398" s="125"/>
      <c r="AI398" s="125"/>
      <c r="AJ398" s="126">
        <v>36</v>
      </c>
      <c r="AK398" s="126">
        <v>37</v>
      </c>
      <c r="AL398" s="125"/>
      <c r="AM398" s="126">
        <v>39</v>
      </c>
      <c r="AN398" s="125"/>
      <c r="AO398" s="125"/>
      <c r="AP398" s="125"/>
      <c r="AQ398" s="128">
        <v>43</v>
      </c>
    </row>
    <row r="399" spans="1:43" ht="18.75">
      <c r="A399" s="150">
        <v>1</v>
      </c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>
        <v>14</v>
      </c>
      <c r="O399" s="150"/>
      <c r="P399" s="150"/>
      <c r="Q399" s="150">
        <v>17</v>
      </c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>
        <v>28</v>
      </c>
      <c r="AC399" s="150"/>
      <c r="AD399" s="150"/>
      <c r="AE399" s="190">
        <v>31</v>
      </c>
      <c r="AF399" s="125"/>
      <c r="AG399" s="125"/>
      <c r="AH399" s="125"/>
      <c r="AI399" s="125"/>
      <c r="AJ399" s="125"/>
      <c r="AK399" s="126">
        <v>37</v>
      </c>
      <c r="AL399" s="125"/>
      <c r="AM399" s="125"/>
      <c r="AN399" s="125"/>
      <c r="AO399" s="125"/>
      <c r="AP399" s="125"/>
      <c r="AQ399" s="127"/>
    </row>
    <row r="400" spans="1:43" ht="18.75">
      <c r="A400" s="150"/>
      <c r="B400" s="150"/>
      <c r="C400" s="150"/>
      <c r="D400" s="150">
        <v>4</v>
      </c>
      <c r="E400" s="150"/>
      <c r="F400" s="150"/>
      <c r="G400" s="150"/>
      <c r="H400" s="150"/>
      <c r="I400" s="150">
        <v>9</v>
      </c>
      <c r="J400" s="150"/>
      <c r="K400" s="150"/>
      <c r="L400" s="150"/>
      <c r="M400" s="150"/>
      <c r="N400" s="150"/>
      <c r="O400" s="150"/>
      <c r="P400" s="150"/>
      <c r="Q400" s="150"/>
      <c r="R400" s="150"/>
      <c r="S400" s="150">
        <v>19</v>
      </c>
      <c r="T400" s="150"/>
      <c r="U400" s="150"/>
      <c r="V400" s="150">
        <v>22</v>
      </c>
      <c r="W400" s="150">
        <v>23</v>
      </c>
      <c r="X400" s="150"/>
      <c r="Y400" s="150"/>
      <c r="Z400" s="150"/>
      <c r="AA400" s="150"/>
      <c r="AB400" s="150"/>
      <c r="AC400" s="150"/>
      <c r="AD400" s="150"/>
      <c r="AE400" s="150"/>
      <c r="AF400" s="125"/>
      <c r="AG400" s="126">
        <v>33</v>
      </c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7"/>
    </row>
    <row r="401" spans="1:43" ht="18.75">
      <c r="A401" s="150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>
        <v>14</v>
      </c>
      <c r="O401" s="150">
        <v>15</v>
      </c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>
        <v>27</v>
      </c>
      <c r="AB401" s="150"/>
      <c r="AC401" s="150"/>
      <c r="AD401" s="150"/>
      <c r="AE401" s="150"/>
      <c r="AF401" s="125"/>
      <c r="AG401" s="125"/>
      <c r="AH401" s="126">
        <v>34</v>
      </c>
      <c r="AI401" s="125">
        <v>35</v>
      </c>
      <c r="AJ401" s="125"/>
      <c r="AK401" s="125"/>
      <c r="AL401" s="125"/>
      <c r="AM401" s="125"/>
      <c r="AN401" s="125"/>
      <c r="AO401" s="125"/>
      <c r="AP401" s="125">
        <v>42</v>
      </c>
      <c r="AQ401" s="127"/>
    </row>
    <row r="402" spans="1:43" ht="18.75">
      <c r="A402" s="150"/>
      <c r="B402" s="150"/>
      <c r="C402" s="150">
        <v>3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>
        <v>18</v>
      </c>
      <c r="S402" s="150"/>
      <c r="T402" s="150"/>
      <c r="U402" s="150"/>
      <c r="V402" s="150"/>
      <c r="W402" s="190">
        <v>23</v>
      </c>
      <c r="X402" s="190">
        <v>24</v>
      </c>
      <c r="Y402" s="150"/>
      <c r="Z402" s="150"/>
      <c r="AA402" s="150"/>
      <c r="AB402" s="150"/>
      <c r="AC402" s="150">
        <v>29</v>
      </c>
      <c r="AD402" s="150"/>
      <c r="AE402" s="150"/>
      <c r="AF402" s="125"/>
      <c r="AG402" s="126">
        <v>33</v>
      </c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7"/>
    </row>
    <row r="403" spans="1:43" ht="18.75">
      <c r="A403" s="150"/>
      <c r="B403" s="150"/>
      <c r="C403" s="150"/>
      <c r="D403" s="150"/>
      <c r="E403" s="150"/>
      <c r="F403" s="150"/>
      <c r="G403" s="150"/>
      <c r="H403" s="150">
        <v>8</v>
      </c>
      <c r="I403" s="150"/>
      <c r="J403" s="190">
        <v>10</v>
      </c>
      <c r="K403" s="150"/>
      <c r="L403" s="150"/>
      <c r="M403" s="190">
        <v>13</v>
      </c>
      <c r="N403" s="150"/>
      <c r="O403" s="150"/>
      <c r="P403" s="150"/>
      <c r="Q403" s="150"/>
      <c r="R403" s="150"/>
      <c r="S403" s="150"/>
      <c r="T403" s="150">
        <v>20</v>
      </c>
      <c r="U403" s="150"/>
      <c r="V403" s="150"/>
      <c r="W403" s="150"/>
      <c r="X403" s="190">
        <v>24</v>
      </c>
      <c r="Y403" s="150"/>
      <c r="Z403" s="150"/>
      <c r="AA403" s="150"/>
      <c r="AB403" s="150"/>
      <c r="AC403" s="150"/>
      <c r="AD403" s="150"/>
      <c r="AE403" s="150"/>
      <c r="AF403" s="125"/>
      <c r="AG403" s="126">
        <v>33</v>
      </c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7"/>
    </row>
    <row r="404" spans="1:43" ht="18.75">
      <c r="A404" s="150"/>
      <c r="B404" s="150"/>
      <c r="C404" s="150">
        <v>3</v>
      </c>
      <c r="D404" s="150"/>
      <c r="E404" s="150"/>
      <c r="F404" s="150"/>
      <c r="G404" s="150"/>
      <c r="H404" s="150"/>
      <c r="I404" s="150"/>
      <c r="J404" s="190">
        <v>10</v>
      </c>
      <c r="K404" s="150"/>
      <c r="L404" s="150"/>
      <c r="M404" s="150"/>
      <c r="N404" s="190">
        <v>14</v>
      </c>
      <c r="O404" s="150"/>
      <c r="P404" s="150"/>
      <c r="Q404" s="150"/>
      <c r="R404" s="190">
        <v>18</v>
      </c>
      <c r="S404" s="150"/>
      <c r="T404" s="150"/>
      <c r="U404" s="150"/>
      <c r="V404" s="150"/>
      <c r="W404" s="150"/>
      <c r="X404" s="150"/>
      <c r="Y404" s="150"/>
      <c r="Z404" s="150">
        <v>26</v>
      </c>
      <c r="AA404" s="150"/>
      <c r="AB404" s="150"/>
      <c r="AC404" s="150"/>
      <c r="AD404" s="150"/>
      <c r="AE404" s="150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7">
        <v>43</v>
      </c>
    </row>
    <row r="405" spans="1:43" ht="18.75">
      <c r="A405" s="150"/>
      <c r="B405" s="150"/>
      <c r="C405" s="150"/>
      <c r="D405" s="150"/>
      <c r="E405" s="150"/>
      <c r="F405" s="150">
        <v>6</v>
      </c>
      <c r="G405" s="150"/>
      <c r="H405" s="150"/>
      <c r="I405" s="150"/>
      <c r="J405" s="150"/>
      <c r="K405" s="150"/>
      <c r="L405" s="150"/>
      <c r="M405" s="190">
        <v>13</v>
      </c>
      <c r="N405" s="150"/>
      <c r="O405" s="150"/>
      <c r="P405" s="150"/>
      <c r="Q405" s="150"/>
      <c r="R405" s="150"/>
      <c r="S405" s="190">
        <v>19</v>
      </c>
      <c r="T405" s="150">
        <v>20</v>
      </c>
      <c r="U405" s="150"/>
      <c r="V405" s="150"/>
      <c r="W405" s="150"/>
      <c r="X405" s="150"/>
      <c r="Y405" s="150"/>
      <c r="Z405" s="150"/>
      <c r="AA405" s="150"/>
      <c r="AB405" s="150"/>
      <c r="AC405" s="150"/>
      <c r="AD405" s="150">
        <v>30</v>
      </c>
      <c r="AE405" s="150">
        <v>31</v>
      </c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7"/>
    </row>
    <row r="406" spans="1:43" ht="18.75">
      <c r="A406" s="150">
        <v>1</v>
      </c>
      <c r="B406" s="150">
        <v>2</v>
      </c>
      <c r="C406" s="150"/>
      <c r="D406" s="150">
        <v>4</v>
      </c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>
        <v>16</v>
      </c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50"/>
      <c r="AD406" s="150"/>
      <c r="AE406" s="150"/>
      <c r="AF406" s="125"/>
      <c r="AG406" s="125"/>
      <c r="AH406" s="125"/>
      <c r="AI406" s="125"/>
      <c r="AJ406" s="126">
        <v>36</v>
      </c>
      <c r="AK406" s="126">
        <v>37</v>
      </c>
      <c r="AL406" s="125"/>
      <c r="AM406" s="125"/>
      <c r="AN406" s="125"/>
      <c r="AO406" s="125"/>
      <c r="AP406" s="125"/>
      <c r="AQ406" s="127"/>
    </row>
    <row r="407" spans="1:43" ht="18.75">
      <c r="A407" s="150"/>
      <c r="B407" s="150"/>
      <c r="C407" s="150"/>
      <c r="D407" s="150"/>
      <c r="E407" s="150"/>
      <c r="F407" s="150"/>
      <c r="G407" s="150"/>
      <c r="H407" s="150"/>
      <c r="I407" s="150"/>
      <c r="J407" s="150"/>
      <c r="K407" s="190">
        <v>11</v>
      </c>
      <c r="L407" s="150"/>
      <c r="M407" s="150"/>
      <c r="N407" s="150"/>
      <c r="O407" s="150"/>
      <c r="P407" s="150"/>
      <c r="Q407" s="150"/>
      <c r="R407" s="150">
        <v>18</v>
      </c>
      <c r="S407" s="190">
        <v>19</v>
      </c>
      <c r="T407" s="150"/>
      <c r="U407" s="150"/>
      <c r="V407" s="150"/>
      <c r="W407" s="150"/>
      <c r="X407" s="150"/>
      <c r="Y407" s="150"/>
      <c r="Z407" s="150"/>
      <c r="AA407" s="150"/>
      <c r="AB407" s="150"/>
      <c r="AC407" s="150"/>
      <c r="AD407" s="190">
        <v>30</v>
      </c>
      <c r="AE407" s="150"/>
      <c r="AF407" s="125"/>
      <c r="AG407" s="125"/>
      <c r="AH407" s="125"/>
      <c r="AI407" s="125"/>
      <c r="AJ407" s="125"/>
      <c r="AK407" s="126">
        <v>37</v>
      </c>
      <c r="AL407" s="125"/>
      <c r="AM407" s="125">
        <v>39</v>
      </c>
      <c r="AN407" s="125"/>
      <c r="AO407" s="125"/>
      <c r="AP407" s="125"/>
      <c r="AQ407" s="127"/>
    </row>
    <row r="408" spans="1:43" ht="18.75">
      <c r="A408" s="150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90">
        <v>12</v>
      </c>
      <c r="M408" s="150"/>
      <c r="N408" s="150"/>
      <c r="O408" s="150"/>
      <c r="P408" s="150"/>
      <c r="Q408" s="150"/>
      <c r="R408" s="150"/>
      <c r="S408" s="150"/>
      <c r="T408" s="190">
        <v>20</v>
      </c>
      <c r="U408" s="150"/>
      <c r="V408" s="150"/>
      <c r="W408" s="150">
        <v>23</v>
      </c>
      <c r="X408" s="150"/>
      <c r="Y408" s="150"/>
      <c r="Z408" s="150"/>
      <c r="AA408" s="150"/>
      <c r="AB408" s="190">
        <v>28</v>
      </c>
      <c r="AC408" s="150"/>
      <c r="AD408" s="150"/>
      <c r="AE408" s="190">
        <v>31</v>
      </c>
      <c r="AF408" s="125">
        <v>32</v>
      </c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7"/>
    </row>
    <row r="409" spans="1:43" ht="18.75">
      <c r="A409" s="150"/>
      <c r="B409" s="150"/>
      <c r="C409" s="150"/>
      <c r="D409" s="150"/>
      <c r="E409" s="150"/>
      <c r="F409" s="150">
        <v>6</v>
      </c>
      <c r="G409" s="150"/>
      <c r="H409" s="150"/>
      <c r="I409" s="150"/>
      <c r="J409" s="150"/>
      <c r="K409" s="150"/>
      <c r="L409" s="150"/>
      <c r="M409" s="190">
        <v>13</v>
      </c>
      <c r="N409" s="150"/>
      <c r="O409" s="150"/>
      <c r="P409" s="150"/>
      <c r="Q409" s="190">
        <v>17</v>
      </c>
      <c r="R409" s="150"/>
      <c r="S409" s="150"/>
      <c r="T409" s="150"/>
      <c r="U409" s="150"/>
      <c r="V409" s="150"/>
      <c r="W409" s="150"/>
      <c r="X409" s="150"/>
      <c r="Y409" s="150"/>
      <c r="Z409" s="150"/>
      <c r="AA409" s="190">
        <v>27</v>
      </c>
      <c r="AB409" s="190">
        <v>28</v>
      </c>
      <c r="AC409" s="150"/>
      <c r="AD409" s="150"/>
      <c r="AE409" s="150"/>
      <c r="AF409" s="125"/>
      <c r="AG409" s="125"/>
      <c r="AH409" s="125"/>
      <c r="AI409" s="125"/>
      <c r="AJ409" s="125">
        <v>36</v>
      </c>
      <c r="AK409" s="125"/>
      <c r="AL409" s="125"/>
      <c r="AM409" s="125"/>
      <c r="AN409" s="125"/>
      <c r="AO409" s="125"/>
      <c r="AP409" s="125"/>
      <c r="AQ409" s="127"/>
    </row>
    <row r="410" spans="1:43" ht="18.75">
      <c r="A410" s="150"/>
      <c r="B410" s="190">
        <v>2</v>
      </c>
      <c r="C410" s="150"/>
      <c r="D410" s="150"/>
      <c r="E410" s="150"/>
      <c r="F410" s="150"/>
      <c r="G410" s="150"/>
      <c r="H410" s="150"/>
      <c r="I410" s="150"/>
      <c r="J410" s="150"/>
      <c r="K410" s="150"/>
      <c r="L410" s="190">
        <v>12</v>
      </c>
      <c r="M410" s="150"/>
      <c r="N410" s="150"/>
      <c r="O410" s="150"/>
      <c r="P410" s="190">
        <v>16</v>
      </c>
      <c r="Q410" s="150"/>
      <c r="R410" s="150"/>
      <c r="S410" s="150"/>
      <c r="T410" s="150">
        <v>20</v>
      </c>
      <c r="U410" s="150"/>
      <c r="V410" s="150"/>
      <c r="W410" s="150"/>
      <c r="X410" s="150"/>
      <c r="Y410" s="150"/>
      <c r="Z410" s="150"/>
      <c r="AA410" s="150"/>
      <c r="AB410" s="150"/>
      <c r="AC410" s="150"/>
      <c r="AD410" s="150"/>
      <c r="AE410" s="150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>
        <v>42</v>
      </c>
      <c r="AQ410" s="127">
        <v>43</v>
      </c>
    </row>
    <row r="411" spans="1:43" ht="18.75">
      <c r="A411" s="150"/>
      <c r="B411" s="190">
        <v>2</v>
      </c>
      <c r="C411" s="150"/>
      <c r="D411" s="150">
        <v>4</v>
      </c>
      <c r="E411" s="150"/>
      <c r="F411" s="190">
        <v>6</v>
      </c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>
        <v>24</v>
      </c>
      <c r="Y411" s="150"/>
      <c r="Z411" s="150"/>
      <c r="AA411" s="150"/>
      <c r="AB411" s="150"/>
      <c r="AC411" s="150"/>
      <c r="AD411" s="150"/>
      <c r="AE411" s="150"/>
      <c r="AF411" s="125"/>
      <c r="AG411" s="125"/>
      <c r="AH411" s="125"/>
      <c r="AI411" s="125">
        <v>35</v>
      </c>
      <c r="AJ411" s="125"/>
      <c r="AK411" s="125"/>
      <c r="AL411" s="125"/>
      <c r="AM411" s="125">
        <v>39</v>
      </c>
      <c r="AN411" s="125"/>
      <c r="AO411" s="125"/>
      <c r="AP411" s="125"/>
      <c r="AQ411" s="127"/>
    </row>
    <row r="412" spans="1:43" ht="18.75">
      <c r="A412" s="150"/>
      <c r="B412" s="190">
        <v>2</v>
      </c>
      <c r="C412" s="150"/>
      <c r="D412" s="150"/>
      <c r="E412" s="150"/>
      <c r="F412" s="190">
        <v>6</v>
      </c>
      <c r="G412" s="190">
        <v>7</v>
      </c>
      <c r="H412" s="150"/>
      <c r="I412" s="150">
        <v>9</v>
      </c>
      <c r="J412" s="150"/>
      <c r="K412" s="150"/>
      <c r="L412" s="150"/>
      <c r="M412" s="150"/>
      <c r="N412" s="150"/>
      <c r="O412" s="150"/>
      <c r="P412" s="190">
        <v>16</v>
      </c>
      <c r="Q412" s="150"/>
      <c r="R412" s="150"/>
      <c r="S412" s="150">
        <v>19</v>
      </c>
      <c r="T412" s="150"/>
      <c r="U412" s="150"/>
      <c r="V412" s="150"/>
      <c r="W412" s="150"/>
      <c r="X412" s="150"/>
      <c r="Y412" s="150"/>
      <c r="Z412" s="150"/>
      <c r="AA412" s="150"/>
      <c r="AB412" s="150"/>
      <c r="AC412" s="150"/>
      <c r="AD412" s="150"/>
      <c r="AE412" s="150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7"/>
    </row>
    <row r="413" spans="1:43" ht="18.75">
      <c r="A413" s="150"/>
      <c r="B413" s="190">
        <v>2</v>
      </c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>
        <v>14</v>
      </c>
      <c r="O413" s="190">
        <v>15</v>
      </c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90">
        <v>26</v>
      </c>
      <c r="AA413" s="150"/>
      <c r="AB413" s="150"/>
      <c r="AC413" s="150"/>
      <c r="AD413" s="150"/>
      <c r="AE413" s="150"/>
      <c r="AF413" s="125"/>
      <c r="AG413" s="125"/>
      <c r="AH413" s="125"/>
      <c r="AI413" s="125">
        <v>35</v>
      </c>
      <c r="AJ413" s="125"/>
      <c r="AK413" s="125">
        <v>37</v>
      </c>
      <c r="AL413" s="125"/>
      <c r="AM413" s="125"/>
      <c r="AN413" s="125"/>
      <c r="AO413" s="125"/>
      <c r="AP413" s="125"/>
      <c r="AQ413" s="127"/>
    </row>
    <row r="414" spans="1:43" ht="18.75">
      <c r="A414" s="150">
        <v>1</v>
      </c>
      <c r="B414" s="190">
        <v>2</v>
      </c>
      <c r="C414" s="150"/>
      <c r="D414" s="150">
        <v>4</v>
      </c>
      <c r="E414" s="150">
        <v>5</v>
      </c>
      <c r="F414" s="150"/>
      <c r="G414" s="150"/>
      <c r="H414" s="150"/>
      <c r="I414" s="190">
        <v>9</v>
      </c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90">
        <v>25</v>
      </c>
      <c r="Z414" s="150"/>
      <c r="AA414" s="150"/>
      <c r="AB414" s="150"/>
      <c r="AC414" s="150"/>
      <c r="AD414" s="150"/>
      <c r="AE414" s="150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/>
      <c r="AQ414" s="127"/>
    </row>
    <row r="415" spans="1:43" ht="18.75">
      <c r="A415" s="150"/>
      <c r="B415" s="150"/>
      <c r="C415" s="150"/>
      <c r="D415" s="150"/>
      <c r="E415" s="150"/>
      <c r="F415" s="150"/>
      <c r="G415" s="150"/>
      <c r="H415" s="150"/>
      <c r="I415" s="190">
        <v>9</v>
      </c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90">
        <v>28</v>
      </c>
      <c r="AC415" s="150"/>
      <c r="AD415" s="150"/>
      <c r="AE415" s="150"/>
      <c r="AF415" s="125"/>
      <c r="AG415" s="125">
        <v>33</v>
      </c>
      <c r="AH415" s="125">
        <v>34</v>
      </c>
      <c r="AI415" s="125"/>
      <c r="AJ415" s="125"/>
      <c r="AK415" s="126">
        <v>37</v>
      </c>
      <c r="AL415" s="125"/>
      <c r="AM415" s="125"/>
      <c r="AN415" s="125"/>
      <c r="AO415" s="125"/>
      <c r="AP415" s="125"/>
      <c r="AQ415" s="127">
        <v>43</v>
      </c>
    </row>
    <row r="416" spans="1:43" ht="18.75">
      <c r="A416" s="150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>
        <v>12</v>
      </c>
      <c r="M416" s="150"/>
      <c r="N416" s="150"/>
      <c r="O416" s="150">
        <v>15</v>
      </c>
      <c r="P416" s="150"/>
      <c r="Q416" s="150"/>
      <c r="R416" s="150"/>
      <c r="S416" s="150"/>
      <c r="T416" s="150"/>
      <c r="U416" s="150"/>
      <c r="V416" s="190">
        <v>22</v>
      </c>
      <c r="W416" s="150"/>
      <c r="X416" s="190">
        <v>24</v>
      </c>
      <c r="Y416" s="150"/>
      <c r="Z416" s="150"/>
      <c r="AA416" s="150"/>
      <c r="AB416" s="150"/>
      <c r="AC416" s="190">
        <v>29</v>
      </c>
      <c r="AD416" s="150"/>
      <c r="AE416" s="150"/>
      <c r="AF416" s="125"/>
      <c r="AG416" s="125"/>
      <c r="AH416" s="125"/>
      <c r="AI416" s="125"/>
      <c r="AJ416" s="125"/>
      <c r="AK416" s="126">
        <v>37</v>
      </c>
      <c r="AL416" s="125"/>
      <c r="AM416" s="125"/>
      <c r="AN416" s="125"/>
      <c r="AO416" s="125"/>
      <c r="AP416" s="125"/>
      <c r="AQ416" s="127"/>
    </row>
    <row r="417" spans="1:43" ht="18.75">
      <c r="A417" s="150"/>
      <c r="B417" s="150"/>
      <c r="C417" s="190">
        <v>3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>
        <v>20</v>
      </c>
      <c r="U417" s="150"/>
      <c r="V417" s="150"/>
      <c r="W417" s="190">
        <v>23</v>
      </c>
      <c r="X417" s="150"/>
      <c r="Y417" s="150"/>
      <c r="Z417" s="150"/>
      <c r="AA417" s="150"/>
      <c r="AB417" s="150"/>
      <c r="AC417" s="150"/>
      <c r="AD417" s="190">
        <v>30</v>
      </c>
      <c r="AE417" s="190">
        <v>31</v>
      </c>
      <c r="AF417" s="125"/>
      <c r="AG417" s="125"/>
      <c r="AH417" s="125"/>
      <c r="AI417" s="125"/>
      <c r="AJ417" s="125"/>
      <c r="AK417" s="126">
        <v>37</v>
      </c>
      <c r="AL417" s="125"/>
      <c r="AM417" s="125"/>
      <c r="AN417" s="125"/>
      <c r="AO417" s="125"/>
      <c r="AP417" s="125"/>
      <c r="AQ417" s="127"/>
    </row>
    <row r="418" spans="1:43" ht="18.75">
      <c r="A418" s="150"/>
      <c r="B418" s="150"/>
      <c r="C418" s="190">
        <v>3</v>
      </c>
      <c r="D418" s="150"/>
      <c r="E418" s="150"/>
      <c r="F418" s="150"/>
      <c r="G418" s="150"/>
      <c r="H418" s="150"/>
      <c r="I418" s="150"/>
      <c r="J418" s="150"/>
      <c r="K418" s="150"/>
      <c r="L418" s="150">
        <v>12</v>
      </c>
      <c r="M418" s="150"/>
      <c r="N418" s="150"/>
      <c r="O418" s="150"/>
      <c r="P418" s="190">
        <v>16</v>
      </c>
      <c r="Q418" s="150"/>
      <c r="R418" s="150"/>
      <c r="S418" s="150"/>
      <c r="T418" s="150"/>
      <c r="U418" s="150"/>
      <c r="V418" s="150"/>
      <c r="W418" s="150"/>
      <c r="X418" s="150"/>
      <c r="Y418" s="190">
        <v>25</v>
      </c>
      <c r="Z418" s="150"/>
      <c r="AA418" s="150"/>
      <c r="AB418" s="150"/>
      <c r="AC418" s="150"/>
      <c r="AD418" s="150"/>
      <c r="AE418" s="150"/>
      <c r="AF418" s="126">
        <v>32</v>
      </c>
      <c r="AG418" s="125"/>
      <c r="AH418" s="125"/>
      <c r="AI418" s="125"/>
      <c r="AJ418" s="126">
        <v>36</v>
      </c>
      <c r="AK418" s="125"/>
      <c r="AL418" s="125"/>
      <c r="AM418" s="125"/>
      <c r="AN418" s="125"/>
      <c r="AO418" s="125"/>
      <c r="AP418" s="125"/>
      <c r="AQ418" s="127"/>
    </row>
    <row r="419" spans="1:43" ht="18.75">
      <c r="A419" s="150"/>
      <c r="B419" s="150"/>
      <c r="C419" s="150"/>
      <c r="D419" s="150"/>
      <c r="E419" s="150">
        <v>5</v>
      </c>
      <c r="F419" s="150"/>
      <c r="G419" s="150"/>
      <c r="H419" s="150">
        <v>8</v>
      </c>
      <c r="I419" s="150"/>
      <c r="J419" s="150"/>
      <c r="K419" s="150"/>
      <c r="L419" s="150"/>
      <c r="M419" s="150"/>
      <c r="N419" s="150"/>
      <c r="O419" s="150"/>
      <c r="P419" s="190">
        <v>16</v>
      </c>
      <c r="Q419" s="150"/>
      <c r="R419" s="150"/>
      <c r="S419" s="150"/>
      <c r="T419" s="150"/>
      <c r="U419" s="150"/>
      <c r="V419" s="150"/>
      <c r="W419" s="150"/>
      <c r="X419" s="150"/>
      <c r="Y419" s="190">
        <v>25</v>
      </c>
      <c r="Z419" s="190">
        <v>26</v>
      </c>
      <c r="AA419" s="150"/>
      <c r="AB419" s="150"/>
      <c r="AC419" s="150"/>
      <c r="AD419" s="190">
        <v>30</v>
      </c>
      <c r="AE419" s="150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7"/>
    </row>
    <row r="420" spans="1:43" ht="18.75">
      <c r="A420" s="150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>
        <v>14</v>
      </c>
      <c r="O420" s="150"/>
      <c r="P420" s="150"/>
      <c r="Q420" s="150"/>
      <c r="R420" s="150"/>
      <c r="S420" s="150">
        <v>19</v>
      </c>
      <c r="T420" s="150"/>
      <c r="U420" s="150">
        <v>21</v>
      </c>
      <c r="V420" s="150"/>
      <c r="W420" s="150"/>
      <c r="X420" s="150"/>
      <c r="Y420" s="150"/>
      <c r="Z420" s="150"/>
      <c r="AA420" s="150"/>
      <c r="AB420" s="150">
        <v>28</v>
      </c>
      <c r="AC420" s="190">
        <v>29</v>
      </c>
      <c r="AD420" s="150"/>
      <c r="AE420" s="190">
        <v>31</v>
      </c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7"/>
    </row>
    <row r="421" spans="1:43" ht="18.75">
      <c r="A421" s="150"/>
      <c r="B421" s="150">
        <v>2</v>
      </c>
      <c r="C421" s="150"/>
      <c r="D421" s="150"/>
      <c r="E421" s="150"/>
      <c r="F421" s="190">
        <v>6</v>
      </c>
      <c r="G421" s="150"/>
      <c r="H421" s="190">
        <v>8</v>
      </c>
      <c r="I421" s="150"/>
      <c r="J421" s="150">
        <v>10</v>
      </c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>
        <v>25</v>
      </c>
      <c r="Z421" s="150"/>
      <c r="AA421" s="150"/>
      <c r="AB421" s="150"/>
      <c r="AC421" s="150"/>
      <c r="AD421" s="150"/>
      <c r="AE421" s="150"/>
      <c r="AF421" s="125"/>
      <c r="AG421" s="125"/>
      <c r="AH421" s="125">
        <v>34</v>
      </c>
      <c r="AI421" s="125"/>
      <c r="AJ421" s="125"/>
      <c r="AK421" s="125"/>
      <c r="AL421" s="125"/>
      <c r="AM421" s="125"/>
      <c r="AN421" s="125"/>
      <c r="AO421" s="125"/>
      <c r="AP421" s="125"/>
      <c r="AQ421" s="127"/>
    </row>
    <row r="422" spans="1:43" ht="18.75">
      <c r="A422" s="150"/>
      <c r="B422" s="150"/>
      <c r="C422" s="150"/>
      <c r="D422" s="150"/>
      <c r="E422" s="190">
        <v>5</v>
      </c>
      <c r="F422" s="190">
        <v>6</v>
      </c>
      <c r="G422" s="190">
        <v>7</v>
      </c>
      <c r="H422" s="190">
        <v>8</v>
      </c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>
        <v>28</v>
      </c>
      <c r="AC422" s="150"/>
      <c r="AD422" s="150"/>
      <c r="AE422" s="150"/>
      <c r="AF422" s="125"/>
      <c r="AG422" s="125"/>
      <c r="AH422" s="125"/>
      <c r="AI422" s="125"/>
      <c r="AJ422" s="125"/>
      <c r="AK422" s="125"/>
      <c r="AL422" s="125">
        <v>38</v>
      </c>
      <c r="AM422" s="125"/>
      <c r="AN422" s="125"/>
      <c r="AO422" s="125"/>
      <c r="AP422" s="125"/>
      <c r="AQ422" s="127"/>
    </row>
    <row r="423" spans="1:43" ht="18.75">
      <c r="A423" s="150">
        <v>1</v>
      </c>
      <c r="B423" s="190">
        <v>2</v>
      </c>
      <c r="C423" s="190">
        <v>3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50"/>
      <c r="AD423" s="150">
        <v>30</v>
      </c>
      <c r="AE423" s="150"/>
      <c r="AF423" s="125"/>
      <c r="AG423" s="125"/>
      <c r="AH423" s="125"/>
      <c r="AI423" s="125">
        <v>35</v>
      </c>
      <c r="AJ423" s="125">
        <v>36</v>
      </c>
      <c r="AK423" s="125"/>
      <c r="AL423" s="125"/>
      <c r="AM423" s="125"/>
      <c r="AN423" s="125"/>
      <c r="AO423" s="125"/>
      <c r="AP423" s="125"/>
      <c r="AQ423" s="127"/>
    </row>
    <row r="424" spans="1:43" ht="18.75">
      <c r="A424" s="150"/>
      <c r="B424" s="150"/>
      <c r="C424" s="190">
        <v>3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90">
        <v>13</v>
      </c>
      <c r="N424" s="150"/>
      <c r="O424" s="150"/>
      <c r="P424" s="150"/>
      <c r="Q424" s="150">
        <v>17</v>
      </c>
      <c r="R424" s="150"/>
      <c r="S424" s="150"/>
      <c r="T424" s="150"/>
      <c r="U424" s="150"/>
      <c r="V424" s="150"/>
      <c r="W424" s="150"/>
      <c r="X424" s="150"/>
      <c r="Y424" s="150">
        <v>25</v>
      </c>
      <c r="Z424" s="150"/>
      <c r="AA424" s="150"/>
      <c r="AB424" s="150"/>
      <c r="AC424" s="150"/>
      <c r="AD424" s="150"/>
      <c r="AE424" s="150"/>
      <c r="AF424" s="125"/>
      <c r="AG424" s="125"/>
      <c r="AH424" s="125"/>
      <c r="AI424" s="125"/>
      <c r="AJ424" s="125"/>
      <c r="AK424" s="125"/>
      <c r="AL424" s="125"/>
      <c r="AM424" s="125"/>
      <c r="AN424" s="125">
        <v>40</v>
      </c>
      <c r="AO424" s="125">
        <v>41</v>
      </c>
      <c r="AP424" s="125"/>
      <c r="AQ424" s="127"/>
    </row>
    <row r="425" spans="1:43" ht="18.75">
      <c r="A425" s="150"/>
      <c r="B425" s="190">
        <v>2</v>
      </c>
      <c r="C425" s="190">
        <v>3</v>
      </c>
      <c r="D425" s="150"/>
      <c r="E425" s="150"/>
      <c r="F425" s="150"/>
      <c r="G425" s="150"/>
      <c r="H425" s="150"/>
      <c r="I425" s="150"/>
      <c r="J425" s="150"/>
      <c r="K425" s="150"/>
      <c r="L425" s="190">
        <v>12</v>
      </c>
      <c r="M425" s="150"/>
      <c r="N425" s="150"/>
      <c r="O425" s="150"/>
      <c r="P425" s="150"/>
      <c r="Q425" s="150"/>
      <c r="R425" s="150"/>
      <c r="S425" s="150"/>
      <c r="T425" s="150">
        <v>20</v>
      </c>
      <c r="U425" s="150"/>
      <c r="V425" s="150"/>
      <c r="W425" s="150"/>
      <c r="X425" s="150"/>
      <c r="Y425" s="150"/>
      <c r="Z425" s="150"/>
      <c r="AA425" s="150"/>
      <c r="AB425" s="150"/>
      <c r="AC425" s="150"/>
      <c r="AD425" s="150"/>
      <c r="AE425" s="150"/>
      <c r="AF425" s="125"/>
      <c r="AG425" s="125"/>
      <c r="AH425" s="125">
        <v>34</v>
      </c>
      <c r="AI425" s="125"/>
      <c r="AJ425" s="125"/>
      <c r="AK425" s="125"/>
      <c r="AL425" s="125"/>
      <c r="AM425" s="125"/>
      <c r="AN425" s="125"/>
      <c r="AO425" s="125"/>
      <c r="AP425" s="125"/>
      <c r="AQ425" s="127">
        <v>43</v>
      </c>
    </row>
    <row r="426" spans="1:43" ht="18.75">
      <c r="A426" s="150"/>
      <c r="B426" s="150"/>
      <c r="C426" s="150"/>
      <c r="D426" s="150"/>
      <c r="E426" s="150"/>
      <c r="F426" s="190">
        <v>6</v>
      </c>
      <c r="G426" s="150"/>
      <c r="H426" s="150">
        <v>8</v>
      </c>
      <c r="I426" s="150">
        <v>9</v>
      </c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>
        <v>29</v>
      </c>
      <c r="AD426" s="150"/>
      <c r="AE426" s="150"/>
      <c r="AF426" s="126">
        <v>32</v>
      </c>
      <c r="AG426" s="125"/>
      <c r="AH426" s="125"/>
      <c r="AI426" s="125"/>
      <c r="AJ426" s="125"/>
      <c r="AK426" s="125">
        <v>37</v>
      </c>
      <c r="AL426" s="125"/>
      <c r="AM426" s="125"/>
      <c r="AN426" s="125"/>
      <c r="AO426" s="125"/>
      <c r="AP426" s="125"/>
      <c r="AQ426" s="127"/>
    </row>
    <row r="427" spans="1:43" ht="18.75">
      <c r="A427" s="150"/>
      <c r="B427" s="150"/>
      <c r="C427" s="150"/>
      <c r="D427" s="150"/>
      <c r="E427" s="190">
        <v>5</v>
      </c>
      <c r="F427" s="150"/>
      <c r="G427" s="150"/>
      <c r="H427" s="150"/>
      <c r="I427" s="150"/>
      <c r="J427" s="150"/>
      <c r="K427" s="150"/>
      <c r="L427" s="150">
        <v>12</v>
      </c>
      <c r="M427" s="150">
        <v>13</v>
      </c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25"/>
      <c r="AG427" s="126">
        <v>33</v>
      </c>
      <c r="AH427" s="125"/>
      <c r="AI427" s="125"/>
      <c r="AJ427" s="125"/>
      <c r="AK427" s="125"/>
      <c r="AL427" s="125"/>
      <c r="AM427" s="125">
        <v>39</v>
      </c>
      <c r="AN427" s="125"/>
      <c r="AO427" s="125"/>
      <c r="AP427" s="126">
        <v>42</v>
      </c>
      <c r="AQ427" s="127"/>
    </row>
    <row r="428" spans="1:43" ht="18.75">
      <c r="A428" s="150"/>
      <c r="B428" s="150"/>
      <c r="C428" s="150"/>
      <c r="D428" s="150"/>
      <c r="E428" s="150"/>
      <c r="F428" s="150"/>
      <c r="G428" s="150"/>
      <c r="H428" s="150">
        <v>8</v>
      </c>
      <c r="I428" s="150"/>
      <c r="J428" s="150"/>
      <c r="K428" s="150"/>
      <c r="L428" s="150"/>
      <c r="M428" s="150"/>
      <c r="N428" s="150"/>
      <c r="O428" s="150"/>
      <c r="P428" s="190">
        <v>16</v>
      </c>
      <c r="Q428" s="150"/>
      <c r="R428" s="190">
        <v>18</v>
      </c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25"/>
      <c r="AG428" s="125"/>
      <c r="AH428" s="125"/>
      <c r="AI428" s="125">
        <v>35</v>
      </c>
      <c r="AJ428" s="125"/>
      <c r="AK428" s="125"/>
      <c r="AL428" s="125"/>
      <c r="AM428" s="125"/>
      <c r="AN428" s="125"/>
      <c r="AO428" s="125"/>
      <c r="AP428" s="126">
        <v>42</v>
      </c>
      <c r="AQ428" s="128">
        <v>43</v>
      </c>
    </row>
    <row r="429" spans="1:43" ht="18.75">
      <c r="A429" s="150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90">
        <v>17</v>
      </c>
      <c r="R429" s="150"/>
      <c r="S429" s="150"/>
      <c r="T429" s="150"/>
      <c r="U429" s="150"/>
      <c r="V429" s="150"/>
      <c r="W429" s="150"/>
      <c r="X429" s="150"/>
      <c r="Y429" s="190">
        <v>25</v>
      </c>
      <c r="Z429" s="150"/>
      <c r="AA429" s="150"/>
      <c r="AB429" s="150"/>
      <c r="AC429" s="150">
        <v>29</v>
      </c>
      <c r="AD429" s="150"/>
      <c r="AE429" s="150"/>
      <c r="AF429" s="125"/>
      <c r="AG429" s="126">
        <v>33</v>
      </c>
      <c r="AH429" s="125"/>
      <c r="AI429" s="125"/>
      <c r="AJ429" s="125"/>
      <c r="AK429" s="125">
        <v>37</v>
      </c>
      <c r="AL429" s="125"/>
      <c r="AM429" s="125"/>
      <c r="AN429" s="125"/>
      <c r="AO429" s="125"/>
      <c r="AP429" s="126">
        <v>42</v>
      </c>
      <c r="AQ429" s="127"/>
    </row>
    <row r="430" spans="1:43" ht="18.75">
      <c r="A430" s="150">
        <v>1</v>
      </c>
      <c r="B430" s="150"/>
      <c r="C430" s="150"/>
      <c r="D430" s="150"/>
      <c r="E430" s="150"/>
      <c r="F430" s="150"/>
      <c r="G430" s="150"/>
      <c r="H430" s="150">
        <v>8</v>
      </c>
      <c r="I430" s="150"/>
      <c r="J430" s="150"/>
      <c r="K430" s="150"/>
      <c r="L430" s="150"/>
      <c r="M430" s="150"/>
      <c r="N430" s="150"/>
      <c r="O430" s="150"/>
      <c r="P430" s="150"/>
      <c r="Q430" s="150"/>
      <c r="R430" s="190">
        <v>18</v>
      </c>
      <c r="S430" s="150"/>
      <c r="T430" s="150"/>
      <c r="U430" s="150"/>
      <c r="V430" s="150"/>
      <c r="W430" s="150"/>
      <c r="X430" s="150"/>
      <c r="Y430" s="150"/>
      <c r="Z430" s="190">
        <v>26</v>
      </c>
      <c r="AA430" s="150"/>
      <c r="AB430" s="150"/>
      <c r="AC430" s="150"/>
      <c r="AD430" s="150"/>
      <c r="AE430" s="150"/>
      <c r="AF430" s="125"/>
      <c r="AG430" s="125"/>
      <c r="AH430" s="126">
        <v>34</v>
      </c>
      <c r="AI430" s="125"/>
      <c r="AJ430" s="125"/>
      <c r="AK430" s="125"/>
      <c r="AL430" s="125"/>
      <c r="AM430" s="125"/>
      <c r="AN430" s="125"/>
      <c r="AO430" s="125"/>
      <c r="AP430" s="126">
        <v>42</v>
      </c>
      <c r="AQ430" s="127"/>
    </row>
    <row r="431" spans="1:43" ht="18.75">
      <c r="A431" s="150">
        <v>1</v>
      </c>
      <c r="B431" s="150"/>
      <c r="C431" s="150"/>
      <c r="D431" s="150"/>
      <c r="E431" s="150">
        <v>5</v>
      </c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90">
        <v>19</v>
      </c>
      <c r="T431" s="190">
        <v>20</v>
      </c>
      <c r="U431" s="150"/>
      <c r="V431" s="150"/>
      <c r="W431" s="150"/>
      <c r="X431" s="150"/>
      <c r="Y431" s="150"/>
      <c r="Z431" s="150"/>
      <c r="AA431" s="150"/>
      <c r="AB431" s="150"/>
      <c r="AC431" s="150"/>
      <c r="AD431" s="150"/>
      <c r="AE431" s="150"/>
      <c r="AF431" s="125"/>
      <c r="AG431" s="125"/>
      <c r="AH431" s="125"/>
      <c r="AI431" s="126">
        <v>35</v>
      </c>
      <c r="AJ431" s="125"/>
      <c r="AK431" s="125"/>
      <c r="AL431" s="125"/>
      <c r="AM431" s="125"/>
      <c r="AN431" s="125"/>
      <c r="AO431" s="126">
        <v>41</v>
      </c>
      <c r="AP431" s="125"/>
      <c r="AQ431" s="127"/>
    </row>
    <row r="432" spans="1:43" ht="18.75">
      <c r="A432" s="150"/>
      <c r="B432" s="150"/>
      <c r="C432" s="150"/>
      <c r="D432" s="150"/>
      <c r="E432" s="150"/>
      <c r="F432" s="150"/>
      <c r="G432" s="150"/>
      <c r="H432" s="190">
        <v>8</v>
      </c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90">
        <v>20</v>
      </c>
      <c r="U432" s="150"/>
      <c r="V432" s="150"/>
      <c r="W432" s="190">
        <v>23</v>
      </c>
      <c r="X432" s="190">
        <v>24</v>
      </c>
      <c r="Y432" s="150"/>
      <c r="Z432" s="150"/>
      <c r="AA432" s="150"/>
      <c r="AB432" s="150"/>
      <c r="AC432" s="150"/>
      <c r="AD432" s="150"/>
      <c r="AE432" s="150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 s="125"/>
      <c r="AP432" s="126">
        <v>42</v>
      </c>
      <c r="AQ432" s="127">
        <v>43</v>
      </c>
    </row>
    <row r="433" spans="1:43" ht="18.75">
      <c r="A433" s="150"/>
      <c r="B433" s="150"/>
      <c r="C433" s="190">
        <v>3</v>
      </c>
      <c r="D433" s="150"/>
      <c r="E433" s="150"/>
      <c r="F433" s="150"/>
      <c r="G433" s="150"/>
      <c r="H433" s="150"/>
      <c r="I433" s="190">
        <v>9</v>
      </c>
      <c r="J433" s="150"/>
      <c r="K433" s="190">
        <v>11</v>
      </c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90">
        <v>24</v>
      </c>
      <c r="Y433" s="150"/>
      <c r="Z433" s="150">
        <v>26</v>
      </c>
      <c r="AA433" s="150"/>
      <c r="AB433" s="150"/>
      <c r="AC433" s="150"/>
      <c r="AD433" s="150"/>
      <c r="AE433" s="150"/>
      <c r="AF433" s="125"/>
      <c r="AG433" s="125"/>
      <c r="AH433" s="126">
        <v>34</v>
      </c>
      <c r="AI433" s="125"/>
      <c r="AJ433" s="125"/>
      <c r="AK433" s="125"/>
      <c r="AL433" s="125"/>
      <c r="AM433" s="125"/>
      <c r="AN433" s="125"/>
      <c r="AO433" s="125"/>
      <c r="AP433" s="125"/>
      <c r="AQ433" s="127"/>
    </row>
    <row r="434" spans="1:43" ht="18.75">
      <c r="A434" s="150"/>
      <c r="B434" s="150"/>
      <c r="C434" s="190">
        <v>3</v>
      </c>
      <c r="D434" s="150"/>
      <c r="E434" s="150"/>
      <c r="F434" s="150"/>
      <c r="G434" s="150"/>
      <c r="H434" s="150"/>
      <c r="I434" s="150"/>
      <c r="J434" s="150"/>
      <c r="K434" s="150"/>
      <c r="L434" s="190">
        <v>12</v>
      </c>
      <c r="M434" s="150"/>
      <c r="N434" s="150"/>
      <c r="O434" s="150"/>
      <c r="P434" s="150"/>
      <c r="Q434" s="150"/>
      <c r="R434" s="150"/>
      <c r="S434" s="150">
        <v>19</v>
      </c>
      <c r="T434" s="150"/>
      <c r="U434" s="150"/>
      <c r="V434" s="150"/>
      <c r="W434" s="150"/>
      <c r="X434" s="150"/>
      <c r="Y434" s="150"/>
      <c r="Z434" s="150"/>
      <c r="AA434" s="150"/>
      <c r="AB434" s="150"/>
      <c r="AC434" s="150"/>
      <c r="AD434" s="150"/>
      <c r="AE434" s="150"/>
      <c r="AF434" s="125"/>
      <c r="AG434" s="126">
        <v>33</v>
      </c>
      <c r="AH434" s="125"/>
      <c r="AI434" s="126">
        <v>35</v>
      </c>
      <c r="AJ434" s="126">
        <v>36</v>
      </c>
      <c r="AK434" s="125"/>
      <c r="AL434" s="125"/>
      <c r="AM434" s="125"/>
      <c r="AN434" s="125"/>
      <c r="AO434" s="125"/>
      <c r="AP434" s="125"/>
      <c r="AQ434" s="127"/>
    </row>
    <row r="435" spans="1:43" ht="18.75">
      <c r="A435" s="150"/>
      <c r="B435" s="190">
        <v>2</v>
      </c>
      <c r="C435" s="150"/>
      <c r="D435" s="150"/>
      <c r="E435" s="150"/>
      <c r="F435" s="150"/>
      <c r="G435" s="150"/>
      <c r="H435" s="150"/>
      <c r="I435" s="150"/>
      <c r="J435" s="150"/>
      <c r="K435" s="190">
        <v>11</v>
      </c>
      <c r="L435" s="190">
        <v>12</v>
      </c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90">
        <v>28</v>
      </c>
      <c r="AC435" s="150"/>
      <c r="AD435" s="150"/>
      <c r="AE435" s="150"/>
      <c r="AF435" s="125"/>
      <c r="AG435" s="125"/>
      <c r="AH435" s="125"/>
      <c r="AI435" s="126">
        <v>35</v>
      </c>
      <c r="AJ435" s="125"/>
      <c r="AK435" s="126">
        <v>37</v>
      </c>
      <c r="AL435" s="125"/>
      <c r="AM435" s="125"/>
      <c r="AN435" s="125"/>
      <c r="AO435" s="125"/>
      <c r="AP435" s="125"/>
      <c r="AQ435" s="127"/>
    </row>
    <row r="436" spans="1:43" ht="18.75">
      <c r="A436" s="150"/>
      <c r="B436" s="150"/>
      <c r="C436" s="150"/>
      <c r="D436" s="190">
        <v>4</v>
      </c>
      <c r="E436" s="150"/>
      <c r="F436" s="150"/>
      <c r="G436" s="150"/>
      <c r="H436" s="150"/>
      <c r="I436" s="150"/>
      <c r="J436" s="150"/>
      <c r="K436" s="150"/>
      <c r="L436" s="190">
        <v>12</v>
      </c>
      <c r="M436" s="150"/>
      <c r="N436" s="150"/>
      <c r="O436" s="150"/>
      <c r="P436" s="150"/>
      <c r="Q436" s="150"/>
      <c r="R436" s="150"/>
      <c r="S436" s="150"/>
      <c r="T436" s="150"/>
      <c r="U436" s="190">
        <v>21</v>
      </c>
      <c r="V436" s="190">
        <v>22</v>
      </c>
      <c r="W436" s="150"/>
      <c r="X436" s="150"/>
      <c r="Y436" s="150"/>
      <c r="Z436" s="150"/>
      <c r="AA436" s="190">
        <v>27</v>
      </c>
      <c r="AB436" s="150"/>
      <c r="AC436" s="150"/>
      <c r="AD436" s="150"/>
      <c r="AE436" s="150"/>
      <c r="AF436" s="125"/>
      <c r="AG436" s="125"/>
      <c r="AH436" s="125"/>
      <c r="AI436" s="125"/>
      <c r="AJ436" s="125"/>
      <c r="AK436" s="125"/>
      <c r="AL436" s="126">
        <v>38</v>
      </c>
      <c r="AM436" s="125"/>
      <c r="AN436" s="125"/>
      <c r="AO436" s="125"/>
      <c r="AP436" s="125"/>
      <c r="AQ436" s="127"/>
    </row>
    <row r="437" spans="1:43" ht="18.75">
      <c r="A437" s="150"/>
      <c r="B437" s="190">
        <v>2</v>
      </c>
      <c r="C437" s="150"/>
      <c r="D437" s="150"/>
      <c r="E437" s="190">
        <v>5</v>
      </c>
      <c r="F437" s="150"/>
      <c r="G437" s="150"/>
      <c r="H437" s="150"/>
      <c r="I437" s="150"/>
      <c r="J437" s="150"/>
      <c r="K437" s="190">
        <v>11</v>
      </c>
      <c r="L437" s="150"/>
      <c r="M437" s="150"/>
      <c r="N437" s="150"/>
      <c r="O437" s="150"/>
      <c r="P437" s="150"/>
      <c r="Q437" s="150"/>
      <c r="R437" s="150"/>
      <c r="S437" s="150"/>
      <c r="T437" s="150"/>
      <c r="U437" s="190">
        <v>21</v>
      </c>
      <c r="V437" s="150"/>
      <c r="W437" s="190">
        <v>23</v>
      </c>
      <c r="X437" s="150"/>
      <c r="Y437" s="150"/>
      <c r="Z437" s="150"/>
      <c r="AA437" s="150"/>
      <c r="AB437" s="150"/>
      <c r="AC437" s="150"/>
      <c r="AD437" s="150"/>
      <c r="AE437" s="150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7">
        <v>43</v>
      </c>
    </row>
    <row r="438" spans="1:43" ht="18.75">
      <c r="A438" s="150"/>
      <c r="B438" s="150"/>
      <c r="C438" s="190">
        <v>3</v>
      </c>
      <c r="D438" s="150"/>
      <c r="E438" s="150"/>
      <c r="F438" s="150"/>
      <c r="G438" s="150"/>
      <c r="H438" s="150"/>
      <c r="I438" s="150">
        <v>9</v>
      </c>
      <c r="J438" s="150"/>
      <c r="K438" s="150"/>
      <c r="L438" s="150"/>
      <c r="M438" s="150"/>
      <c r="N438" s="150"/>
      <c r="O438" s="150"/>
      <c r="P438" s="150">
        <v>16</v>
      </c>
      <c r="Q438" s="150">
        <v>17</v>
      </c>
      <c r="R438" s="150"/>
      <c r="S438" s="150"/>
      <c r="T438" s="190">
        <v>20</v>
      </c>
      <c r="U438" s="150"/>
      <c r="V438" s="150"/>
      <c r="W438" s="150"/>
      <c r="X438" s="150"/>
      <c r="Y438" s="150"/>
      <c r="Z438" s="150"/>
      <c r="AA438" s="150"/>
      <c r="AB438" s="150"/>
      <c r="AC438" s="150"/>
      <c r="AD438" s="150"/>
      <c r="AE438" s="190">
        <v>31</v>
      </c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/>
      <c r="AQ438" s="127"/>
    </row>
    <row r="439" spans="1:43" ht="18.75">
      <c r="A439" s="150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>
        <v>11</v>
      </c>
      <c r="L439" s="150"/>
      <c r="M439" s="150"/>
      <c r="N439" s="150">
        <v>14</v>
      </c>
      <c r="O439" s="150"/>
      <c r="P439" s="150"/>
      <c r="Q439" s="150"/>
      <c r="R439" s="150"/>
      <c r="S439" s="150"/>
      <c r="T439" s="190">
        <v>20</v>
      </c>
      <c r="U439" s="150"/>
      <c r="V439" s="150"/>
      <c r="W439" s="150"/>
      <c r="X439" s="150"/>
      <c r="Y439" s="150"/>
      <c r="Z439" s="150"/>
      <c r="AA439" s="150"/>
      <c r="AB439" s="190">
        <v>28</v>
      </c>
      <c r="AC439" s="150"/>
      <c r="AD439" s="150"/>
      <c r="AE439" s="150"/>
      <c r="AF439" s="126">
        <v>32</v>
      </c>
      <c r="AG439" s="125"/>
      <c r="AH439" s="125"/>
      <c r="AI439" s="125"/>
      <c r="AJ439" s="125"/>
      <c r="AK439" s="125"/>
      <c r="AL439" s="125"/>
      <c r="AM439" s="125"/>
      <c r="AN439" s="125"/>
      <c r="AO439" s="125">
        <v>41</v>
      </c>
      <c r="AP439" s="125"/>
      <c r="AQ439" s="127"/>
    </row>
    <row r="440" spans="1:43" ht="18.75">
      <c r="A440" s="150"/>
      <c r="B440" s="150"/>
      <c r="C440" s="150"/>
      <c r="D440" s="150"/>
      <c r="E440" s="150"/>
      <c r="F440" s="150"/>
      <c r="G440" s="150"/>
      <c r="H440" s="150"/>
      <c r="I440" s="190">
        <v>9</v>
      </c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>
        <v>23</v>
      </c>
      <c r="X440" s="150"/>
      <c r="Y440" s="150"/>
      <c r="Z440" s="150"/>
      <c r="AA440" s="150"/>
      <c r="AB440" s="150"/>
      <c r="AC440" s="190">
        <v>29</v>
      </c>
      <c r="AD440" s="150">
        <v>30</v>
      </c>
      <c r="AE440" s="190">
        <v>31</v>
      </c>
      <c r="AF440" s="125"/>
      <c r="AG440" s="125"/>
      <c r="AH440" s="125"/>
      <c r="AI440" s="125"/>
      <c r="AJ440" s="125"/>
      <c r="AK440" s="125"/>
      <c r="AL440" s="125"/>
      <c r="AM440" s="126">
        <v>39</v>
      </c>
      <c r="AN440" s="125"/>
      <c r="AO440" s="125"/>
      <c r="AP440" s="125"/>
      <c r="AQ440" s="127"/>
    </row>
    <row r="441" spans="1:43" ht="18.75">
      <c r="A441" s="150"/>
      <c r="B441" s="150"/>
      <c r="C441" s="150"/>
      <c r="D441" s="150"/>
      <c r="E441" s="150"/>
      <c r="F441" s="150"/>
      <c r="G441" s="150"/>
      <c r="H441" s="150"/>
      <c r="I441" s="150"/>
      <c r="J441" s="190">
        <v>10</v>
      </c>
      <c r="K441" s="150"/>
      <c r="L441" s="150"/>
      <c r="M441" s="150"/>
      <c r="N441" s="150"/>
      <c r="O441" s="150"/>
      <c r="P441" s="150"/>
      <c r="Q441" s="150"/>
      <c r="R441" s="150">
        <v>18</v>
      </c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50"/>
      <c r="AD441" s="150"/>
      <c r="AE441" s="150"/>
      <c r="AF441" s="125"/>
      <c r="AG441" s="125">
        <v>33</v>
      </c>
      <c r="AH441" s="126">
        <v>34</v>
      </c>
      <c r="AI441" s="125"/>
      <c r="AJ441" s="125"/>
      <c r="AK441" s="125"/>
      <c r="AL441" s="125"/>
      <c r="AM441" s="126">
        <v>39</v>
      </c>
      <c r="AN441" s="125"/>
      <c r="AO441" s="126">
        <v>41</v>
      </c>
      <c r="AP441" s="125"/>
      <c r="AQ441" s="127"/>
    </row>
    <row r="442" spans="1:43" ht="18.75">
      <c r="A442" s="150"/>
      <c r="B442" s="150">
        <v>2</v>
      </c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90">
        <v>23</v>
      </c>
      <c r="X442" s="150"/>
      <c r="Y442" s="150"/>
      <c r="Z442" s="150">
        <v>26</v>
      </c>
      <c r="AA442" s="150"/>
      <c r="AB442" s="150"/>
      <c r="AC442" s="150"/>
      <c r="AD442" s="150"/>
      <c r="AE442" s="150"/>
      <c r="AF442" s="125"/>
      <c r="AG442" s="125"/>
      <c r="AH442" s="125"/>
      <c r="AI442" s="126">
        <v>35</v>
      </c>
      <c r="AJ442" s="125"/>
      <c r="AK442" s="125"/>
      <c r="AL442" s="125"/>
      <c r="AM442" s="125"/>
      <c r="AN442" s="125"/>
      <c r="AO442" s="126">
        <v>41</v>
      </c>
      <c r="AP442" s="126">
        <v>42</v>
      </c>
      <c r="AQ442" s="127"/>
    </row>
    <row r="443" spans="1:43" ht="18.75">
      <c r="A443" s="150"/>
      <c r="B443" s="150"/>
      <c r="C443" s="150"/>
      <c r="D443" s="150"/>
      <c r="E443" s="150"/>
      <c r="F443" s="190">
        <v>6</v>
      </c>
      <c r="G443" s="150"/>
      <c r="H443" s="150"/>
      <c r="I443" s="150"/>
      <c r="J443" s="150">
        <v>10</v>
      </c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90">
        <v>21</v>
      </c>
      <c r="V443" s="190">
        <v>22</v>
      </c>
      <c r="W443" s="190">
        <v>23</v>
      </c>
      <c r="X443" s="150"/>
      <c r="Y443" s="150"/>
      <c r="Z443" s="150"/>
      <c r="AA443" s="150"/>
      <c r="AB443" s="150"/>
      <c r="AC443" s="150"/>
      <c r="AD443" s="150"/>
      <c r="AE443" s="150"/>
      <c r="AF443" s="125"/>
      <c r="AG443" s="125"/>
      <c r="AH443" s="125"/>
      <c r="AI443" s="126">
        <v>35</v>
      </c>
      <c r="AJ443" s="125"/>
      <c r="AK443" s="125"/>
      <c r="AL443" s="125"/>
      <c r="AM443" s="125"/>
      <c r="AN443" s="125"/>
      <c r="AO443" s="125"/>
      <c r="AP443" s="125"/>
      <c r="AQ443" s="127"/>
    </row>
    <row r="444" spans="1:43" ht="18.75">
      <c r="A444" s="150"/>
      <c r="B444" s="150"/>
      <c r="C444" s="150"/>
      <c r="D444" s="150"/>
      <c r="E444" s="190">
        <v>5</v>
      </c>
      <c r="F444" s="150"/>
      <c r="G444" s="150"/>
      <c r="H444" s="150"/>
      <c r="I444" s="150"/>
      <c r="J444" s="150"/>
      <c r="K444" s="150"/>
      <c r="L444" s="150"/>
      <c r="M444" s="150">
        <v>13</v>
      </c>
      <c r="N444" s="150"/>
      <c r="O444" s="150"/>
      <c r="P444" s="150">
        <v>16</v>
      </c>
      <c r="Q444" s="150"/>
      <c r="R444" s="150">
        <v>18</v>
      </c>
      <c r="S444" s="150"/>
      <c r="T444" s="150"/>
      <c r="U444" s="150"/>
      <c r="V444" s="150"/>
      <c r="W444" s="150"/>
      <c r="X444" s="190">
        <v>24</v>
      </c>
      <c r="Y444" s="150"/>
      <c r="Z444" s="150"/>
      <c r="AA444" s="150"/>
      <c r="AB444" s="150"/>
      <c r="AC444" s="150"/>
      <c r="AD444" s="150"/>
      <c r="AE444" s="150"/>
      <c r="AF444" s="125">
        <v>32</v>
      </c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7"/>
    </row>
    <row r="445" spans="1:43" ht="18.75">
      <c r="A445" s="150"/>
      <c r="B445" s="150"/>
      <c r="C445" s="150"/>
      <c r="D445" s="150"/>
      <c r="E445" s="150"/>
      <c r="F445" s="150"/>
      <c r="G445" s="150"/>
      <c r="H445" s="150"/>
      <c r="I445" s="150"/>
      <c r="J445" s="150">
        <v>10</v>
      </c>
      <c r="K445" s="150"/>
      <c r="L445" s="150"/>
      <c r="M445" s="150"/>
      <c r="N445" s="150"/>
      <c r="O445" s="150"/>
      <c r="P445" s="150"/>
      <c r="Q445" s="150"/>
      <c r="R445" s="150"/>
      <c r="S445" s="150"/>
      <c r="T445" s="150">
        <v>20</v>
      </c>
      <c r="U445" s="150"/>
      <c r="V445" s="150"/>
      <c r="W445" s="190">
        <v>23</v>
      </c>
      <c r="X445" s="150"/>
      <c r="Y445" s="150"/>
      <c r="Z445" s="190">
        <v>26</v>
      </c>
      <c r="AA445" s="150"/>
      <c r="AB445" s="150"/>
      <c r="AC445" s="150"/>
      <c r="AD445" s="150"/>
      <c r="AE445" s="150"/>
      <c r="AF445" s="125"/>
      <c r="AG445" s="125"/>
      <c r="AH445" s="125"/>
      <c r="AI445" s="125"/>
      <c r="AJ445" s="125"/>
      <c r="AK445" s="126">
        <v>37</v>
      </c>
      <c r="AL445" s="125"/>
      <c r="AM445" s="125"/>
      <c r="AN445" s="125">
        <v>40</v>
      </c>
      <c r="AO445" s="125"/>
      <c r="AP445" s="125"/>
      <c r="AQ445" s="127"/>
    </row>
    <row r="446" spans="1:43" ht="18.75">
      <c r="A446" s="150"/>
      <c r="B446" s="150"/>
      <c r="C446" s="150">
        <v>3</v>
      </c>
      <c r="D446" s="150"/>
      <c r="E446" s="150"/>
      <c r="F446" s="150"/>
      <c r="G446" s="150"/>
      <c r="H446" s="150">
        <v>8</v>
      </c>
      <c r="I446" s="150"/>
      <c r="J446" s="150"/>
      <c r="K446" s="150"/>
      <c r="L446" s="150"/>
      <c r="M446" s="150"/>
      <c r="N446" s="150"/>
      <c r="O446" s="150"/>
      <c r="P446" s="150"/>
      <c r="Q446" s="150">
        <v>17</v>
      </c>
      <c r="R446" s="150"/>
      <c r="S446" s="150"/>
      <c r="T446" s="150"/>
      <c r="U446" s="150"/>
      <c r="V446" s="150"/>
      <c r="W446" s="150"/>
      <c r="X446" s="150"/>
      <c r="Y446" s="150"/>
      <c r="Z446" s="190">
        <v>26</v>
      </c>
      <c r="AA446" s="190">
        <v>27</v>
      </c>
      <c r="AB446" s="150"/>
      <c r="AC446" s="150"/>
      <c r="AD446" s="150"/>
      <c r="AE446" s="150"/>
      <c r="AF446" s="125"/>
      <c r="AG446" s="125"/>
      <c r="AH446" s="125"/>
      <c r="AI446" s="125"/>
      <c r="AJ446" s="126">
        <v>36</v>
      </c>
      <c r="AK446" s="125"/>
      <c r="AL446" s="125"/>
      <c r="AM446" s="125"/>
      <c r="AN446" s="125"/>
      <c r="AO446" s="125"/>
      <c r="AP446" s="125"/>
      <c r="AQ446" s="127"/>
    </row>
    <row r="447" spans="1:43" ht="18.75">
      <c r="A447" s="150"/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>
        <v>15</v>
      </c>
      <c r="P447" s="150"/>
      <c r="Q447" s="150"/>
      <c r="R447" s="150"/>
      <c r="S447" s="150"/>
      <c r="T447" s="150"/>
      <c r="U447" s="150"/>
      <c r="V447" s="150"/>
      <c r="W447" s="190">
        <v>23</v>
      </c>
      <c r="X447" s="150"/>
      <c r="Y447" s="150"/>
      <c r="Z447" s="150"/>
      <c r="AA447" s="150"/>
      <c r="AB447" s="150"/>
      <c r="AC447" s="150">
        <v>29</v>
      </c>
      <c r="AD447" s="150"/>
      <c r="AE447" s="150"/>
      <c r="AF447" s="125"/>
      <c r="AG447" s="125"/>
      <c r="AH447" s="125"/>
      <c r="AI447" s="125"/>
      <c r="AJ447" s="126">
        <v>36</v>
      </c>
      <c r="AK447" s="125"/>
      <c r="AL447" s="125"/>
      <c r="AM447" s="125"/>
      <c r="AN447" s="125"/>
      <c r="AO447" s="125"/>
      <c r="AP447" s="126">
        <v>42</v>
      </c>
      <c r="AQ447" s="128">
        <v>43</v>
      </c>
    </row>
    <row r="448" spans="1:43" ht="18.75">
      <c r="A448" s="150"/>
      <c r="B448" s="150"/>
      <c r="C448" s="150"/>
      <c r="D448" s="150"/>
      <c r="E448" s="150"/>
      <c r="F448" s="150"/>
      <c r="G448" s="150"/>
      <c r="H448" s="150"/>
      <c r="I448" s="150">
        <v>9</v>
      </c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90">
        <v>23</v>
      </c>
      <c r="X448" s="150"/>
      <c r="Y448" s="150"/>
      <c r="Z448" s="150"/>
      <c r="AA448" s="150"/>
      <c r="AB448" s="150"/>
      <c r="AC448" s="150"/>
      <c r="AD448" s="150"/>
      <c r="AE448" s="150"/>
      <c r="AF448" s="126">
        <v>32</v>
      </c>
      <c r="AG448" s="125"/>
      <c r="AH448" s="125"/>
      <c r="AI448" s="126">
        <v>35</v>
      </c>
      <c r="AJ448" s="125"/>
      <c r="AK448" s="125"/>
      <c r="AL448" s="125"/>
      <c r="AM448" s="125">
        <v>39</v>
      </c>
      <c r="AN448" s="125"/>
      <c r="AO448" s="125"/>
      <c r="AP448" s="126">
        <v>42</v>
      </c>
      <c r="AQ448" s="127"/>
    </row>
    <row r="449" spans="1:43" ht="18.75">
      <c r="A449" s="150"/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90">
        <v>19</v>
      </c>
      <c r="T449" s="190">
        <v>20</v>
      </c>
      <c r="U449" s="190">
        <v>21</v>
      </c>
      <c r="V449" s="150"/>
      <c r="W449" s="190">
        <v>23</v>
      </c>
      <c r="X449" s="150"/>
      <c r="Y449" s="150"/>
      <c r="Z449" s="150"/>
      <c r="AA449" s="150">
        <v>27</v>
      </c>
      <c r="AB449" s="150"/>
      <c r="AC449" s="150"/>
      <c r="AD449" s="150"/>
      <c r="AE449" s="150"/>
      <c r="AF449" s="126">
        <v>32</v>
      </c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5"/>
      <c r="AQ449" s="127"/>
    </row>
    <row r="450" spans="1:43" ht="18.75">
      <c r="A450" s="150"/>
      <c r="B450" s="150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90">
        <v>15</v>
      </c>
      <c r="P450" s="150"/>
      <c r="Q450" s="150"/>
      <c r="R450" s="150"/>
      <c r="S450" s="150"/>
      <c r="T450" s="190">
        <v>20</v>
      </c>
      <c r="U450" s="190">
        <v>21</v>
      </c>
      <c r="V450" s="150"/>
      <c r="W450" s="150"/>
      <c r="X450" s="150"/>
      <c r="Y450" s="150"/>
      <c r="Z450" s="150"/>
      <c r="AA450" s="150"/>
      <c r="AB450" s="150"/>
      <c r="AC450" s="150"/>
      <c r="AD450" s="150"/>
      <c r="AE450" s="150"/>
      <c r="AF450" s="126">
        <v>32</v>
      </c>
      <c r="AG450" s="125"/>
      <c r="AH450" s="125"/>
      <c r="AI450" s="125"/>
      <c r="AJ450" s="125"/>
      <c r="AK450" s="125"/>
      <c r="AL450" s="125"/>
      <c r="AM450" s="125"/>
      <c r="AN450" s="126">
        <v>40</v>
      </c>
      <c r="AO450" s="125"/>
      <c r="AP450" s="125">
        <v>42</v>
      </c>
      <c r="AQ450" s="127"/>
    </row>
    <row r="451" spans="1:43" ht="18.75">
      <c r="A451" s="150"/>
      <c r="B451" s="150"/>
      <c r="C451" s="150"/>
      <c r="D451" s="150"/>
      <c r="E451" s="150"/>
      <c r="F451" s="190">
        <v>6</v>
      </c>
      <c r="G451" s="150"/>
      <c r="H451" s="150"/>
      <c r="I451" s="150"/>
      <c r="J451" s="150"/>
      <c r="K451" s="150"/>
      <c r="L451" s="150"/>
      <c r="M451" s="150"/>
      <c r="N451" s="190">
        <v>14</v>
      </c>
      <c r="O451" s="150"/>
      <c r="P451" s="190">
        <v>16</v>
      </c>
      <c r="Q451" s="150"/>
      <c r="R451" s="150"/>
      <c r="S451" s="190">
        <v>19</v>
      </c>
      <c r="T451" s="150"/>
      <c r="U451" s="150"/>
      <c r="V451" s="150"/>
      <c r="W451" s="150"/>
      <c r="X451" s="150"/>
      <c r="Y451" s="150"/>
      <c r="Z451" s="190">
        <v>26</v>
      </c>
      <c r="AA451" s="150"/>
      <c r="AB451" s="150"/>
      <c r="AC451" s="150"/>
      <c r="AD451" s="150"/>
      <c r="AE451" s="150"/>
      <c r="AF451" s="125"/>
      <c r="AG451" s="125"/>
      <c r="AH451" s="125"/>
      <c r="AI451" s="125"/>
      <c r="AJ451" s="125"/>
      <c r="AK451" s="125"/>
      <c r="AL451" s="125"/>
      <c r="AM451" s="126">
        <v>39</v>
      </c>
      <c r="AN451" s="125"/>
      <c r="AO451" s="125"/>
      <c r="AP451" s="125"/>
      <c r="AQ451" s="127"/>
    </row>
    <row r="452" spans="1:43" ht="18.75">
      <c r="A452" s="150">
        <v>1</v>
      </c>
      <c r="B452" s="150"/>
      <c r="C452" s="150"/>
      <c r="D452" s="150"/>
      <c r="E452" s="190">
        <v>5</v>
      </c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90">
        <v>25</v>
      </c>
      <c r="Z452" s="150"/>
      <c r="AA452" s="190">
        <v>27</v>
      </c>
      <c r="AB452" s="150"/>
      <c r="AC452" s="150">
        <v>29</v>
      </c>
      <c r="AD452" s="150"/>
      <c r="AE452" s="150"/>
      <c r="AF452" s="125"/>
      <c r="AG452" s="125"/>
      <c r="AH452" s="125"/>
      <c r="AI452" s="125"/>
      <c r="AJ452" s="125"/>
      <c r="AK452" s="125"/>
      <c r="AL452" s="125"/>
      <c r="AM452" s="125"/>
      <c r="AN452" s="126">
        <v>40</v>
      </c>
      <c r="AO452" s="125"/>
      <c r="AP452" s="125"/>
      <c r="AQ452" s="127"/>
    </row>
    <row r="453" spans="1:43" ht="18.75">
      <c r="A453" s="150"/>
      <c r="B453" s="150"/>
      <c r="C453" s="150"/>
      <c r="D453" s="150"/>
      <c r="E453" s="150"/>
      <c r="F453" s="150"/>
      <c r="G453" s="150">
        <v>7</v>
      </c>
      <c r="H453" s="150"/>
      <c r="I453" s="150"/>
      <c r="J453" s="150"/>
      <c r="K453" s="150"/>
      <c r="L453" s="150"/>
      <c r="M453" s="150"/>
      <c r="N453" s="150"/>
      <c r="O453" s="150"/>
      <c r="P453" s="150"/>
      <c r="Q453" s="190">
        <v>17</v>
      </c>
      <c r="R453" s="150"/>
      <c r="S453" s="190">
        <v>19</v>
      </c>
      <c r="T453" s="150"/>
      <c r="U453" s="150"/>
      <c r="V453" s="150"/>
      <c r="W453" s="150"/>
      <c r="X453" s="150"/>
      <c r="Y453" s="150"/>
      <c r="Z453" s="150"/>
      <c r="AA453" s="190">
        <v>27</v>
      </c>
      <c r="AB453" s="150"/>
      <c r="AC453" s="150"/>
      <c r="AD453" s="150"/>
      <c r="AE453" s="150"/>
      <c r="AF453" s="125"/>
      <c r="AG453" s="125"/>
      <c r="AH453" s="125"/>
      <c r="AI453" s="125">
        <v>35</v>
      </c>
      <c r="AJ453" s="125"/>
      <c r="AK453" s="125"/>
      <c r="AL453" s="125"/>
      <c r="AM453" s="125"/>
      <c r="AN453" s="126">
        <v>40</v>
      </c>
      <c r="AO453" s="125"/>
      <c r="AP453" s="125"/>
      <c r="AQ453" s="127"/>
    </row>
    <row r="454" spans="1:43" ht="18.75">
      <c r="A454" s="150"/>
      <c r="B454" s="150">
        <v>2</v>
      </c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90">
        <v>16</v>
      </c>
      <c r="Q454" s="150"/>
      <c r="R454" s="190">
        <v>18</v>
      </c>
      <c r="S454" s="150"/>
      <c r="T454" s="150"/>
      <c r="U454" s="150"/>
      <c r="V454" s="150"/>
      <c r="W454" s="150"/>
      <c r="X454" s="150"/>
      <c r="Y454" s="150"/>
      <c r="Z454" s="150"/>
      <c r="AA454" s="190">
        <v>27</v>
      </c>
      <c r="AB454" s="150"/>
      <c r="AC454" s="150"/>
      <c r="AD454" s="150"/>
      <c r="AE454" s="150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6">
        <v>42</v>
      </c>
      <c r="AQ454" s="128">
        <v>43</v>
      </c>
    </row>
    <row r="455" spans="1:43" ht="18.75">
      <c r="A455" s="150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>
        <v>11</v>
      </c>
      <c r="L455" s="150"/>
      <c r="M455" s="150"/>
      <c r="N455" s="150"/>
      <c r="O455" s="150"/>
      <c r="P455" s="150"/>
      <c r="Q455" s="150"/>
      <c r="R455" s="150"/>
      <c r="S455" s="150"/>
      <c r="T455" s="150">
        <v>20</v>
      </c>
      <c r="U455" s="150"/>
      <c r="V455" s="150"/>
      <c r="W455" s="150"/>
      <c r="X455" s="150"/>
      <c r="Y455" s="150"/>
      <c r="Z455" s="190">
        <v>26</v>
      </c>
      <c r="AA455" s="150"/>
      <c r="AB455" s="190">
        <v>28</v>
      </c>
      <c r="AC455" s="150"/>
      <c r="AD455" s="190">
        <v>30</v>
      </c>
      <c r="AE455" s="150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/>
      <c r="AQ455" s="128">
        <v>43</v>
      </c>
    </row>
    <row r="456" spans="1:43" ht="18.75">
      <c r="A456" s="150"/>
      <c r="B456" s="150"/>
      <c r="C456" s="150">
        <v>3</v>
      </c>
      <c r="D456" s="150"/>
      <c r="E456" s="150"/>
      <c r="F456" s="150"/>
      <c r="G456" s="150">
        <v>7</v>
      </c>
      <c r="H456" s="150"/>
      <c r="I456" s="150"/>
      <c r="J456" s="150"/>
      <c r="K456" s="150"/>
      <c r="L456" s="150"/>
      <c r="M456" s="150"/>
      <c r="N456" s="150"/>
      <c r="O456" s="150">
        <v>15</v>
      </c>
      <c r="P456" s="150"/>
      <c r="Q456" s="150"/>
      <c r="R456" s="150"/>
      <c r="S456" s="150"/>
      <c r="T456" s="150"/>
      <c r="U456" s="150"/>
      <c r="V456" s="150"/>
      <c r="W456" s="150"/>
      <c r="X456" s="150"/>
      <c r="Y456" s="190">
        <v>25</v>
      </c>
      <c r="Z456" s="150"/>
      <c r="AA456" s="150"/>
      <c r="AB456" s="150"/>
      <c r="AC456" s="150"/>
      <c r="AD456" s="190">
        <v>30</v>
      </c>
      <c r="AE456" s="150"/>
      <c r="AF456" s="125"/>
      <c r="AG456" s="125"/>
      <c r="AH456" s="125"/>
      <c r="AI456" s="125"/>
      <c r="AJ456" s="125"/>
      <c r="AK456" s="125"/>
      <c r="AL456" s="125"/>
      <c r="AM456" s="125">
        <v>39</v>
      </c>
      <c r="AN456" s="125"/>
      <c r="AO456" s="125"/>
      <c r="AP456" s="125"/>
      <c r="AQ456" s="127"/>
    </row>
    <row r="457" spans="1:43" ht="18.75">
      <c r="A457" s="150"/>
      <c r="B457" s="150"/>
      <c r="C457" s="150"/>
      <c r="D457" s="150"/>
      <c r="E457" s="150"/>
      <c r="F457" s="150"/>
      <c r="G457" s="150"/>
      <c r="H457" s="150"/>
      <c r="I457" s="150"/>
      <c r="J457" s="150">
        <v>10</v>
      </c>
      <c r="K457" s="150"/>
      <c r="L457" s="150">
        <v>12</v>
      </c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90">
        <v>27</v>
      </c>
      <c r="AB457" s="150"/>
      <c r="AC457" s="150"/>
      <c r="AD457" s="150"/>
      <c r="AE457" s="150"/>
      <c r="AF457" s="125">
        <v>32</v>
      </c>
      <c r="AG457" s="125"/>
      <c r="AH457" s="125">
        <v>34</v>
      </c>
      <c r="AI457" s="125"/>
      <c r="AJ457" s="125"/>
      <c r="AK457" s="125"/>
      <c r="AL457" s="125"/>
      <c r="AM457" s="125"/>
      <c r="AN457" s="125"/>
      <c r="AO457" s="125"/>
      <c r="AP457" s="125"/>
      <c r="AQ457" s="127">
        <v>43</v>
      </c>
    </row>
    <row r="458" spans="1:43" ht="18.75">
      <c r="A458" s="150">
        <v>1</v>
      </c>
      <c r="B458" s="150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>
        <v>18</v>
      </c>
      <c r="S458" s="150"/>
      <c r="T458" s="150"/>
      <c r="U458" s="150"/>
      <c r="V458" s="150"/>
      <c r="W458" s="150"/>
      <c r="X458" s="150"/>
      <c r="Y458" s="150"/>
      <c r="Z458" s="150"/>
      <c r="AA458" s="190">
        <v>27</v>
      </c>
      <c r="AB458" s="150"/>
      <c r="AC458" s="150"/>
      <c r="AD458" s="190">
        <v>30</v>
      </c>
      <c r="AE458" s="150"/>
      <c r="AF458" s="125"/>
      <c r="AG458" s="125"/>
      <c r="AH458" s="125"/>
      <c r="AI458" s="125"/>
      <c r="AJ458" s="126">
        <v>36</v>
      </c>
      <c r="AK458" s="125"/>
      <c r="AL458" s="125"/>
      <c r="AM458" s="125"/>
      <c r="AN458" s="125">
        <v>40</v>
      </c>
      <c r="AO458" s="125"/>
      <c r="AP458" s="125"/>
      <c r="AQ458" s="127"/>
    </row>
    <row r="459" spans="1:43" ht="18.75">
      <c r="A459" s="150"/>
      <c r="B459" s="150"/>
      <c r="C459" s="150"/>
      <c r="D459" s="150"/>
      <c r="E459" s="150"/>
      <c r="F459" s="150"/>
      <c r="G459" s="150"/>
      <c r="H459" s="150"/>
      <c r="I459" s="150"/>
      <c r="J459" s="150"/>
      <c r="K459" s="150">
        <v>11</v>
      </c>
      <c r="L459" s="150"/>
      <c r="M459" s="150">
        <v>13</v>
      </c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90">
        <v>27</v>
      </c>
      <c r="AB459" s="150"/>
      <c r="AC459" s="150"/>
      <c r="AD459" s="150"/>
      <c r="AE459" s="190">
        <v>31</v>
      </c>
      <c r="AF459" s="125"/>
      <c r="AG459" s="125"/>
      <c r="AH459" s="125"/>
      <c r="AI459" s="125"/>
      <c r="AJ459" s="125"/>
      <c r="AK459" s="126">
        <v>37</v>
      </c>
      <c r="AL459" s="125"/>
      <c r="AM459" s="125"/>
      <c r="AN459" s="125"/>
      <c r="AO459" s="125"/>
      <c r="AP459" s="125"/>
      <c r="AQ459" s="127">
        <v>43</v>
      </c>
    </row>
    <row r="460" spans="1:43" ht="18.75">
      <c r="A460" s="150"/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>
        <v>18</v>
      </c>
      <c r="S460" s="150"/>
      <c r="T460" s="150"/>
      <c r="U460" s="150"/>
      <c r="V460" s="150">
        <v>22</v>
      </c>
      <c r="W460" s="150">
        <v>23</v>
      </c>
      <c r="X460" s="150"/>
      <c r="Y460" s="150"/>
      <c r="Z460" s="150"/>
      <c r="AA460" s="150"/>
      <c r="AB460" s="150"/>
      <c r="AC460" s="150"/>
      <c r="AD460" s="150"/>
      <c r="AE460" s="150"/>
      <c r="AF460" s="126">
        <v>32</v>
      </c>
      <c r="AG460" s="125"/>
      <c r="AH460" s="125"/>
      <c r="AI460" s="125">
        <v>35</v>
      </c>
      <c r="AJ460" s="125"/>
      <c r="AK460" s="125"/>
      <c r="AL460" s="125"/>
      <c r="AM460" s="125"/>
      <c r="AN460" s="125">
        <v>40</v>
      </c>
      <c r="AO460" s="125"/>
      <c r="AP460" s="125"/>
      <c r="AQ460" s="127"/>
    </row>
    <row r="461" spans="1:43" ht="18.75">
      <c r="A461" s="150"/>
      <c r="B461" s="150"/>
      <c r="C461" s="150"/>
      <c r="D461" s="150"/>
      <c r="E461" s="150"/>
      <c r="F461" s="150"/>
      <c r="G461" s="150"/>
      <c r="H461" s="150">
        <v>8</v>
      </c>
      <c r="I461" s="150"/>
      <c r="J461" s="150">
        <v>10</v>
      </c>
      <c r="K461" s="150"/>
      <c r="L461" s="150"/>
      <c r="M461" s="150">
        <v>13</v>
      </c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50"/>
      <c r="AD461" s="190">
        <v>30</v>
      </c>
      <c r="AE461" s="150"/>
      <c r="AF461" s="126">
        <v>32</v>
      </c>
      <c r="AG461" s="125"/>
      <c r="AH461" s="125"/>
      <c r="AI461" s="125"/>
      <c r="AJ461" s="125"/>
      <c r="AK461" s="125"/>
      <c r="AL461" s="125"/>
      <c r="AM461" s="125"/>
      <c r="AN461" s="125"/>
      <c r="AO461" s="125"/>
      <c r="AP461" s="125">
        <v>42</v>
      </c>
      <c r="AQ461" s="127"/>
    </row>
    <row r="462" spans="1:43" ht="18.75">
      <c r="A462" s="150"/>
      <c r="B462" s="150">
        <v>2</v>
      </c>
      <c r="C462" s="150"/>
      <c r="D462" s="150">
        <v>4</v>
      </c>
      <c r="E462" s="150"/>
      <c r="F462" s="150">
        <v>6</v>
      </c>
      <c r="G462" s="150"/>
      <c r="H462" s="150"/>
      <c r="I462" s="150"/>
      <c r="J462" s="150"/>
      <c r="K462" s="150"/>
      <c r="L462" s="150"/>
      <c r="M462" s="150"/>
      <c r="N462" s="150"/>
      <c r="O462" s="150"/>
      <c r="P462" s="190">
        <v>16</v>
      </c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50"/>
      <c r="AD462" s="150"/>
      <c r="AE462" s="190">
        <v>31</v>
      </c>
      <c r="AF462" s="125"/>
      <c r="AG462" s="126">
        <v>33</v>
      </c>
      <c r="AH462" s="125"/>
      <c r="AI462" s="125"/>
      <c r="AJ462" s="125"/>
      <c r="AK462" s="125"/>
      <c r="AL462" s="125"/>
      <c r="AM462" s="125"/>
      <c r="AN462" s="125"/>
      <c r="AO462" s="125"/>
      <c r="AP462" s="125"/>
      <c r="AQ462" s="127"/>
    </row>
    <row r="463" spans="1:43" ht="18.75">
      <c r="A463" s="150"/>
      <c r="B463" s="150"/>
      <c r="C463" s="150"/>
      <c r="D463" s="150"/>
      <c r="E463" s="150"/>
      <c r="F463" s="150"/>
      <c r="G463" s="150"/>
      <c r="H463" s="150"/>
      <c r="I463" s="150"/>
      <c r="J463" s="190">
        <v>10</v>
      </c>
      <c r="K463" s="150"/>
      <c r="L463" s="150"/>
      <c r="M463" s="150">
        <v>13</v>
      </c>
      <c r="N463" s="150"/>
      <c r="O463" s="150"/>
      <c r="P463" s="190">
        <v>16</v>
      </c>
      <c r="Q463" s="150"/>
      <c r="R463" s="150"/>
      <c r="S463" s="150"/>
      <c r="T463" s="150"/>
      <c r="U463" s="150"/>
      <c r="V463" s="150"/>
      <c r="W463" s="150"/>
      <c r="X463" s="150"/>
      <c r="Y463" s="190">
        <v>25</v>
      </c>
      <c r="Z463" s="150"/>
      <c r="AA463" s="150"/>
      <c r="AB463" s="150"/>
      <c r="AC463" s="150"/>
      <c r="AD463" s="190">
        <v>30</v>
      </c>
      <c r="AE463" s="150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>
        <v>42</v>
      </c>
      <c r="AQ463" s="127"/>
    </row>
    <row r="464" spans="1:43" ht="18.75">
      <c r="A464" s="150"/>
      <c r="B464" s="150"/>
      <c r="C464" s="150"/>
      <c r="D464" s="150"/>
      <c r="E464" s="150"/>
      <c r="F464" s="150"/>
      <c r="G464" s="150"/>
      <c r="H464" s="150"/>
      <c r="I464" s="150"/>
      <c r="J464" s="190">
        <v>10</v>
      </c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>
        <v>21</v>
      </c>
      <c r="V464" s="150">
        <v>22</v>
      </c>
      <c r="W464" s="150"/>
      <c r="X464" s="150"/>
      <c r="Y464" s="190">
        <v>25</v>
      </c>
      <c r="Z464" s="150"/>
      <c r="AA464" s="190">
        <v>27</v>
      </c>
      <c r="AB464" s="150"/>
      <c r="AC464" s="150"/>
      <c r="AD464" s="150"/>
      <c r="AE464" s="150"/>
      <c r="AF464" s="125"/>
      <c r="AG464" s="125"/>
      <c r="AH464" s="125"/>
      <c r="AI464" s="125"/>
      <c r="AJ464" s="125"/>
      <c r="AK464" s="126">
        <v>37</v>
      </c>
      <c r="AL464" s="125"/>
      <c r="AM464" s="125"/>
      <c r="AN464" s="125"/>
      <c r="AO464" s="125"/>
      <c r="AP464" s="125"/>
      <c r="AQ464" s="127"/>
    </row>
    <row r="465" spans="1:43" ht="18.75">
      <c r="A465" s="150"/>
      <c r="B465" s="150"/>
      <c r="C465" s="150"/>
      <c r="D465" s="150"/>
      <c r="E465" s="150"/>
      <c r="F465" s="150">
        <v>6</v>
      </c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90">
        <v>24</v>
      </c>
      <c r="Y465" s="150"/>
      <c r="Z465" s="150"/>
      <c r="AA465" s="190">
        <v>27</v>
      </c>
      <c r="AB465" s="150"/>
      <c r="AC465" s="150"/>
      <c r="AD465" s="150">
        <v>30</v>
      </c>
      <c r="AE465" s="150"/>
      <c r="AF465" s="125">
        <v>32</v>
      </c>
      <c r="AG465" s="125"/>
      <c r="AH465" s="125"/>
      <c r="AI465" s="125"/>
      <c r="AJ465" s="125"/>
      <c r="AK465" s="125"/>
      <c r="AL465" s="126">
        <v>38</v>
      </c>
      <c r="AM465" s="125"/>
      <c r="AN465" s="125"/>
      <c r="AO465" s="125"/>
      <c r="AP465" s="125"/>
      <c r="AQ465" s="127"/>
    </row>
    <row r="466" spans="1:43" ht="18.75">
      <c r="A466" s="150">
        <v>1</v>
      </c>
      <c r="B466" s="150"/>
      <c r="C466" s="150"/>
      <c r="D466" s="150">
        <v>4</v>
      </c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90">
        <v>19</v>
      </c>
      <c r="T466" s="150"/>
      <c r="U466" s="150"/>
      <c r="V466" s="150"/>
      <c r="W466" s="150"/>
      <c r="X466" s="150"/>
      <c r="Y466" s="150"/>
      <c r="Z466" s="150"/>
      <c r="AA466" s="150"/>
      <c r="AB466" s="190">
        <v>28</v>
      </c>
      <c r="AC466" s="150"/>
      <c r="AD466" s="150"/>
      <c r="AE466" s="150"/>
      <c r="AF466" s="125"/>
      <c r="AG466" s="125"/>
      <c r="AH466" s="125">
        <v>34</v>
      </c>
      <c r="AI466" s="125"/>
      <c r="AJ466" s="125"/>
      <c r="AK466" s="125"/>
      <c r="AL466" s="125"/>
      <c r="AM466" s="125"/>
      <c r="AN466" s="125">
        <v>40</v>
      </c>
      <c r="AO466" s="125"/>
      <c r="AP466" s="125"/>
      <c r="AQ466" s="127"/>
    </row>
    <row r="467" spans="1:43" ht="18.75">
      <c r="A467" s="150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90">
        <v>18</v>
      </c>
      <c r="S467" s="190">
        <v>19</v>
      </c>
      <c r="T467" s="190">
        <v>20</v>
      </c>
      <c r="U467" s="150"/>
      <c r="V467" s="150"/>
      <c r="W467" s="150"/>
      <c r="X467" s="150">
        <v>24</v>
      </c>
      <c r="Y467" s="150"/>
      <c r="Z467" s="150"/>
      <c r="AA467" s="150"/>
      <c r="AB467" s="150"/>
      <c r="AC467" s="150"/>
      <c r="AD467" s="150"/>
      <c r="AE467" s="150"/>
      <c r="AF467" s="125">
        <v>32</v>
      </c>
      <c r="AG467" s="125"/>
      <c r="AH467" s="125"/>
      <c r="AI467" s="125"/>
      <c r="AJ467" s="125"/>
      <c r="AK467" s="125"/>
      <c r="AL467" s="125"/>
      <c r="AM467" s="125"/>
      <c r="AN467" s="125"/>
      <c r="AO467" s="125"/>
      <c r="AP467" s="125"/>
      <c r="AQ467" s="127">
        <v>43</v>
      </c>
    </row>
    <row r="468" spans="1:43" ht="18.75">
      <c r="A468" s="150"/>
      <c r="B468" s="150"/>
      <c r="C468" s="150"/>
      <c r="D468" s="150"/>
      <c r="E468" s="150"/>
      <c r="F468" s="150"/>
      <c r="G468" s="150"/>
      <c r="H468" s="150"/>
      <c r="I468" s="190">
        <v>9</v>
      </c>
      <c r="J468" s="150"/>
      <c r="K468" s="150"/>
      <c r="L468" s="150"/>
      <c r="M468" s="150"/>
      <c r="N468" s="150"/>
      <c r="O468" s="150"/>
      <c r="P468" s="150"/>
      <c r="Q468" s="190">
        <v>17</v>
      </c>
      <c r="R468" s="150"/>
      <c r="S468" s="150"/>
      <c r="T468" s="150"/>
      <c r="U468" s="150"/>
      <c r="V468" s="150"/>
      <c r="W468" s="150"/>
      <c r="X468" s="150"/>
      <c r="Y468" s="150"/>
      <c r="Z468" s="150">
        <v>26</v>
      </c>
      <c r="AA468" s="150"/>
      <c r="AB468" s="150"/>
      <c r="AC468" s="150"/>
      <c r="AD468" s="150">
        <v>30</v>
      </c>
      <c r="AE468" s="150"/>
      <c r="AF468" s="125"/>
      <c r="AG468" s="125"/>
      <c r="AH468" s="126">
        <v>34</v>
      </c>
      <c r="AI468" s="125"/>
      <c r="AJ468" s="125"/>
      <c r="AK468" s="125"/>
      <c r="AL468" s="125"/>
      <c r="AM468" s="125"/>
      <c r="AN468" s="126">
        <v>40</v>
      </c>
      <c r="AO468" s="125"/>
      <c r="AP468" s="125"/>
      <c r="AQ468" s="127"/>
    </row>
    <row r="469" spans="1:43" ht="18.75">
      <c r="A469" s="150"/>
      <c r="B469" s="150"/>
      <c r="C469" s="150"/>
      <c r="D469" s="150"/>
      <c r="E469" s="150"/>
      <c r="F469" s="150"/>
      <c r="G469" s="150"/>
      <c r="H469" s="150"/>
      <c r="I469" s="150"/>
      <c r="J469" s="190">
        <v>10</v>
      </c>
      <c r="K469" s="150"/>
      <c r="L469" s="190">
        <v>12</v>
      </c>
      <c r="M469" s="150"/>
      <c r="N469" s="150"/>
      <c r="O469" s="150"/>
      <c r="P469" s="150"/>
      <c r="Q469" s="150"/>
      <c r="R469" s="150"/>
      <c r="S469" s="150"/>
      <c r="T469" s="150">
        <v>20</v>
      </c>
      <c r="U469" s="150"/>
      <c r="V469" s="150"/>
      <c r="W469" s="150"/>
      <c r="X469" s="150"/>
      <c r="Y469" s="150"/>
      <c r="Z469" s="150"/>
      <c r="AA469" s="150"/>
      <c r="AB469" s="150"/>
      <c r="AC469" s="150"/>
      <c r="AD469" s="150"/>
      <c r="AE469" s="150"/>
      <c r="AF469" s="125"/>
      <c r="AG469" s="125"/>
      <c r="AH469" s="125"/>
      <c r="AI469" s="126">
        <v>35</v>
      </c>
      <c r="AJ469" s="125"/>
      <c r="AK469" s="125"/>
      <c r="AL469" s="125"/>
      <c r="AM469" s="125"/>
      <c r="AN469" s="126">
        <v>40</v>
      </c>
      <c r="AO469" s="125"/>
      <c r="AP469" s="125"/>
      <c r="AQ469" s="128">
        <v>43</v>
      </c>
    </row>
    <row r="470" spans="1:43" ht="18.75">
      <c r="A470" s="190">
        <v>1</v>
      </c>
      <c r="B470" s="150"/>
      <c r="C470" s="150"/>
      <c r="D470" s="150"/>
      <c r="E470" s="150"/>
      <c r="F470" s="150"/>
      <c r="G470" s="150"/>
      <c r="H470" s="150"/>
      <c r="I470" s="150"/>
      <c r="J470" s="150"/>
      <c r="K470" s="190">
        <v>11</v>
      </c>
      <c r="L470" s="150"/>
      <c r="M470" s="150"/>
      <c r="N470" s="150"/>
      <c r="O470" s="150"/>
      <c r="P470" s="150"/>
      <c r="Q470" s="150">
        <v>17</v>
      </c>
      <c r="R470" s="150"/>
      <c r="S470" s="150"/>
      <c r="T470" s="150"/>
      <c r="U470" s="150"/>
      <c r="V470" s="150"/>
      <c r="W470" s="190">
        <v>23</v>
      </c>
      <c r="X470" s="150"/>
      <c r="Y470" s="150"/>
      <c r="Z470" s="150"/>
      <c r="AA470" s="150"/>
      <c r="AB470" s="150"/>
      <c r="AC470" s="150"/>
      <c r="AD470" s="150"/>
      <c r="AE470" s="150"/>
      <c r="AF470" s="125"/>
      <c r="AG470" s="125"/>
      <c r="AH470" s="125"/>
      <c r="AI470" s="125"/>
      <c r="AJ470" s="125"/>
      <c r="AK470" s="125"/>
      <c r="AL470" s="125">
        <v>38</v>
      </c>
      <c r="AM470" s="125"/>
      <c r="AN470" s="125"/>
      <c r="AO470" s="125"/>
      <c r="AP470" s="125"/>
      <c r="AQ470" s="128">
        <v>43</v>
      </c>
    </row>
    <row r="471" spans="1:43" ht="18.75">
      <c r="A471" s="140"/>
      <c r="B471" s="190">
        <v>2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>
        <v>13</v>
      </c>
      <c r="N471" s="150">
        <v>14</v>
      </c>
      <c r="O471" s="150"/>
      <c r="P471" s="150"/>
      <c r="Q471" s="150"/>
      <c r="R471" s="150"/>
      <c r="S471" s="150"/>
      <c r="T471" s="150"/>
      <c r="U471" s="150"/>
      <c r="V471" s="190">
        <v>22</v>
      </c>
      <c r="W471" s="190">
        <v>23</v>
      </c>
      <c r="X471" s="150"/>
      <c r="Y471" s="150"/>
      <c r="Z471" s="150"/>
      <c r="AA471" s="150"/>
      <c r="AB471" s="150"/>
      <c r="AC471" s="150"/>
      <c r="AD471" s="150"/>
      <c r="AE471" s="150"/>
      <c r="AF471" s="125">
        <v>32</v>
      </c>
      <c r="AG471" s="125"/>
      <c r="AH471" s="125"/>
      <c r="AI471" s="125"/>
      <c r="AJ471" s="125"/>
      <c r="AK471" s="125"/>
      <c r="AL471" s="125"/>
      <c r="AM471" s="125"/>
      <c r="AN471" s="125"/>
      <c r="AO471" s="125"/>
      <c r="AP471" s="125"/>
      <c r="AQ471" s="127"/>
    </row>
    <row r="472" spans="1:43" ht="18.75">
      <c r="A472" s="140"/>
      <c r="B472" s="150"/>
      <c r="C472" s="150"/>
      <c r="D472" s="150"/>
      <c r="E472" s="150"/>
      <c r="F472" s="150"/>
      <c r="G472" s="150"/>
      <c r="H472" s="150"/>
      <c r="I472" s="150"/>
      <c r="J472" s="150">
        <v>10</v>
      </c>
      <c r="K472" s="150"/>
      <c r="L472" s="150"/>
      <c r="M472" s="150"/>
      <c r="N472" s="150"/>
      <c r="O472" s="150"/>
      <c r="P472" s="150"/>
      <c r="Q472" s="190">
        <v>17</v>
      </c>
      <c r="R472" s="150"/>
      <c r="S472" s="150"/>
      <c r="T472" s="150"/>
      <c r="U472" s="150"/>
      <c r="V472" s="150"/>
      <c r="W472" s="150"/>
      <c r="X472" s="150"/>
      <c r="Y472" s="150"/>
      <c r="Z472" s="150"/>
      <c r="AA472" s="150"/>
      <c r="AB472" s="150">
        <v>28</v>
      </c>
      <c r="AC472" s="150"/>
      <c r="AD472" s="150">
        <v>30</v>
      </c>
      <c r="AE472" s="150"/>
      <c r="AF472" s="125"/>
      <c r="AG472" s="125"/>
      <c r="AH472" s="125"/>
      <c r="AI472" s="125"/>
      <c r="AJ472" s="126">
        <v>36</v>
      </c>
      <c r="AK472" s="125"/>
      <c r="AL472" s="125"/>
      <c r="AM472" s="125"/>
      <c r="AN472" s="125"/>
      <c r="AO472" s="125"/>
      <c r="AP472" s="125">
        <v>42</v>
      </c>
      <c r="AQ472" s="127"/>
    </row>
    <row r="473" spans="1:43" ht="18.75">
      <c r="A473" s="140"/>
      <c r="B473" s="150"/>
      <c r="C473" s="150"/>
      <c r="D473" s="150"/>
      <c r="E473" s="150"/>
      <c r="F473" s="150">
        <v>6</v>
      </c>
      <c r="G473" s="150"/>
      <c r="H473" s="150"/>
      <c r="I473" s="150"/>
      <c r="J473" s="150"/>
      <c r="K473" s="150"/>
      <c r="L473" s="150"/>
      <c r="M473" s="150"/>
      <c r="N473" s="150"/>
      <c r="O473" s="150"/>
      <c r="P473" s="190">
        <v>16</v>
      </c>
      <c r="Q473" s="190">
        <v>17</v>
      </c>
      <c r="R473" s="150"/>
      <c r="S473" s="150"/>
      <c r="T473" s="150"/>
      <c r="U473" s="150"/>
      <c r="V473" s="150">
        <v>22</v>
      </c>
      <c r="W473" s="150"/>
      <c r="X473" s="150"/>
      <c r="Y473" s="150"/>
      <c r="Z473" s="150"/>
      <c r="AA473" s="150"/>
      <c r="AB473" s="150"/>
      <c r="AC473" s="150"/>
      <c r="AD473" s="150"/>
      <c r="AE473" s="150"/>
      <c r="AF473" s="125"/>
      <c r="AG473" s="125"/>
      <c r="AH473" s="125">
        <v>34</v>
      </c>
      <c r="AI473" s="125"/>
      <c r="AJ473" s="125"/>
      <c r="AK473" s="126">
        <v>37</v>
      </c>
      <c r="AL473" s="125"/>
      <c r="AM473" s="125"/>
      <c r="AN473" s="125"/>
      <c r="AO473" s="125"/>
      <c r="AP473" s="125"/>
      <c r="AQ473" s="127"/>
    </row>
    <row r="474" spans="1:43" ht="18.75">
      <c r="A474" s="140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>
        <v>12</v>
      </c>
      <c r="M474" s="150"/>
      <c r="N474" s="150"/>
      <c r="O474" s="190">
        <v>15</v>
      </c>
      <c r="P474" s="150"/>
      <c r="Q474" s="150"/>
      <c r="R474" s="150"/>
      <c r="S474" s="150">
        <v>19</v>
      </c>
      <c r="T474" s="150"/>
      <c r="U474" s="150"/>
      <c r="V474" s="150"/>
      <c r="W474" s="150"/>
      <c r="X474" s="150"/>
      <c r="Y474" s="150">
        <v>25</v>
      </c>
      <c r="Z474" s="150"/>
      <c r="AA474" s="150"/>
      <c r="AB474" s="190">
        <v>28</v>
      </c>
      <c r="AC474" s="150"/>
      <c r="AD474" s="150"/>
      <c r="AE474" s="150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 s="126">
        <v>41</v>
      </c>
      <c r="AP474" s="125"/>
      <c r="AQ474" s="127"/>
    </row>
    <row r="475" spans="1:43" ht="18.75">
      <c r="A475" s="140"/>
      <c r="B475" s="150"/>
      <c r="C475" s="150"/>
      <c r="D475" s="150"/>
      <c r="E475" s="150">
        <v>5</v>
      </c>
      <c r="F475" s="150"/>
      <c r="G475" s="150"/>
      <c r="H475" s="150"/>
      <c r="I475" s="150">
        <v>9</v>
      </c>
      <c r="J475" s="150">
        <v>10</v>
      </c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90">
        <v>27</v>
      </c>
      <c r="AB475" s="150"/>
      <c r="AC475" s="150"/>
      <c r="AD475" s="150"/>
      <c r="AE475" s="150"/>
      <c r="AF475" s="125"/>
      <c r="AG475" s="125">
        <v>33</v>
      </c>
      <c r="AH475" s="125"/>
      <c r="AI475" s="125"/>
      <c r="AJ475" s="125"/>
      <c r="AK475" s="125"/>
      <c r="AL475" s="125"/>
      <c r="AM475" s="125"/>
      <c r="AN475" s="125"/>
      <c r="AO475" s="125"/>
      <c r="AP475" s="126">
        <v>42</v>
      </c>
      <c r="AQ475" s="127"/>
    </row>
    <row r="476" spans="1:43" ht="18.75">
      <c r="A476" s="140"/>
      <c r="B476" s="150"/>
      <c r="C476" s="150"/>
      <c r="D476" s="150"/>
      <c r="E476" s="150"/>
      <c r="F476" s="150"/>
      <c r="G476" s="150">
        <v>7</v>
      </c>
      <c r="H476" s="150"/>
      <c r="I476" s="150"/>
      <c r="J476" s="150"/>
      <c r="K476" s="150"/>
      <c r="L476" s="150"/>
      <c r="M476" s="150"/>
      <c r="N476" s="150"/>
      <c r="O476" s="150"/>
      <c r="P476" s="150"/>
      <c r="Q476" s="190">
        <v>17</v>
      </c>
      <c r="R476" s="150"/>
      <c r="S476" s="150"/>
      <c r="T476" s="150"/>
      <c r="U476" s="150"/>
      <c r="V476" s="150">
        <v>22</v>
      </c>
      <c r="W476" s="150"/>
      <c r="X476" s="150"/>
      <c r="Y476" s="150"/>
      <c r="Z476" s="150"/>
      <c r="AA476" s="150"/>
      <c r="AB476" s="150"/>
      <c r="AC476" s="150"/>
      <c r="AD476" s="150">
        <v>30</v>
      </c>
      <c r="AE476" s="150"/>
      <c r="AF476" s="125"/>
      <c r="AG476" s="125"/>
      <c r="AH476" s="125"/>
      <c r="AI476" s="125"/>
      <c r="AJ476" s="125">
        <v>36</v>
      </c>
      <c r="AK476" s="125"/>
      <c r="AL476" s="125"/>
      <c r="AM476" s="125"/>
      <c r="AN476" s="126">
        <v>40</v>
      </c>
      <c r="AO476" s="125"/>
      <c r="AP476" s="125"/>
      <c r="AQ476" s="127"/>
    </row>
    <row r="477" spans="1:43" ht="18.75">
      <c r="A477" s="140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90">
        <v>12</v>
      </c>
      <c r="M477" s="150"/>
      <c r="N477" s="190">
        <v>14</v>
      </c>
      <c r="O477" s="150"/>
      <c r="P477" s="190">
        <v>16</v>
      </c>
      <c r="Q477" s="150"/>
      <c r="R477" s="190">
        <v>18</v>
      </c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25"/>
      <c r="AG477" s="125"/>
      <c r="AH477" s="125"/>
      <c r="AI477" s="125"/>
      <c r="AJ477" s="125"/>
      <c r="AK477" s="125"/>
      <c r="AL477" s="126">
        <v>38</v>
      </c>
      <c r="AM477" s="125"/>
      <c r="AN477" s="125"/>
      <c r="AO477" s="126">
        <v>41</v>
      </c>
      <c r="AP477" s="125"/>
      <c r="AQ477" s="127"/>
    </row>
    <row r="478" spans="1:43" ht="18.75">
      <c r="A478" s="140"/>
      <c r="B478" s="150"/>
      <c r="C478" s="150"/>
      <c r="D478" s="150"/>
      <c r="E478" s="150"/>
      <c r="F478" s="150"/>
      <c r="G478" s="150"/>
      <c r="H478" s="150"/>
      <c r="I478" s="150"/>
      <c r="J478" s="150"/>
      <c r="K478" s="190">
        <v>11</v>
      </c>
      <c r="L478" s="150"/>
      <c r="M478" s="150"/>
      <c r="N478" s="190">
        <v>14</v>
      </c>
      <c r="O478" s="150"/>
      <c r="P478" s="150"/>
      <c r="Q478" s="150"/>
      <c r="R478" s="150"/>
      <c r="S478" s="150"/>
      <c r="T478" s="150"/>
      <c r="U478" s="150"/>
      <c r="V478" s="150"/>
      <c r="W478" s="150">
        <v>23</v>
      </c>
      <c r="X478" s="150"/>
      <c r="Y478" s="150"/>
      <c r="Z478" s="150"/>
      <c r="AA478" s="150"/>
      <c r="AB478" s="150"/>
      <c r="AC478" s="150"/>
      <c r="AD478" s="150">
        <v>30</v>
      </c>
      <c r="AE478" s="150">
        <v>31</v>
      </c>
      <c r="AF478" s="125"/>
      <c r="AG478" s="125"/>
      <c r="AH478" s="125"/>
      <c r="AI478" s="125"/>
      <c r="AJ478" s="125"/>
      <c r="AK478" s="125"/>
      <c r="AL478" s="126">
        <v>38</v>
      </c>
      <c r="AM478" s="125"/>
      <c r="AN478" s="125"/>
      <c r="AO478" s="125"/>
      <c r="AP478" s="125"/>
      <c r="AQ478" s="127"/>
    </row>
    <row r="479" spans="1:43" ht="18.75">
      <c r="A479" s="140"/>
      <c r="B479" s="150"/>
      <c r="C479" s="150"/>
      <c r="D479" s="150"/>
      <c r="E479" s="190">
        <v>5</v>
      </c>
      <c r="F479" s="150"/>
      <c r="G479" s="150">
        <v>7</v>
      </c>
      <c r="H479" s="150"/>
      <c r="I479" s="150"/>
      <c r="J479" s="150"/>
      <c r="K479" s="150"/>
      <c r="L479" s="150"/>
      <c r="M479" s="150"/>
      <c r="N479" s="190">
        <v>14</v>
      </c>
      <c r="O479" s="150"/>
      <c r="P479" s="150"/>
      <c r="Q479" s="190">
        <v>17</v>
      </c>
      <c r="R479" s="150"/>
      <c r="S479" s="150"/>
      <c r="T479" s="150">
        <v>20</v>
      </c>
      <c r="U479" s="150"/>
      <c r="V479" s="150"/>
      <c r="W479" s="150"/>
      <c r="X479" s="150"/>
      <c r="Y479" s="150"/>
      <c r="Z479" s="150"/>
      <c r="AA479" s="150">
        <v>27</v>
      </c>
      <c r="AB479" s="150"/>
      <c r="AC479" s="150"/>
      <c r="AD479" s="150"/>
      <c r="AE479" s="150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 s="125"/>
      <c r="AP479" s="125"/>
      <c r="AQ479" s="127"/>
    </row>
    <row r="480" spans="1:43" ht="18.75">
      <c r="A480" s="140"/>
      <c r="B480" s="190">
        <v>2</v>
      </c>
      <c r="C480" s="150"/>
      <c r="D480" s="150"/>
      <c r="E480" s="190">
        <v>5</v>
      </c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90">
        <v>17</v>
      </c>
      <c r="R480" s="190">
        <v>18</v>
      </c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25"/>
      <c r="AG480" s="125"/>
      <c r="AH480" s="125"/>
      <c r="AI480" s="126">
        <v>35</v>
      </c>
      <c r="AJ480" s="125"/>
      <c r="AK480" s="125"/>
      <c r="AL480" s="125">
        <v>38</v>
      </c>
      <c r="AM480" s="125"/>
      <c r="AN480" s="125"/>
      <c r="AO480" s="125"/>
      <c r="AP480" s="125"/>
      <c r="AQ480" s="127"/>
    </row>
    <row r="481" spans="1:43" ht="18.75">
      <c r="A481" s="140"/>
      <c r="B481" s="190">
        <v>2</v>
      </c>
      <c r="C481" s="150"/>
      <c r="D481" s="150"/>
      <c r="E481" s="150"/>
      <c r="F481" s="150"/>
      <c r="G481" s="150"/>
      <c r="H481" s="150"/>
      <c r="I481" s="150">
        <v>9</v>
      </c>
      <c r="J481" s="150"/>
      <c r="K481" s="150">
        <v>11</v>
      </c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>
        <v>24</v>
      </c>
      <c r="Y481" s="150">
        <v>25</v>
      </c>
      <c r="Z481" s="150"/>
      <c r="AA481" s="150"/>
      <c r="AB481" s="150"/>
      <c r="AC481" s="150"/>
      <c r="AD481" s="150"/>
      <c r="AE481" s="150"/>
      <c r="AF481" s="125"/>
      <c r="AG481" s="125"/>
      <c r="AH481" s="126">
        <v>34</v>
      </c>
      <c r="AI481" s="125"/>
      <c r="AJ481" s="125"/>
      <c r="AK481" s="125"/>
      <c r="AL481" s="125"/>
      <c r="AM481" s="125"/>
      <c r="AN481" s="125"/>
      <c r="AO481" s="125"/>
      <c r="AP481" s="125"/>
      <c r="AQ481" s="127"/>
    </row>
    <row r="482" spans="1:43" ht="18.75">
      <c r="A482" s="140"/>
      <c r="B482" s="150"/>
      <c r="C482" s="150"/>
      <c r="D482" s="150">
        <v>4</v>
      </c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>
        <v>30</v>
      </c>
      <c r="AE482" s="150">
        <v>31</v>
      </c>
      <c r="AF482" s="125"/>
      <c r="AG482" s="125"/>
      <c r="AH482" s="125"/>
      <c r="AI482" s="125"/>
      <c r="AJ482" s="126">
        <v>36</v>
      </c>
      <c r="AK482" s="125">
        <v>37</v>
      </c>
      <c r="AL482" s="125">
        <v>38</v>
      </c>
      <c r="AM482" s="125"/>
      <c r="AN482" s="125"/>
      <c r="AO482" s="125"/>
      <c r="AP482" s="125"/>
      <c r="AQ482" s="127"/>
    </row>
    <row r="483" spans="1:43" ht="18.75">
      <c r="A483" s="140"/>
      <c r="B483" s="150">
        <v>2</v>
      </c>
      <c r="C483" s="150"/>
      <c r="D483" s="150"/>
      <c r="E483" s="150"/>
      <c r="F483" s="150"/>
      <c r="G483" s="150"/>
      <c r="H483" s="150">
        <v>8</v>
      </c>
      <c r="I483" s="150"/>
      <c r="J483" s="150"/>
      <c r="K483" s="150"/>
      <c r="L483" s="150"/>
      <c r="M483" s="150"/>
      <c r="N483" s="150"/>
      <c r="O483" s="150">
        <v>15</v>
      </c>
      <c r="P483" s="150"/>
      <c r="Q483" s="150"/>
      <c r="R483" s="150"/>
      <c r="S483" s="150"/>
      <c r="T483" s="150"/>
      <c r="U483" s="150"/>
      <c r="V483" s="150"/>
      <c r="W483" s="150"/>
      <c r="X483" s="190">
        <v>24</v>
      </c>
      <c r="Y483" s="150"/>
      <c r="Z483" s="150"/>
      <c r="AA483" s="150"/>
      <c r="AB483" s="150"/>
      <c r="AC483" s="150"/>
      <c r="AD483" s="150"/>
      <c r="AE483" s="150"/>
      <c r="AF483" s="125"/>
      <c r="AG483" s="126">
        <v>33</v>
      </c>
      <c r="AH483" s="125"/>
      <c r="AI483" s="126">
        <v>35</v>
      </c>
      <c r="AJ483" s="125"/>
      <c r="AK483" s="125"/>
      <c r="AL483" s="125"/>
      <c r="AM483" s="125"/>
      <c r="AN483" s="125"/>
      <c r="AO483" s="125"/>
      <c r="AP483" s="125"/>
      <c r="AQ483" s="127"/>
    </row>
    <row r="484" spans="1:43" ht="18.75">
      <c r="A484" s="140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90">
        <v>13</v>
      </c>
      <c r="N484" s="150"/>
      <c r="O484" s="150"/>
      <c r="P484" s="150"/>
      <c r="Q484" s="150"/>
      <c r="R484" s="150"/>
      <c r="S484" s="150">
        <v>19</v>
      </c>
      <c r="T484" s="150"/>
      <c r="U484" s="150"/>
      <c r="V484" s="150"/>
      <c r="W484" s="150"/>
      <c r="X484" s="150"/>
      <c r="Y484" s="190">
        <v>25</v>
      </c>
      <c r="Z484" s="150"/>
      <c r="AA484" s="150"/>
      <c r="AB484" s="150"/>
      <c r="AC484" s="190">
        <v>29</v>
      </c>
      <c r="AD484" s="150"/>
      <c r="AE484" s="150"/>
      <c r="AF484" s="126">
        <v>32</v>
      </c>
      <c r="AG484" s="125"/>
      <c r="AH484" s="125"/>
      <c r="AI484" s="126">
        <v>35</v>
      </c>
      <c r="AJ484" s="125"/>
      <c r="AK484" s="125"/>
      <c r="AL484" s="125"/>
      <c r="AM484" s="125"/>
      <c r="AN484" s="125"/>
      <c r="AO484" s="125"/>
      <c r="AP484" s="125"/>
      <c r="AQ484" s="127"/>
    </row>
    <row r="485" spans="1:43" ht="18.75">
      <c r="A485" s="140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90">
        <v>14</v>
      </c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90">
        <v>26</v>
      </c>
      <c r="AA485" s="150"/>
      <c r="AB485" s="150"/>
      <c r="AC485" s="150"/>
      <c r="AD485" s="190">
        <v>30</v>
      </c>
      <c r="AE485" s="150"/>
      <c r="AF485" s="125"/>
      <c r="AG485" s="126">
        <v>33</v>
      </c>
      <c r="AH485" s="126">
        <v>34</v>
      </c>
      <c r="AI485" s="125"/>
      <c r="AJ485" s="125"/>
      <c r="AK485" s="125"/>
      <c r="AL485" s="125"/>
      <c r="AM485" s="125">
        <v>39</v>
      </c>
      <c r="AN485" s="125"/>
      <c r="AO485" s="125"/>
      <c r="AP485" s="125"/>
      <c r="AQ485" s="127"/>
    </row>
    <row r="486" spans="1:43" ht="18.75">
      <c r="A486" s="140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>
        <v>16</v>
      </c>
      <c r="Q486" s="150"/>
      <c r="R486" s="150"/>
      <c r="S486" s="150"/>
      <c r="T486" s="150"/>
      <c r="U486" s="150"/>
      <c r="V486" s="150"/>
      <c r="W486" s="150"/>
      <c r="X486" s="150"/>
      <c r="Y486" s="190">
        <v>25</v>
      </c>
      <c r="Z486" s="150"/>
      <c r="AA486" s="190">
        <v>27</v>
      </c>
      <c r="AB486" s="150"/>
      <c r="AC486" s="190">
        <v>29</v>
      </c>
      <c r="AD486" s="150"/>
      <c r="AE486" s="150"/>
      <c r="AF486" s="125"/>
      <c r="AG486" s="125"/>
      <c r="AH486" s="126">
        <v>34</v>
      </c>
      <c r="AI486" s="125"/>
      <c r="AJ486" s="125"/>
      <c r="AK486" s="125"/>
      <c r="AL486" s="125"/>
      <c r="AM486" s="125"/>
      <c r="AN486" s="125"/>
      <c r="AO486" s="125">
        <v>41</v>
      </c>
      <c r="AP486" s="125"/>
      <c r="AQ486" s="127"/>
    </row>
    <row r="487" spans="1:43" ht="18.75">
      <c r="A487" s="150"/>
      <c r="B487" s="150">
        <v>2</v>
      </c>
      <c r="C487" s="150"/>
      <c r="D487" s="150"/>
      <c r="E487" s="150"/>
      <c r="F487" s="190">
        <v>6</v>
      </c>
      <c r="G487" s="150"/>
      <c r="H487" s="150">
        <v>8</v>
      </c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>
        <v>19</v>
      </c>
      <c r="T487" s="150"/>
      <c r="U487" s="150"/>
      <c r="V487" s="150">
        <v>22</v>
      </c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25"/>
      <c r="AG487" s="125"/>
      <c r="AH487" s="126">
        <v>34</v>
      </c>
      <c r="AI487" s="125"/>
      <c r="AJ487" s="125"/>
      <c r="AK487" s="125"/>
      <c r="AL487" s="125"/>
      <c r="AM487" s="125"/>
      <c r="AN487" s="125"/>
      <c r="AO487" s="125"/>
      <c r="AP487" s="125"/>
      <c r="AQ487" s="127"/>
    </row>
    <row r="488" spans="1:43" ht="18.75">
      <c r="A488" s="150"/>
      <c r="B488" s="150"/>
      <c r="C488" s="150"/>
      <c r="D488" s="150"/>
      <c r="E488" s="190">
        <v>5</v>
      </c>
      <c r="F488" s="150"/>
      <c r="G488" s="150"/>
      <c r="H488" s="150"/>
      <c r="I488" s="150"/>
      <c r="J488" s="150"/>
      <c r="K488" s="150"/>
      <c r="L488" s="150"/>
      <c r="M488" s="150"/>
      <c r="N488" s="150"/>
      <c r="O488" s="150">
        <v>15</v>
      </c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90">
        <v>29</v>
      </c>
      <c r="AD488" s="150"/>
      <c r="AE488" s="150"/>
      <c r="AF488" s="125"/>
      <c r="AG488" s="125"/>
      <c r="AH488" s="126">
        <v>34</v>
      </c>
      <c r="AI488" s="125"/>
      <c r="AJ488" s="125"/>
      <c r="AK488" s="125"/>
      <c r="AL488" s="125"/>
      <c r="AM488" s="125">
        <v>39</v>
      </c>
      <c r="AN488" s="125"/>
      <c r="AO488" s="125"/>
      <c r="AP488" s="126">
        <v>42</v>
      </c>
      <c r="AQ488" s="127"/>
    </row>
    <row r="489" spans="1:43" ht="18.75">
      <c r="A489" s="150"/>
      <c r="B489" s="150"/>
      <c r="C489" s="150"/>
      <c r="D489" s="150"/>
      <c r="E489" s="150"/>
      <c r="F489" s="190">
        <v>6</v>
      </c>
      <c r="G489" s="150"/>
      <c r="H489" s="190">
        <v>8</v>
      </c>
      <c r="I489" s="150"/>
      <c r="J489" s="150"/>
      <c r="K489" s="150"/>
      <c r="L489" s="190">
        <v>12</v>
      </c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90">
        <v>30</v>
      </c>
      <c r="AE489" s="150"/>
      <c r="AF489" s="125"/>
      <c r="AG489" s="126">
        <v>33</v>
      </c>
      <c r="AH489" s="125"/>
      <c r="AI489" s="125"/>
      <c r="AJ489" s="125"/>
      <c r="AK489" s="125"/>
      <c r="AL489" s="125"/>
      <c r="AM489" s="125"/>
      <c r="AN489" s="125"/>
      <c r="AO489" s="125"/>
      <c r="AP489" s="125"/>
      <c r="AQ489" s="128">
        <v>43</v>
      </c>
    </row>
    <row r="490" spans="1:43" ht="18.75">
      <c r="A490" s="150"/>
      <c r="B490" s="150"/>
      <c r="C490" s="150"/>
      <c r="D490" s="150"/>
      <c r="E490" s="190">
        <v>5</v>
      </c>
      <c r="F490" s="150"/>
      <c r="G490" s="150"/>
      <c r="H490" s="150"/>
      <c r="I490" s="190">
        <v>9</v>
      </c>
      <c r="J490" s="150"/>
      <c r="K490" s="150"/>
      <c r="L490" s="150"/>
      <c r="M490" s="190">
        <v>13</v>
      </c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90">
        <v>28</v>
      </c>
      <c r="AC490" s="150"/>
      <c r="AD490" s="150"/>
      <c r="AE490" s="150"/>
      <c r="AF490" s="125"/>
      <c r="AG490" s="125"/>
      <c r="AH490" s="126">
        <v>34</v>
      </c>
      <c r="AI490" s="125"/>
      <c r="AJ490" s="125"/>
      <c r="AK490" s="125"/>
      <c r="AL490" s="125"/>
      <c r="AM490" s="125"/>
      <c r="AN490" s="125">
        <v>40</v>
      </c>
      <c r="AO490" s="125"/>
      <c r="AP490" s="125"/>
      <c r="AQ490" s="127"/>
    </row>
    <row r="491" spans="1:43" ht="18.75">
      <c r="A491" s="150"/>
      <c r="B491" s="150"/>
      <c r="C491" s="150"/>
      <c r="D491" s="150"/>
      <c r="E491" s="150"/>
      <c r="F491" s="150"/>
      <c r="G491" s="190">
        <v>7</v>
      </c>
      <c r="H491" s="150"/>
      <c r="I491" s="190">
        <v>9</v>
      </c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90">
        <v>20</v>
      </c>
      <c r="U491" s="150"/>
      <c r="V491" s="150"/>
      <c r="W491" s="150"/>
      <c r="X491" s="150"/>
      <c r="Y491" s="150"/>
      <c r="Z491" s="150"/>
      <c r="AA491" s="190">
        <v>27</v>
      </c>
      <c r="AB491" s="150"/>
      <c r="AC491" s="150"/>
      <c r="AD491" s="150"/>
      <c r="AE491" s="150">
        <v>31</v>
      </c>
      <c r="AF491" s="125"/>
      <c r="AG491" s="125"/>
      <c r="AH491" s="126">
        <v>34</v>
      </c>
      <c r="AI491" s="125"/>
      <c r="AJ491" s="125"/>
      <c r="AK491" s="125"/>
      <c r="AL491" s="125"/>
      <c r="AM491" s="125"/>
      <c r="AN491" s="125"/>
      <c r="AO491" s="125"/>
      <c r="AP491" s="125"/>
      <c r="AQ491" s="127"/>
    </row>
    <row r="492" spans="1:43" ht="18.75">
      <c r="A492" s="150">
        <v>1</v>
      </c>
      <c r="B492" s="150"/>
      <c r="C492" s="150"/>
      <c r="D492" s="150"/>
      <c r="E492" s="150"/>
      <c r="F492" s="150"/>
      <c r="G492" s="150"/>
      <c r="H492" s="190">
        <v>8</v>
      </c>
      <c r="I492" s="150"/>
      <c r="J492" s="150"/>
      <c r="K492" s="150"/>
      <c r="L492" s="150">
        <v>12</v>
      </c>
      <c r="M492" s="150"/>
      <c r="N492" s="150"/>
      <c r="O492" s="150"/>
      <c r="P492" s="150"/>
      <c r="Q492" s="150"/>
      <c r="R492" s="150"/>
      <c r="S492" s="150"/>
      <c r="T492" s="190">
        <v>20</v>
      </c>
      <c r="U492" s="150"/>
      <c r="V492" s="150"/>
      <c r="W492" s="150">
        <v>23</v>
      </c>
      <c r="X492" s="150"/>
      <c r="Y492" s="150"/>
      <c r="Z492" s="150"/>
      <c r="AA492" s="150"/>
      <c r="AB492" s="150"/>
      <c r="AC492" s="150"/>
      <c r="AD492" s="150"/>
      <c r="AE492" s="150"/>
      <c r="AF492" s="125"/>
      <c r="AG492" s="125"/>
      <c r="AH492" s="125"/>
      <c r="AI492" s="125"/>
      <c r="AJ492" s="125"/>
      <c r="AK492" s="126">
        <v>37</v>
      </c>
      <c r="AL492" s="125"/>
      <c r="AM492" s="125"/>
      <c r="AN492" s="125"/>
      <c r="AO492" s="125"/>
      <c r="AP492" s="125"/>
      <c r="AQ492" s="127"/>
    </row>
    <row r="493" spans="1:43" ht="18.75">
      <c r="A493" s="150"/>
      <c r="B493" s="150"/>
      <c r="C493" s="150"/>
      <c r="D493" s="150"/>
      <c r="E493" s="150"/>
      <c r="F493" s="150"/>
      <c r="G493" s="150"/>
      <c r="H493" s="190">
        <v>8</v>
      </c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90">
        <v>26</v>
      </c>
      <c r="AA493" s="150"/>
      <c r="AB493" s="150"/>
      <c r="AC493" s="150"/>
      <c r="AD493" s="190">
        <v>30</v>
      </c>
      <c r="AE493" s="150"/>
      <c r="AF493" s="125"/>
      <c r="AG493" s="125"/>
      <c r="AH493" s="125"/>
      <c r="AI493" s="125"/>
      <c r="AJ493" s="126">
        <v>36</v>
      </c>
      <c r="AK493" s="125"/>
      <c r="AL493" s="125"/>
      <c r="AM493" s="125"/>
      <c r="AN493" s="125"/>
      <c r="AO493" s="125">
        <v>41</v>
      </c>
      <c r="AP493" s="125">
        <v>42</v>
      </c>
      <c r="AQ493" s="127"/>
    </row>
    <row r="494" spans="1:43" ht="18.75">
      <c r="A494" s="150"/>
      <c r="B494" s="150"/>
      <c r="C494" s="150"/>
      <c r="D494" s="150"/>
      <c r="E494" s="150"/>
      <c r="F494" s="150"/>
      <c r="G494" s="150"/>
      <c r="H494" s="190">
        <v>8</v>
      </c>
      <c r="I494" s="150"/>
      <c r="J494" s="150"/>
      <c r="K494" s="150"/>
      <c r="L494" s="150"/>
      <c r="M494" s="150"/>
      <c r="N494" s="150"/>
      <c r="O494" s="150"/>
      <c r="P494" s="150">
        <v>16</v>
      </c>
      <c r="Q494" s="150"/>
      <c r="R494" s="150"/>
      <c r="S494" s="190">
        <v>19</v>
      </c>
      <c r="T494" s="150"/>
      <c r="U494" s="150"/>
      <c r="V494" s="150"/>
      <c r="W494" s="150">
        <v>23</v>
      </c>
      <c r="X494" s="150"/>
      <c r="Y494" s="150"/>
      <c r="Z494" s="190">
        <v>26</v>
      </c>
      <c r="AA494" s="150"/>
      <c r="AB494" s="150"/>
      <c r="AC494" s="150"/>
      <c r="AD494" s="150"/>
      <c r="AE494" s="190">
        <v>31</v>
      </c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/>
      <c r="AQ494" s="127"/>
    </row>
    <row r="495" spans="1:43" ht="18.75">
      <c r="A495" s="150"/>
      <c r="B495" s="150"/>
      <c r="C495" s="150"/>
      <c r="D495" s="150">
        <v>4</v>
      </c>
      <c r="E495" s="150"/>
      <c r="F495" s="190">
        <v>6</v>
      </c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90">
        <v>20</v>
      </c>
      <c r="U495" s="150">
        <v>21</v>
      </c>
      <c r="V495" s="150"/>
      <c r="W495" s="150"/>
      <c r="X495" s="150"/>
      <c r="Y495" s="150"/>
      <c r="Z495" s="150"/>
      <c r="AA495" s="150"/>
      <c r="AB495" s="150"/>
      <c r="AC495" s="190">
        <v>29</v>
      </c>
      <c r="AD495" s="150"/>
      <c r="AE495" s="150"/>
      <c r="AF495" s="125"/>
      <c r="AG495" s="126">
        <v>33</v>
      </c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7"/>
    </row>
    <row r="496" spans="1:43" ht="18.75">
      <c r="A496" s="150"/>
      <c r="B496" s="150">
        <v>2</v>
      </c>
      <c r="C496" s="150"/>
      <c r="D496" s="150"/>
      <c r="E496" s="150"/>
      <c r="F496" s="190">
        <v>6</v>
      </c>
      <c r="G496" s="150"/>
      <c r="H496" s="150"/>
      <c r="I496" s="150"/>
      <c r="J496" s="150"/>
      <c r="K496" s="190">
        <v>11</v>
      </c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90">
        <v>29</v>
      </c>
      <c r="AD496" s="150"/>
      <c r="AE496" s="150"/>
      <c r="AF496" s="126">
        <v>32</v>
      </c>
      <c r="AG496" s="125"/>
      <c r="AH496" s="125"/>
      <c r="AI496" s="125"/>
      <c r="AJ496" s="125"/>
      <c r="AK496" s="125"/>
      <c r="AL496" s="125"/>
      <c r="AM496" s="125"/>
      <c r="AN496" s="125"/>
      <c r="AO496" s="126">
        <v>41</v>
      </c>
      <c r="AP496" s="125"/>
      <c r="AQ496" s="127"/>
    </row>
    <row r="497" spans="1:43" ht="18.75">
      <c r="A497" s="150"/>
      <c r="B497" s="150"/>
      <c r="C497" s="150"/>
      <c r="D497" s="150"/>
      <c r="E497" s="150"/>
      <c r="F497" s="190">
        <v>6</v>
      </c>
      <c r="G497" s="150"/>
      <c r="H497" s="150"/>
      <c r="I497" s="150"/>
      <c r="J497" s="150"/>
      <c r="K497" s="150"/>
      <c r="L497" s="190">
        <v>12</v>
      </c>
      <c r="M497" s="150"/>
      <c r="N497" s="150">
        <v>14</v>
      </c>
      <c r="O497" s="150"/>
      <c r="P497" s="150"/>
      <c r="Q497" s="150">
        <v>17</v>
      </c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25"/>
      <c r="AG497" s="125"/>
      <c r="AH497" s="125"/>
      <c r="AI497" s="125"/>
      <c r="AJ497" s="126">
        <v>36</v>
      </c>
      <c r="AK497" s="125"/>
      <c r="AL497" s="125"/>
      <c r="AM497" s="125"/>
      <c r="AN497" s="126">
        <v>40</v>
      </c>
      <c r="AO497" s="125"/>
      <c r="AP497" s="125"/>
      <c r="AQ497" s="127"/>
    </row>
    <row r="498" spans="1:43" ht="18.75">
      <c r="A498" s="150">
        <v>1</v>
      </c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>
        <v>25</v>
      </c>
      <c r="Z498" s="150"/>
      <c r="AA498" s="150"/>
      <c r="AB498" s="150"/>
      <c r="AC498" s="150"/>
      <c r="AD498" s="150"/>
      <c r="AE498" s="150"/>
      <c r="AF498" s="125"/>
      <c r="AG498" s="125"/>
      <c r="AH498" s="125"/>
      <c r="AI498" s="125"/>
      <c r="AJ498" s="126">
        <v>36</v>
      </c>
      <c r="AK498" s="125"/>
      <c r="AL498" s="125"/>
      <c r="AM498" s="125"/>
      <c r="AN498" s="125"/>
      <c r="AO498" s="126">
        <v>41</v>
      </c>
      <c r="AP498" s="125">
        <v>42</v>
      </c>
      <c r="AQ498" s="127">
        <v>43</v>
      </c>
    </row>
    <row r="499" spans="1:43" ht="18.75">
      <c r="A499" s="150"/>
      <c r="B499" s="150"/>
      <c r="C499" s="150">
        <v>3</v>
      </c>
      <c r="D499" s="150"/>
      <c r="E499" s="150"/>
      <c r="F499" s="150"/>
      <c r="G499" s="150"/>
      <c r="H499" s="150"/>
      <c r="I499" s="150">
        <v>9</v>
      </c>
      <c r="J499" s="150"/>
      <c r="K499" s="150"/>
      <c r="L499" s="150"/>
      <c r="M499" s="150"/>
      <c r="N499" s="150"/>
      <c r="O499" s="150">
        <v>15</v>
      </c>
      <c r="P499" s="150">
        <v>16</v>
      </c>
      <c r="Q499" s="150"/>
      <c r="R499" s="150"/>
      <c r="S499" s="150"/>
      <c r="T499" s="150"/>
      <c r="U499" s="150"/>
      <c r="V499" s="150">
        <v>22</v>
      </c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25"/>
      <c r="AG499" s="125"/>
      <c r="AH499" s="125"/>
      <c r="AI499" s="126">
        <v>35</v>
      </c>
      <c r="AJ499" s="125"/>
      <c r="AK499" s="125"/>
      <c r="AL499" s="125"/>
      <c r="AM499" s="125"/>
      <c r="AN499" s="125"/>
      <c r="AO499" s="125"/>
      <c r="AP499" s="125"/>
      <c r="AQ499" s="127"/>
    </row>
    <row r="500" spans="1:43" ht="18.75">
      <c r="A500" s="150"/>
      <c r="B500" s="150"/>
      <c r="C500" s="150"/>
      <c r="D500" s="150"/>
      <c r="E500" s="150"/>
      <c r="F500" s="150">
        <v>6</v>
      </c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90">
        <v>20</v>
      </c>
      <c r="U500" s="150"/>
      <c r="V500" s="150"/>
      <c r="W500" s="150"/>
      <c r="X500" s="150"/>
      <c r="Y500" s="150"/>
      <c r="Z500" s="150"/>
      <c r="AA500" s="150"/>
      <c r="AB500" s="150">
        <v>28</v>
      </c>
      <c r="AC500" s="150"/>
      <c r="AD500" s="150"/>
      <c r="AE500" s="150">
        <v>31</v>
      </c>
      <c r="AF500" s="125"/>
      <c r="AG500" s="125"/>
      <c r="AH500" s="126">
        <v>34</v>
      </c>
      <c r="AI500" s="125"/>
      <c r="AJ500" s="125"/>
      <c r="AK500" s="125"/>
      <c r="AL500" s="126">
        <v>38</v>
      </c>
      <c r="AM500" s="125"/>
      <c r="AN500" s="125"/>
      <c r="AO500" s="125"/>
      <c r="AP500" s="125"/>
      <c r="AQ500" s="127"/>
    </row>
    <row r="501" spans="1:43" ht="18.75">
      <c r="A501" s="150"/>
      <c r="B501" s="150"/>
      <c r="C501" s="150">
        <v>3</v>
      </c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>
        <v>17</v>
      </c>
      <c r="R501" s="150"/>
      <c r="S501" s="150"/>
      <c r="T501" s="150"/>
      <c r="U501" s="190">
        <v>21</v>
      </c>
      <c r="V501" s="150"/>
      <c r="W501" s="150">
        <v>23</v>
      </c>
      <c r="X501" s="150"/>
      <c r="Y501" s="150"/>
      <c r="Z501" s="150"/>
      <c r="AA501" s="150"/>
      <c r="AB501" s="150"/>
      <c r="AC501" s="150"/>
      <c r="AD501" s="150"/>
      <c r="AE501" s="150"/>
      <c r="AF501" s="125"/>
      <c r="AG501" s="125"/>
      <c r="AH501" s="125"/>
      <c r="AI501" s="125"/>
      <c r="AJ501" s="125">
        <v>36</v>
      </c>
      <c r="AK501" s="125"/>
      <c r="AL501" s="126">
        <v>38</v>
      </c>
      <c r="AM501" s="125"/>
      <c r="AN501" s="125"/>
      <c r="AO501" s="125"/>
      <c r="AP501" s="125"/>
      <c r="AQ501" s="127"/>
    </row>
    <row r="502" spans="1:43" ht="18.75">
      <c r="A502" s="150"/>
      <c r="B502" s="150"/>
      <c r="C502" s="150"/>
      <c r="D502" s="150"/>
      <c r="E502" s="150"/>
      <c r="F502" s="150"/>
      <c r="G502" s="150"/>
      <c r="H502" s="150"/>
      <c r="I502" s="150">
        <v>9</v>
      </c>
      <c r="J502" s="150"/>
      <c r="K502" s="150"/>
      <c r="L502" s="150">
        <v>12</v>
      </c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90">
        <v>27</v>
      </c>
      <c r="AB502" s="190">
        <v>28</v>
      </c>
      <c r="AC502" s="190">
        <v>29</v>
      </c>
      <c r="AD502" s="150"/>
      <c r="AE502" s="150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 s="125">
        <v>41</v>
      </c>
      <c r="AP502" s="125"/>
      <c r="AQ502" s="127"/>
    </row>
    <row r="503" spans="1:43" ht="18.75">
      <c r="A503" s="150">
        <v>1</v>
      </c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>
        <v>18</v>
      </c>
      <c r="S503" s="150"/>
      <c r="T503" s="150"/>
      <c r="U503" s="150"/>
      <c r="V503" s="150"/>
      <c r="W503" s="150"/>
      <c r="X503" s="150"/>
      <c r="Y503" s="150">
        <v>25</v>
      </c>
      <c r="Z503" s="150"/>
      <c r="AA503" s="190">
        <v>27</v>
      </c>
      <c r="AB503" s="190">
        <v>28</v>
      </c>
      <c r="AC503" s="150"/>
      <c r="AD503" s="150"/>
      <c r="AE503" s="150"/>
      <c r="AF503" s="125"/>
      <c r="AG503" s="125"/>
      <c r="AH503" s="125"/>
      <c r="AI503" s="125"/>
      <c r="AJ503" s="125"/>
      <c r="AK503" s="125"/>
      <c r="AL503" s="125"/>
      <c r="AM503" s="125">
        <v>39</v>
      </c>
      <c r="AN503" s="125"/>
      <c r="AO503" s="125"/>
      <c r="AP503" s="125"/>
      <c r="AQ503" s="127"/>
    </row>
    <row r="504" spans="1:43" ht="18.75">
      <c r="A504" s="150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>
        <v>12</v>
      </c>
      <c r="M504" s="150"/>
      <c r="N504" s="150"/>
      <c r="O504" s="150"/>
      <c r="P504" s="150"/>
      <c r="Q504" s="150"/>
      <c r="R504" s="150"/>
      <c r="S504" s="150"/>
      <c r="T504" s="150"/>
      <c r="U504" s="190">
        <v>21</v>
      </c>
      <c r="V504" s="190">
        <v>22</v>
      </c>
      <c r="W504" s="150"/>
      <c r="X504" s="150"/>
      <c r="Y504" s="150"/>
      <c r="Z504" s="150"/>
      <c r="AA504" s="190">
        <v>27</v>
      </c>
      <c r="AB504" s="150"/>
      <c r="AC504" s="190">
        <v>29</v>
      </c>
      <c r="AD504" s="150"/>
      <c r="AE504" s="150">
        <v>31</v>
      </c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7"/>
    </row>
    <row r="505" spans="1:43" ht="18.75">
      <c r="A505" s="150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>
        <v>19</v>
      </c>
      <c r="T505" s="150"/>
      <c r="U505" s="190">
        <v>21</v>
      </c>
      <c r="V505" s="150"/>
      <c r="W505" s="150"/>
      <c r="X505" s="150"/>
      <c r="Y505" s="150"/>
      <c r="Z505" s="150"/>
      <c r="AA505" s="190">
        <v>27</v>
      </c>
      <c r="AB505" s="150"/>
      <c r="AC505" s="150"/>
      <c r="AD505" s="150"/>
      <c r="AE505" s="150"/>
      <c r="AF505" s="125"/>
      <c r="AG505" s="125">
        <v>33</v>
      </c>
      <c r="AH505" s="125">
        <v>34</v>
      </c>
      <c r="AI505" s="125"/>
      <c r="AJ505" s="125"/>
      <c r="AK505" s="125"/>
      <c r="AL505" s="125"/>
      <c r="AM505" s="125"/>
      <c r="AN505" s="125"/>
      <c r="AO505" s="125"/>
      <c r="AP505" s="125"/>
      <c r="AQ505" s="127">
        <v>43</v>
      </c>
    </row>
    <row r="506" spans="1:43" ht="18.75">
      <c r="A506" s="150"/>
      <c r="B506" s="150"/>
      <c r="C506" s="150"/>
      <c r="D506" s="150"/>
      <c r="E506" s="190">
        <v>5</v>
      </c>
      <c r="F506" s="150"/>
      <c r="G506" s="150"/>
      <c r="H506" s="150"/>
      <c r="I506" s="150"/>
      <c r="J506" s="150"/>
      <c r="K506" s="150">
        <v>11</v>
      </c>
      <c r="L506" s="150"/>
      <c r="M506" s="150"/>
      <c r="N506" s="150"/>
      <c r="O506" s="150"/>
      <c r="P506" s="150"/>
      <c r="Q506" s="150"/>
      <c r="R506" s="150"/>
      <c r="S506" s="150"/>
      <c r="T506" s="150"/>
      <c r="U506" s="190">
        <v>21</v>
      </c>
      <c r="V506" s="150"/>
      <c r="W506" s="150"/>
      <c r="X506" s="150"/>
      <c r="Y506" s="150"/>
      <c r="Z506" s="150"/>
      <c r="AA506" s="190">
        <v>27</v>
      </c>
      <c r="AB506" s="150"/>
      <c r="AC506" s="150"/>
      <c r="AD506" s="150"/>
      <c r="AE506" s="150"/>
      <c r="AF506" s="125"/>
      <c r="AG506" s="125"/>
      <c r="AH506" s="125"/>
      <c r="AI506" s="125"/>
      <c r="AJ506" s="125"/>
      <c r="AK506" s="125">
        <v>37</v>
      </c>
      <c r="AL506" s="125"/>
      <c r="AM506" s="125">
        <v>39</v>
      </c>
      <c r="AN506" s="125"/>
      <c r="AO506" s="125"/>
      <c r="AP506" s="125"/>
      <c r="AQ506" s="127"/>
    </row>
    <row r="507" spans="1:43" ht="18.75">
      <c r="A507" s="150"/>
      <c r="B507" s="150"/>
      <c r="C507" s="150"/>
      <c r="D507" s="150"/>
      <c r="E507" s="190">
        <v>5</v>
      </c>
      <c r="F507" s="150"/>
      <c r="G507" s="150"/>
      <c r="H507" s="150"/>
      <c r="I507" s="150"/>
      <c r="J507" s="150"/>
      <c r="K507" s="150"/>
      <c r="L507" s="150"/>
      <c r="M507" s="150"/>
      <c r="N507" s="190">
        <v>14</v>
      </c>
      <c r="O507" s="150"/>
      <c r="P507" s="150"/>
      <c r="Q507" s="150"/>
      <c r="R507" s="150"/>
      <c r="S507" s="150">
        <v>19</v>
      </c>
      <c r="T507" s="150"/>
      <c r="U507" s="190">
        <v>21</v>
      </c>
      <c r="V507" s="150"/>
      <c r="W507" s="150"/>
      <c r="X507" s="150"/>
      <c r="Y507" s="150"/>
      <c r="Z507" s="150"/>
      <c r="AA507" s="150"/>
      <c r="AB507" s="190">
        <v>28</v>
      </c>
      <c r="AC507" s="150"/>
      <c r="AD507" s="150"/>
      <c r="AE507" s="150">
        <v>31</v>
      </c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/>
      <c r="AQ507" s="127"/>
    </row>
    <row r="508" spans="1:43" ht="18.75">
      <c r="A508" s="150">
        <v>1</v>
      </c>
      <c r="B508" s="150"/>
      <c r="C508" s="150"/>
      <c r="D508" s="150"/>
      <c r="E508" s="150"/>
      <c r="F508" s="150"/>
      <c r="G508" s="150">
        <v>7</v>
      </c>
      <c r="H508" s="150"/>
      <c r="I508" s="150"/>
      <c r="J508" s="150"/>
      <c r="K508" s="150"/>
      <c r="L508" s="150"/>
      <c r="M508" s="150"/>
      <c r="N508" s="190">
        <v>14</v>
      </c>
      <c r="O508" s="190">
        <v>15</v>
      </c>
      <c r="P508" s="150"/>
      <c r="Q508" s="150"/>
      <c r="R508" s="150"/>
      <c r="S508" s="150"/>
      <c r="T508" s="150"/>
      <c r="U508" s="150"/>
      <c r="V508" s="150"/>
      <c r="W508" s="150"/>
      <c r="X508" s="150">
        <v>24</v>
      </c>
      <c r="Y508" s="150"/>
      <c r="Z508" s="150"/>
      <c r="AA508" s="150"/>
      <c r="AB508" s="150"/>
      <c r="AC508" s="150"/>
      <c r="AD508" s="150"/>
      <c r="AE508" s="150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>
        <v>42</v>
      </c>
      <c r="AQ508" s="127"/>
    </row>
    <row r="509" spans="1:43" ht="18.75">
      <c r="A509" s="150"/>
      <c r="B509" s="150"/>
      <c r="C509" s="150">
        <v>3</v>
      </c>
      <c r="D509" s="150">
        <v>4</v>
      </c>
      <c r="E509" s="150"/>
      <c r="F509" s="150"/>
      <c r="G509" s="150"/>
      <c r="H509" s="150"/>
      <c r="I509" s="150"/>
      <c r="J509" s="150"/>
      <c r="K509" s="150"/>
      <c r="L509" s="190">
        <v>12</v>
      </c>
      <c r="M509" s="150"/>
      <c r="N509" s="150"/>
      <c r="O509" s="150"/>
      <c r="P509" s="150"/>
      <c r="Q509" s="150"/>
      <c r="R509" s="150">
        <v>18</v>
      </c>
      <c r="S509" s="150"/>
      <c r="T509" s="150"/>
      <c r="U509" s="150"/>
      <c r="V509" s="150"/>
      <c r="W509" s="150"/>
      <c r="X509" s="150"/>
      <c r="Y509" s="150"/>
      <c r="Z509" s="150"/>
      <c r="AA509" s="190">
        <v>27</v>
      </c>
      <c r="AB509" s="150">
        <v>28</v>
      </c>
      <c r="AC509" s="150"/>
      <c r="AD509" s="150"/>
      <c r="AE509" s="150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/>
      <c r="AQ509" s="127"/>
    </row>
    <row r="510" spans="1:43" ht="18.75">
      <c r="A510" s="150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90">
        <v>12</v>
      </c>
      <c r="M510" s="150"/>
      <c r="N510" s="150"/>
      <c r="O510" s="150">
        <v>15</v>
      </c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90">
        <v>26</v>
      </c>
      <c r="AA510" s="150"/>
      <c r="AB510" s="150"/>
      <c r="AC510" s="150"/>
      <c r="AD510" s="150"/>
      <c r="AE510" s="150"/>
      <c r="AF510" s="125"/>
      <c r="AG510" s="125"/>
      <c r="AH510" s="125"/>
      <c r="AI510" s="125">
        <v>35</v>
      </c>
      <c r="AJ510" s="125"/>
      <c r="AK510" s="125"/>
      <c r="AL510" s="125"/>
      <c r="AM510" s="125"/>
      <c r="AN510" s="125"/>
      <c r="AO510" s="125">
        <v>41</v>
      </c>
      <c r="AP510" s="125"/>
      <c r="AQ510" s="128">
        <v>43</v>
      </c>
    </row>
    <row r="511" spans="1:43" ht="18.75">
      <c r="A511" s="150"/>
      <c r="B511" s="150"/>
      <c r="C511" s="150"/>
      <c r="D511" s="150">
        <v>4</v>
      </c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90">
        <v>22</v>
      </c>
      <c r="W511" s="190">
        <v>23</v>
      </c>
      <c r="X511" s="150"/>
      <c r="Y511" s="150"/>
      <c r="Z511" s="150"/>
      <c r="AA511" s="190">
        <v>27</v>
      </c>
      <c r="AB511" s="150"/>
      <c r="AC511" s="150"/>
      <c r="AD511" s="150"/>
      <c r="AE511" s="150"/>
      <c r="AF511" s="125"/>
      <c r="AG511" s="125"/>
      <c r="AH511" s="125"/>
      <c r="AI511" s="125"/>
      <c r="AJ511" s="125"/>
      <c r="AK511" s="125"/>
      <c r="AL511" s="126">
        <v>38</v>
      </c>
      <c r="AM511" s="125"/>
      <c r="AN511" s="125"/>
      <c r="AO511" s="125"/>
      <c r="AP511" s="125"/>
      <c r="AQ511" s="128">
        <v>43</v>
      </c>
    </row>
    <row r="512" spans="1:43" ht="18.75">
      <c r="A512" s="150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90">
        <v>14</v>
      </c>
      <c r="O512" s="150"/>
      <c r="P512" s="150"/>
      <c r="Q512" s="150"/>
      <c r="R512" s="150"/>
      <c r="S512" s="150"/>
      <c r="T512" s="190">
        <v>20</v>
      </c>
      <c r="U512" s="150"/>
      <c r="V512" s="150"/>
      <c r="W512" s="190">
        <v>23</v>
      </c>
      <c r="X512" s="150"/>
      <c r="Y512" s="150">
        <v>25</v>
      </c>
      <c r="Z512" s="150"/>
      <c r="AA512" s="150"/>
      <c r="AB512" s="150"/>
      <c r="AC512" s="150"/>
      <c r="AD512" s="150"/>
      <c r="AE512" s="150"/>
      <c r="AF512" s="125"/>
      <c r="AG512" s="125">
        <v>33</v>
      </c>
      <c r="AH512" s="125"/>
      <c r="AI512" s="125"/>
      <c r="AJ512" s="125"/>
      <c r="AK512" s="125"/>
      <c r="AL512" s="125"/>
      <c r="AM512" s="126">
        <v>39</v>
      </c>
      <c r="AN512" s="125"/>
      <c r="AO512" s="125"/>
      <c r="AP512" s="125"/>
      <c r="AQ512" s="127"/>
    </row>
    <row r="513" spans="1:43" ht="18.75">
      <c r="A513" s="150">
        <v>1</v>
      </c>
      <c r="B513" s="150"/>
      <c r="C513" s="150"/>
      <c r="D513" s="150"/>
      <c r="E513" s="150"/>
      <c r="F513" s="190">
        <v>6</v>
      </c>
      <c r="G513" s="150"/>
      <c r="H513" s="150"/>
      <c r="I513" s="150"/>
      <c r="J513" s="150"/>
      <c r="K513" s="150"/>
      <c r="L513" s="150">
        <v>12</v>
      </c>
      <c r="M513" s="150"/>
      <c r="N513" s="190">
        <v>14</v>
      </c>
      <c r="O513" s="190">
        <v>15</v>
      </c>
      <c r="P513" s="150"/>
      <c r="Q513" s="150"/>
      <c r="R513" s="150"/>
      <c r="S513" s="190">
        <v>19</v>
      </c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/>
      <c r="AQ513" s="127"/>
    </row>
    <row r="514" spans="1:43" ht="18.75">
      <c r="A514" s="150"/>
      <c r="B514" s="150"/>
      <c r="C514" s="150"/>
      <c r="D514" s="150"/>
      <c r="E514" s="150"/>
      <c r="F514" s="190">
        <v>6</v>
      </c>
      <c r="G514" s="190">
        <v>7</v>
      </c>
      <c r="H514" s="150"/>
      <c r="I514" s="150"/>
      <c r="J514" s="150"/>
      <c r="K514" s="150"/>
      <c r="L514" s="150"/>
      <c r="M514" s="150"/>
      <c r="N514" s="190">
        <v>14</v>
      </c>
      <c r="O514" s="190">
        <v>15</v>
      </c>
      <c r="P514" s="150"/>
      <c r="Q514" s="150"/>
      <c r="R514" s="150"/>
      <c r="S514" s="190">
        <v>19</v>
      </c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>
        <v>41</v>
      </c>
      <c r="AP514" s="125"/>
      <c r="AQ514" s="127"/>
    </row>
    <row r="515" spans="1:43" ht="18.75">
      <c r="A515" s="150"/>
      <c r="B515" s="190">
        <v>2</v>
      </c>
      <c r="C515" s="190">
        <v>3</v>
      </c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>
        <v>23</v>
      </c>
      <c r="X515" s="150"/>
      <c r="Y515" s="150">
        <v>25</v>
      </c>
      <c r="Z515" s="150"/>
      <c r="AA515" s="150"/>
      <c r="AB515" s="150"/>
      <c r="AC515" s="150"/>
      <c r="AD515" s="150"/>
      <c r="AE515" s="150"/>
      <c r="AF515" s="125"/>
      <c r="AG515" s="125">
        <v>33</v>
      </c>
      <c r="AH515" s="125"/>
      <c r="AI515" s="125">
        <v>35</v>
      </c>
      <c r="AJ515" s="125"/>
      <c r="AK515" s="125"/>
      <c r="AL515" s="125"/>
      <c r="AM515" s="125"/>
      <c r="AN515" s="125"/>
      <c r="AO515" s="125"/>
      <c r="AP515" s="125"/>
      <c r="AQ515" s="127"/>
    </row>
    <row r="516" spans="1:43" ht="18.75">
      <c r="A516" s="150"/>
      <c r="B516" s="190">
        <v>2</v>
      </c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90">
        <v>14</v>
      </c>
      <c r="O516" s="150"/>
      <c r="P516" s="150">
        <v>16</v>
      </c>
      <c r="Q516" s="150">
        <v>17</v>
      </c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90">
        <v>29</v>
      </c>
      <c r="AD516" s="150">
        <v>30</v>
      </c>
      <c r="AE516" s="150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 s="125"/>
      <c r="AP516" s="125"/>
      <c r="AQ516" s="127"/>
    </row>
    <row r="517" spans="1:43" ht="18.75">
      <c r="A517" s="150"/>
      <c r="B517" s="150"/>
      <c r="C517" s="150"/>
      <c r="D517" s="150"/>
      <c r="E517" s="150"/>
      <c r="F517" s="150">
        <v>6</v>
      </c>
      <c r="G517" s="150"/>
      <c r="H517" s="150"/>
      <c r="I517" s="150"/>
      <c r="J517" s="150">
        <v>10</v>
      </c>
      <c r="K517" s="150"/>
      <c r="L517" s="150"/>
      <c r="M517" s="190">
        <v>13</v>
      </c>
      <c r="N517" s="190">
        <v>14</v>
      </c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90">
        <v>28</v>
      </c>
      <c r="AC517" s="150"/>
      <c r="AD517" s="150"/>
      <c r="AE517" s="150"/>
      <c r="AF517" s="125"/>
      <c r="AG517" s="125"/>
      <c r="AH517" s="125"/>
      <c r="AI517" s="125"/>
      <c r="AJ517" s="125"/>
      <c r="AK517" s="125">
        <v>37</v>
      </c>
      <c r="AL517" s="125"/>
      <c r="AM517" s="125"/>
      <c r="AN517" s="125"/>
      <c r="AO517" s="125"/>
      <c r="AP517" s="125"/>
      <c r="AQ517" s="127"/>
    </row>
    <row r="518" spans="1:43" ht="18.75">
      <c r="A518" s="150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90">
        <v>14</v>
      </c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90">
        <v>31</v>
      </c>
      <c r="AF518" s="125"/>
      <c r="AG518" s="125"/>
      <c r="AH518" s="126">
        <v>34</v>
      </c>
      <c r="AI518" s="125">
        <v>35</v>
      </c>
      <c r="AJ518" s="125"/>
      <c r="AK518" s="125"/>
      <c r="AL518" s="125"/>
      <c r="AM518" s="125"/>
      <c r="AN518" s="125">
        <v>40</v>
      </c>
      <c r="AO518" s="125"/>
      <c r="AP518" s="125">
        <v>42</v>
      </c>
      <c r="AQ518" s="127"/>
    </row>
    <row r="519" spans="1:43" ht="18.75">
      <c r="A519" s="190">
        <v>1</v>
      </c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90">
        <v>13</v>
      </c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90">
        <v>25</v>
      </c>
      <c r="Z519" s="150"/>
      <c r="AA519" s="150"/>
      <c r="AB519" s="150"/>
      <c r="AC519" s="150">
        <v>29</v>
      </c>
      <c r="AD519" s="190">
        <v>30</v>
      </c>
      <c r="AE519" s="150"/>
      <c r="AF519" s="125"/>
      <c r="AG519" s="126">
        <v>33</v>
      </c>
      <c r="AH519" s="125"/>
      <c r="AI519" s="125"/>
      <c r="AJ519" s="125"/>
      <c r="AK519" s="125"/>
      <c r="AL519" s="125"/>
      <c r="AM519" s="125"/>
      <c r="AN519" s="125"/>
      <c r="AO519" s="125"/>
      <c r="AP519" s="125"/>
      <c r="AQ519" s="127"/>
    </row>
    <row r="520" spans="1:43" ht="18.75">
      <c r="A520" s="150"/>
      <c r="B520" s="190">
        <v>2</v>
      </c>
      <c r="C520" s="150"/>
      <c r="D520" s="150">
        <v>4</v>
      </c>
      <c r="E520" s="150"/>
      <c r="F520" s="150"/>
      <c r="G520" s="150"/>
      <c r="H520" s="150"/>
      <c r="I520" s="150"/>
      <c r="J520" s="150"/>
      <c r="K520" s="150"/>
      <c r="L520" s="190">
        <v>12</v>
      </c>
      <c r="M520" s="150"/>
      <c r="N520" s="190">
        <v>14</v>
      </c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90">
        <v>26</v>
      </c>
      <c r="AA520" s="150"/>
      <c r="AB520" s="150"/>
      <c r="AC520" s="150"/>
      <c r="AD520" s="150"/>
      <c r="AE520" s="150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/>
      <c r="AQ520" s="127">
        <v>43</v>
      </c>
    </row>
    <row r="521" spans="1:43" ht="18.75">
      <c r="A521" s="150">
        <v>1</v>
      </c>
      <c r="B521" s="150"/>
      <c r="C521" s="150"/>
      <c r="D521" s="150"/>
      <c r="E521" s="150"/>
      <c r="F521" s="150"/>
      <c r="G521" s="150"/>
      <c r="H521" s="150">
        <v>8</v>
      </c>
      <c r="I521" s="150"/>
      <c r="J521" s="150"/>
      <c r="K521" s="150"/>
      <c r="L521" s="150"/>
      <c r="M521" s="150"/>
      <c r="N521" s="150"/>
      <c r="O521" s="190">
        <v>15</v>
      </c>
      <c r="P521" s="150"/>
      <c r="Q521" s="150"/>
      <c r="R521" s="150"/>
      <c r="S521" s="150"/>
      <c r="T521" s="150"/>
      <c r="U521" s="150">
        <v>21</v>
      </c>
      <c r="V521" s="150"/>
      <c r="W521" s="190">
        <v>23</v>
      </c>
      <c r="X521" s="150"/>
      <c r="Y521" s="150"/>
      <c r="Z521" s="150"/>
      <c r="AA521" s="150"/>
      <c r="AB521" s="150"/>
      <c r="AC521" s="150"/>
      <c r="AD521" s="150">
        <v>30</v>
      </c>
      <c r="AE521" s="150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/>
      <c r="AQ521" s="127"/>
    </row>
    <row r="522" spans="1:43" ht="18.75">
      <c r="A522" s="150"/>
      <c r="B522" s="150"/>
      <c r="C522" s="150">
        <v>3</v>
      </c>
      <c r="D522" s="150"/>
      <c r="E522" s="150"/>
      <c r="F522" s="190">
        <v>6</v>
      </c>
      <c r="G522" s="150"/>
      <c r="H522" s="150"/>
      <c r="I522" s="150"/>
      <c r="J522" s="150"/>
      <c r="K522" s="150"/>
      <c r="L522" s="150"/>
      <c r="M522" s="150"/>
      <c r="N522" s="150"/>
      <c r="O522" s="150"/>
      <c r="P522" s="190">
        <v>16</v>
      </c>
      <c r="Q522" s="150"/>
      <c r="R522" s="150"/>
      <c r="S522" s="150"/>
      <c r="T522" s="150"/>
      <c r="U522" s="150"/>
      <c r="V522" s="150"/>
      <c r="W522" s="190">
        <v>23</v>
      </c>
      <c r="X522" s="150"/>
      <c r="Y522" s="190">
        <v>25</v>
      </c>
      <c r="Z522" s="150"/>
      <c r="AA522" s="150"/>
      <c r="AB522" s="150"/>
      <c r="AC522" s="150"/>
      <c r="AD522" s="150"/>
      <c r="AE522" s="150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 s="125"/>
      <c r="AP522" s="125"/>
      <c r="AQ522" s="128">
        <v>43</v>
      </c>
    </row>
    <row r="523" spans="1:43" ht="18.75">
      <c r="A523" s="150"/>
      <c r="B523" s="150"/>
      <c r="C523" s="150"/>
      <c r="D523" s="150"/>
      <c r="E523" s="150"/>
      <c r="F523" s="150"/>
      <c r="G523" s="190">
        <v>7</v>
      </c>
      <c r="H523" s="190">
        <v>8</v>
      </c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90">
        <v>26</v>
      </c>
      <c r="AA523" s="150">
        <v>27</v>
      </c>
      <c r="AB523" s="150"/>
      <c r="AC523" s="150"/>
      <c r="AD523" s="150"/>
      <c r="AE523" s="150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 s="126">
        <v>41</v>
      </c>
      <c r="AP523" s="125"/>
      <c r="AQ523" s="128">
        <v>43</v>
      </c>
    </row>
    <row r="524" spans="1:43" ht="18.75">
      <c r="A524" s="150"/>
      <c r="B524" s="150"/>
      <c r="C524" s="150"/>
      <c r="D524" s="150"/>
      <c r="E524" s="150"/>
      <c r="F524" s="150"/>
      <c r="G524" s="190">
        <v>7</v>
      </c>
      <c r="H524" s="150"/>
      <c r="I524" s="150"/>
      <c r="J524" s="150"/>
      <c r="K524" s="190">
        <v>11</v>
      </c>
      <c r="L524" s="150"/>
      <c r="M524" s="150"/>
      <c r="N524" s="150">
        <v>14</v>
      </c>
      <c r="O524" s="150"/>
      <c r="P524" s="150"/>
      <c r="Q524" s="150"/>
      <c r="R524" s="190">
        <v>18</v>
      </c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25"/>
      <c r="AG524" s="125"/>
      <c r="AH524" s="125"/>
      <c r="AI524" s="125">
        <v>35</v>
      </c>
      <c r="AJ524" s="125"/>
      <c r="AK524" s="125"/>
      <c r="AL524" s="125"/>
      <c r="AM524" s="125"/>
      <c r="AN524" s="126">
        <v>40</v>
      </c>
      <c r="AO524" s="125"/>
      <c r="AP524" s="125"/>
      <c r="AQ524" s="127"/>
    </row>
    <row r="525" spans="1:43" ht="18.75">
      <c r="A525" s="150">
        <v>1</v>
      </c>
      <c r="B525" s="150"/>
      <c r="C525" s="150"/>
      <c r="D525" s="150"/>
      <c r="E525" s="150"/>
      <c r="F525" s="150"/>
      <c r="G525" s="150"/>
      <c r="H525" s="150"/>
      <c r="I525" s="150"/>
      <c r="J525" s="150"/>
      <c r="K525" s="190">
        <v>11</v>
      </c>
      <c r="L525" s="150"/>
      <c r="M525" s="150"/>
      <c r="N525" s="150"/>
      <c r="O525" s="150"/>
      <c r="P525" s="150"/>
      <c r="Q525" s="190">
        <v>17</v>
      </c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90">
        <v>28</v>
      </c>
      <c r="AC525" s="150"/>
      <c r="AD525" s="150"/>
      <c r="AE525" s="150"/>
      <c r="AF525" s="125"/>
      <c r="AG525" s="125">
        <v>33</v>
      </c>
      <c r="AH525" s="125"/>
      <c r="AI525" s="125"/>
      <c r="AJ525" s="125"/>
      <c r="AK525" s="125"/>
      <c r="AL525" s="125">
        <v>38</v>
      </c>
      <c r="AM525" s="125"/>
      <c r="AN525" s="125"/>
      <c r="AO525" s="125"/>
      <c r="AP525" s="125"/>
      <c r="AQ525" s="127"/>
    </row>
    <row r="526" spans="1:43" ht="18.75">
      <c r="A526" s="150"/>
      <c r="B526" s="150"/>
      <c r="C526" s="150"/>
      <c r="D526" s="150"/>
      <c r="E526" s="150"/>
      <c r="F526" s="150"/>
      <c r="G526" s="150"/>
      <c r="H526" s="190">
        <v>8</v>
      </c>
      <c r="I526" s="150"/>
      <c r="J526" s="150"/>
      <c r="K526" s="150"/>
      <c r="L526" s="150"/>
      <c r="M526" s="150"/>
      <c r="N526" s="150">
        <v>14</v>
      </c>
      <c r="O526" s="150"/>
      <c r="P526" s="150"/>
      <c r="Q526" s="150"/>
      <c r="R526" s="190">
        <v>18</v>
      </c>
      <c r="S526" s="150">
        <v>19</v>
      </c>
      <c r="T526" s="150"/>
      <c r="U526" s="150"/>
      <c r="V526" s="150"/>
      <c r="W526" s="150"/>
      <c r="X526" s="150"/>
      <c r="Y526" s="150"/>
      <c r="Z526" s="150">
        <v>26</v>
      </c>
      <c r="AA526" s="190">
        <v>27</v>
      </c>
      <c r="AB526" s="150"/>
      <c r="AC526" s="150"/>
      <c r="AD526" s="150"/>
      <c r="AE526" s="150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/>
      <c r="AQ526" s="127"/>
    </row>
    <row r="527" spans="1:43" ht="18.75">
      <c r="A527" s="150"/>
      <c r="B527" s="150"/>
      <c r="C527" s="150"/>
      <c r="D527" s="150"/>
      <c r="E527" s="190">
        <v>5</v>
      </c>
      <c r="F527" s="150"/>
      <c r="G527" s="190">
        <v>7</v>
      </c>
      <c r="H527" s="150"/>
      <c r="I527" s="150"/>
      <c r="J527" s="150"/>
      <c r="K527" s="150"/>
      <c r="L527" s="190">
        <v>12</v>
      </c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>
        <v>23</v>
      </c>
      <c r="X527" s="150"/>
      <c r="Y527" s="150"/>
      <c r="Z527" s="150"/>
      <c r="AA527" s="150"/>
      <c r="AB527" s="150"/>
      <c r="AC527" s="150"/>
      <c r="AD527" s="150"/>
      <c r="AE527" s="150"/>
      <c r="AF527" s="125"/>
      <c r="AG527" s="125"/>
      <c r="AH527" s="125"/>
      <c r="AI527" s="125"/>
      <c r="AJ527" s="125"/>
      <c r="AK527" s="125"/>
      <c r="AL527" s="125"/>
      <c r="AM527" s="125">
        <v>39</v>
      </c>
      <c r="AN527" s="125"/>
      <c r="AO527" s="125">
        <v>41</v>
      </c>
      <c r="AP527" s="125"/>
      <c r="AQ527" s="127"/>
    </row>
    <row r="528" spans="1:43" ht="18.75">
      <c r="A528" s="150"/>
      <c r="B528" s="150">
        <v>2</v>
      </c>
      <c r="C528" s="150"/>
      <c r="D528" s="150"/>
      <c r="E528" s="190">
        <v>5</v>
      </c>
      <c r="F528" s="150"/>
      <c r="G528" s="150"/>
      <c r="H528" s="150"/>
      <c r="I528" s="150"/>
      <c r="J528" s="150"/>
      <c r="K528" s="150"/>
      <c r="L528" s="190">
        <v>12</v>
      </c>
      <c r="M528" s="150"/>
      <c r="N528" s="150"/>
      <c r="O528" s="150"/>
      <c r="P528" s="150"/>
      <c r="Q528" s="150"/>
      <c r="R528" s="150"/>
      <c r="S528" s="150"/>
      <c r="T528" s="150"/>
      <c r="U528" s="190">
        <v>21</v>
      </c>
      <c r="V528" s="150"/>
      <c r="W528" s="150"/>
      <c r="X528" s="150"/>
      <c r="Y528" s="150"/>
      <c r="Z528" s="150"/>
      <c r="AA528" s="150"/>
      <c r="AB528" s="150">
        <v>28</v>
      </c>
      <c r="AC528" s="150"/>
      <c r="AD528" s="150"/>
      <c r="AE528" s="150"/>
      <c r="AF528" s="126">
        <v>32</v>
      </c>
      <c r="AG528" s="125"/>
      <c r="AH528" s="125"/>
      <c r="AI528" s="125"/>
      <c r="AJ528" s="125"/>
      <c r="AK528" s="125"/>
      <c r="AL528" s="125"/>
      <c r="AM528" s="125"/>
      <c r="AN528" s="125"/>
      <c r="AO528" s="125"/>
      <c r="AP528" s="125"/>
      <c r="AQ528" s="127"/>
    </row>
    <row r="529" spans="1:43" ht="18.75">
      <c r="A529" s="150"/>
      <c r="B529" s="150"/>
      <c r="C529" s="150"/>
      <c r="D529" s="150"/>
      <c r="E529" s="150"/>
      <c r="F529" s="190">
        <v>6</v>
      </c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90">
        <v>19</v>
      </c>
      <c r="T529" s="150"/>
      <c r="U529" s="190">
        <v>21</v>
      </c>
      <c r="V529" s="150"/>
      <c r="W529" s="150"/>
      <c r="X529" s="150">
        <v>24</v>
      </c>
      <c r="Y529" s="150"/>
      <c r="Z529" s="150"/>
      <c r="AA529" s="150"/>
      <c r="AB529" s="150"/>
      <c r="AC529" s="150"/>
      <c r="AD529" s="150"/>
      <c r="AE529" s="190">
        <v>31</v>
      </c>
      <c r="AF529" s="125"/>
      <c r="AG529" s="125"/>
      <c r="AH529" s="125"/>
      <c r="AI529" s="125"/>
      <c r="AJ529" s="125"/>
      <c r="AK529" s="125"/>
      <c r="AL529" s="125"/>
      <c r="AM529" s="125"/>
      <c r="AN529" s="125"/>
      <c r="AO529" s="125">
        <v>41</v>
      </c>
      <c r="AP529" s="125"/>
      <c r="AQ529" s="127"/>
    </row>
    <row r="530" spans="1:43" ht="18.75">
      <c r="A530" s="150">
        <v>1</v>
      </c>
      <c r="B530" s="150"/>
      <c r="C530" s="150"/>
      <c r="D530" s="150"/>
      <c r="E530" s="150"/>
      <c r="F530" s="150"/>
      <c r="G530" s="150"/>
      <c r="H530" s="150"/>
      <c r="I530" s="150"/>
      <c r="J530" s="150">
        <v>10</v>
      </c>
      <c r="K530" s="150"/>
      <c r="L530" s="150"/>
      <c r="M530" s="150"/>
      <c r="N530" s="150"/>
      <c r="O530" s="150"/>
      <c r="P530" s="150"/>
      <c r="Q530" s="150"/>
      <c r="R530" s="150"/>
      <c r="S530" s="190">
        <v>19</v>
      </c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90">
        <v>30</v>
      </c>
      <c r="AE530" s="150"/>
      <c r="AF530" s="125"/>
      <c r="AG530" s="126">
        <v>33</v>
      </c>
      <c r="AH530" s="125"/>
      <c r="AI530" s="125"/>
      <c r="AJ530" s="125">
        <v>36</v>
      </c>
      <c r="AK530" s="125"/>
      <c r="AL530" s="125"/>
      <c r="AM530" s="125"/>
      <c r="AN530" s="125"/>
      <c r="AO530" s="125"/>
      <c r="AP530" s="125"/>
      <c r="AQ530" s="127"/>
    </row>
    <row r="531" spans="1:43" ht="18.75">
      <c r="A531" s="150"/>
      <c r="B531" s="150"/>
      <c r="C531" s="150"/>
      <c r="D531" s="150"/>
      <c r="E531" s="150">
        <v>5</v>
      </c>
      <c r="F531" s="150"/>
      <c r="G531" s="150"/>
      <c r="H531" s="150"/>
      <c r="I531" s="150"/>
      <c r="J531" s="150"/>
      <c r="K531" s="150"/>
      <c r="L531" s="150">
        <v>12</v>
      </c>
      <c r="M531" s="150"/>
      <c r="N531" s="150"/>
      <c r="O531" s="150"/>
      <c r="P531" s="150">
        <v>16</v>
      </c>
      <c r="Q531" s="150"/>
      <c r="R531" s="150"/>
      <c r="S531" s="150"/>
      <c r="T531" s="150"/>
      <c r="U531" s="150"/>
      <c r="V531" s="150"/>
      <c r="W531" s="150"/>
      <c r="X531" s="190">
        <v>24</v>
      </c>
      <c r="Y531" s="150"/>
      <c r="Z531" s="150">
        <v>26</v>
      </c>
      <c r="AA531" s="150"/>
      <c r="AB531" s="150"/>
      <c r="AC531" s="150"/>
      <c r="AD531" s="150"/>
      <c r="AE531" s="150"/>
      <c r="AF531" s="125"/>
      <c r="AG531" s="126">
        <v>33</v>
      </c>
      <c r="AH531" s="125"/>
      <c r="AI531" s="125"/>
      <c r="AJ531" s="125"/>
      <c r="AK531" s="125"/>
      <c r="AL531" s="125"/>
      <c r="AM531" s="125"/>
      <c r="AN531" s="125"/>
      <c r="AO531" s="125"/>
      <c r="AP531" s="125"/>
      <c r="AQ531" s="127"/>
    </row>
    <row r="532" spans="1:43" ht="18.75">
      <c r="A532" s="150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90">
        <v>23</v>
      </c>
      <c r="X532" s="150"/>
      <c r="Y532" s="150"/>
      <c r="Z532" s="150"/>
      <c r="AA532" s="150"/>
      <c r="AB532" s="150">
        <v>28</v>
      </c>
      <c r="AC532" s="150"/>
      <c r="AD532" s="150"/>
      <c r="AE532" s="150"/>
      <c r="AF532" s="125"/>
      <c r="AG532" s="126">
        <v>33</v>
      </c>
      <c r="AH532" s="125"/>
      <c r="AI532" s="125">
        <v>35</v>
      </c>
      <c r="AJ532" s="125"/>
      <c r="AK532" s="125">
        <v>37</v>
      </c>
      <c r="AL532" s="125"/>
      <c r="AM532" s="125"/>
      <c r="AN532" s="125"/>
      <c r="AO532" s="125"/>
      <c r="AP532" s="126">
        <v>42</v>
      </c>
      <c r="AQ532" s="127"/>
    </row>
    <row r="533" spans="1:43" ht="18.75">
      <c r="A533" s="150"/>
      <c r="B533" s="150"/>
      <c r="C533" s="150"/>
      <c r="D533" s="150"/>
      <c r="E533" s="150"/>
      <c r="F533" s="150">
        <v>6</v>
      </c>
      <c r="G533" s="150"/>
      <c r="H533" s="150"/>
      <c r="I533" s="150"/>
      <c r="J533" s="150"/>
      <c r="K533" s="150"/>
      <c r="L533" s="150"/>
      <c r="M533" s="150"/>
      <c r="N533" s="150"/>
      <c r="O533" s="150"/>
      <c r="P533" s="150">
        <v>16</v>
      </c>
      <c r="Q533" s="150"/>
      <c r="R533" s="150"/>
      <c r="S533" s="150"/>
      <c r="T533" s="150"/>
      <c r="U533" s="150"/>
      <c r="V533" s="150"/>
      <c r="W533" s="150"/>
      <c r="X533" s="190">
        <v>24</v>
      </c>
      <c r="Y533" s="150"/>
      <c r="Z533" s="150"/>
      <c r="AA533" s="150"/>
      <c r="AB533" s="150"/>
      <c r="AC533" s="150"/>
      <c r="AD533" s="150"/>
      <c r="AE533" s="150">
        <v>31</v>
      </c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6">
        <v>41</v>
      </c>
      <c r="AP533" s="125"/>
      <c r="AQ533" s="128">
        <v>43</v>
      </c>
    </row>
    <row r="534" spans="1:43" ht="18.75">
      <c r="A534" s="150">
        <v>1</v>
      </c>
      <c r="B534" s="150">
        <v>2</v>
      </c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>
        <v>19</v>
      </c>
      <c r="T534" s="150"/>
      <c r="U534" s="150"/>
      <c r="V534" s="190">
        <v>22</v>
      </c>
      <c r="W534" s="150"/>
      <c r="X534" s="150"/>
      <c r="Y534" s="150"/>
      <c r="Z534" s="190">
        <v>26</v>
      </c>
      <c r="AA534" s="150"/>
      <c r="AB534" s="150"/>
      <c r="AC534" s="150"/>
      <c r="AD534" s="150"/>
      <c r="AE534" s="150"/>
      <c r="AF534" s="125"/>
      <c r="AG534" s="125"/>
      <c r="AH534" s="125"/>
      <c r="AI534" s="125"/>
      <c r="AJ534" s="125"/>
      <c r="AK534" s="125">
        <v>37</v>
      </c>
      <c r="AL534" s="125"/>
      <c r="AM534" s="125"/>
      <c r="AN534" s="125"/>
      <c r="AO534" s="125"/>
      <c r="AP534" s="125"/>
      <c r="AQ534" s="127"/>
    </row>
    <row r="535" spans="1:43" ht="18.75">
      <c r="A535" s="150"/>
      <c r="B535" s="150"/>
      <c r="C535" s="150"/>
      <c r="D535" s="150"/>
      <c r="E535" s="150"/>
      <c r="F535" s="150">
        <v>6</v>
      </c>
      <c r="G535" s="150"/>
      <c r="H535" s="150"/>
      <c r="I535" s="150"/>
      <c r="J535" s="150"/>
      <c r="K535" s="150"/>
      <c r="L535" s="150"/>
      <c r="M535" s="150"/>
      <c r="N535" s="190">
        <v>14</v>
      </c>
      <c r="O535" s="150"/>
      <c r="P535" s="150"/>
      <c r="Q535" s="150"/>
      <c r="R535" s="150"/>
      <c r="S535" s="150"/>
      <c r="T535" s="150"/>
      <c r="U535" s="150"/>
      <c r="V535" s="150"/>
      <c r="W535" s="190">
        <v>23</v>
      </c>
      <c r="X535" s="190">
        <v>24</v>
      </c>
      <c r="Y535" s="150"/>
      <c r="Z535" s="150"/>
      <c r="AA535" s="190">
        <v>27</v>
      </c>
      <c r="AB535" s="150"/>
      <c r="AC535" s="150"/>
      <c r="AD535" s="150"/>
      <c r="AE535" s="150"/>
      <c r="AF535" s="125">
        <v>32</v>
      </c>
      <c r="AG535" s="125"/>
      <c r="AH535" s="125"/>
      <c r="AI535" s="125"/>
      <c r="AJ535" s="125"/>
      <c r="AK535" s="125"/>
      <c r="AL535" s="125"/>
      <c r="AM535" s="125"/>
      <c r="AN535" s="125"/>
      <c r="AO535" s="125"/>
      <c r="AP535" s="125"/>
      <c r="AQ535" s="127"/>
    </row>
    <row r="536" spans="1:43" ht="18.75">
      <c r="A536" s="150"/>
      <c r="B536" s="150"/>
      <c r="C536" s="150"/>
      <c r="D536" s="150">
        <v>4</v>
      </c>
      <c r="E536" s="150"/>
      <c r="F536" s="150"/>
      <c r="G536" s="150"/>
      <c r="H536" s="150"/>
      <c r="I536" s="150"/>
      <c r="J536" s="190">
        <v>10</v>
      </c>
      <c r="K536" s="150"/>
      <c r="L536" s="150">
        <v>12</v>
      </c>
      <c r="M536" s="150"/>
      <c r="N536" s="190">
        <v>14</v>
      </c>
      <c r="O536" s="150"/>
      <c r="P536" s="150"/>
      <c r="Q536" s="150"/>
      <c r="R536" s="150"/>
      <c r="S536" s="150"/>
      <c r="T536" s="150"/>
      <c r="U536" s="150"/>
      <c r="V536" s="150"/>
      <c r="W536" s="190">
        <v>23</v>
      </c>
      <c r="X536" s="150"/>
      <c r="Y536" s="150"/>
      <c r="Z536" s="150"/>
      <c r="AA536" s="150"/>
      <c r="AB536" s="150"/>
      <c r="AC536" s="150"/>
      <c r="AD536" s="150"/>
      <c r="AE536" s="150"/>
      <c r="AF536" s="125"/>
      <c r="AG536" s="125"/>
      <c r="AH536" s="125"/>
      <c r="AI536" s="125"/>
      <c r="AJ536" s="126">
        <v>36</v>
      </c>
      <c r="AK536" s="125"/>
      <c r="AL536" s="125"/>
      <c r="AM536" s="125"/>
      <c r="AN536" s="125"/>
      <c r="AO536" s="125"/>
      <c r="AP536" s="125"/>
      <c r="AQ536" s="127"/>
    </row>
    <row r="537" spans="1:43" ht="18.75">
      <c r="A537" s="150"/>
      <c r="B537" s="150"/>
      <c r="C537" s="150"/>
      <c r="D537" s="150"/>
      <c r="E537" s="150"/>
      <c r="F537" s="150"/>
      <c r="G537" s="150"/>
      <c r="H537" s="150"/>
      <c r="I537" s="150"/>
      <c r="J537" s="190">
        <v>10</v>
      </c>
      <c r="K537" s="150"/>
      <c r="L537" s="150"/>
      <c r="M537" s="150"/>
      <c r="N537" s="150"/>
      <c r="O537" s="150"/>
      <c r="P537" s="150"/>
      <c r="Q537" s="150"/>
      <c r="R537" s="150">
        <v>18</v>
      </c>
      <c r="S537" s="150"/>
      <c r="T537" s="150"/>
      <c r="U537" s="150"/>
      <c r="V537" s="190">
        <v>22</v>
      </c>
      <c r="W537" s="150"/>
      <c r="X537" s="190">
        <v>24</v>
      </c>
      <c r="Y537" s="150"/>
      <c r="Z537" s="190">
        <v>26</v>
      </c>
      <c r="AA537" s="150"/>
      <c r="AB537" s="150"/>
      <c r="AC537" s="150"/>
      <c r="AD537" s="150"/>
      <c r="AE537" s="150"/>
      <c r="AF537" s="125"/>
      <c r="AG537" s="125"/>
      <c r="AH537" s="125"/>
      <c r="AI537" s="125"/>
      <c r="AJ537" s="125"/>
      <c r="AK537" s="126">
        <v>37</v>
      </c>
      <c r="AL537" s="125"/>
      <c r="AM537" s="125"/>
      <c r="AN537" s="125"/>
      <c r="AO537" s="125"/>
      <c r="AP537" s="125"/>
      <c r="AQ537" s="127"/>
    </row>
    <row r="538" spans="1:43" ht="18.75">
      <c r="A538" s="150"/>
      <c r="B538" s="190">
        <v>2</v>
      </c>
      <c r="C538" s="150"/>
      <c r="D538" s="150"/>
      <c r="E538" s="150"/>
      <c r="F538" s="150"/>
      <c r="G538" s="150"/>
      <c r="H538" s="150"/>
      <c r="I538" s="150"/>
      <c r="J538" s="150"/>
      <c r="K538" s="190">
        <v>11</v>
      </c>
      <c r="L538" s="150"/>
      <c r="M538" s="150"/>
      <c r="N538" s="190">
        <v>14</v>
      </c>
      <c r="O538" s="150"/>
      <c r="P538" s="150"/>
      <c r="Q538" s="150"/>
      <c r="R538" s="150"/>
      <c r="S538" s="150"/>
      <c r="T538" s="150"/>
      <c r="U538" s="150"/>
      <c r="V538" s="150"/>
      <c r="W538" s="190">
        <v>23</v>
      </c>
      <c r="X538" s="150"/>
      <c r="Y538" s="150"/>
      <c r="Z538" s="190">
        <v>26</v>
      </c>
      <c r="AA538" s="150"/>
      <c r="AB538" s="150"/>
      <c r="AC538" s="150"/>
      <c r="AD538" s="150"/>
      <c r="AE538" s="150"/>
      <c r="AF538" s="125"/>
      <c r="AG538" s="125">
        <v>33</v>
      </c>
      <c r="AH538" s="125"/>
      <c r="AI538" s="125"/>
      <c r="AJ538" s="125"/>
      <c r="AK538" s="125"/>
      <c r="AL538" s="125"/>
      <c r="AM538" s="125"/>
      <c r="AN538" s="125"/>
      <c r="AO538" s="125"/>
      <c r="AP538" s="125"/>
      <c r="AQ538" s="127"/>
    </row>
    <row r="539" spans="1:43" ht="18.75">
      <c r="A539" s="150"/>
      <c r="B539" s="150"/>
      <c r="C539" s="190">
        <v>3</v>
      </c>
      <c r="D539" s="150"/>
      <c r="E539" s="150"/>
      <c r="F539" s="150"/>
      <c r="G539" s="150"/>
      <c r="H539" s="150"/>
      <c r="I539" s="150"/>
      <c r="J539" s="190">
        <v>10</v>
      </c>
      <c r="K539" s="150"/>
      <c r="L539" s="150"/>
      <c r="M539" s="190">
        <v>13</v>
      </c>
      <c r="N539" s="150"/>
      <c r="O539" s="150"/>
      <c r="P539" s="150"/>
      <c r="Q539" s="150">
        <v>17</v>
      </c>
      <c r="R539" s="150">
        <v>18</v>
      </c>
      <c r="S539" s="150"/>
      <c r="T539" s="150"/>
      <c r="U539" s="150"/>
      <c r="V539" s="150"/>
      <c r="W539" s="150"/>
      <c r="X539" s="150"/>
      <c r="Y539" s="150"/>
      <c r="Z539" s="150"/>
      <c r="AA539" s="150"/>
      <c r="AB539" s="190">
        <v>28</v>
      </c>
      <c r="AC539" s="150"/>
      <c r="AD539" s="150"/>
      <c r="AE539" s="150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 s="125"/>
      <c r="AP539" s="125"/>
      <c r="AQ539" s="127"/>
    </row>
    <row r="540" spans="1:43" ht="18.75">
      <c r="A540" s="150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>
        <v>15</v>
      </c>
      <c r="P540" s="150"/>
      <c r="Q540" s="150"/>
      <c r="R540" s="150"/>
      <c r="S540" s="150"/>
      <c r="T540" s="150"/>
      <c r="U540" s="150"/>
      <c r="V540" s="150"/>
      <c r="W540" s="150">
        <v>23</v>
      </c>
      <c r="X540" s="150"/>
      <c r="Y540" s="150"/>
      <c r="Z540" s="150"/>
      <c r="AA540" s="150"/>
      <c r="AB540" s="150"/>
      <c r="AC540" s="190">
        <v>29</v>
      </c>
      <c r="AD540" s="150"/>
      <c r="AE540" s="150"/>
      <c r="AF540" s="125"/>
      <c r="AG540" s="125"/>
      <c r="AH540" s="125"/>
      <c r="AI540" s="126">
        <v>35</v>
      </c>
      <c r="AJ540" s="125">
        <v>36</v>
      </c>
      <c r="AK540" s="125"/>
      <c r="AL540" s="125"/>
      <c r="AM540" s="125"/>
      <c r="AN540" s="125"/>
      <c r="AO540" s="125">
        <v>41</v>
      </c>
      <c r="AP540" s="125"/>
      <c r="AQ540" s="127"/>
    </row>
    <row r="541" spans="1:43" ht="18.75">
      <c r="A541" s="150"/>
      <c r="B541" s="150"/>
      <c r="C541" s="190">
        <v>3</v>
      </c>
      <c r="D541" s="150">
        <v>4</v>
      </c>
      <c r="E541" s="150">
        <v>5</v>
      </c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90">
        <v>28</v>
      </c>
      <c r="AC541" s="150"/>
      <c r="AD541" s="150"/>
      <c r="AE541" s="150"/>
      <c r="AF541" s="125"/>
      <c r="AG541" s="125"/>
      <c r="AH541" s="126">
        <v>34</v>
      </c>
      <c r="AI541" s="125"/>
      <c r="AJ541" s="125"/>
      <c r="AK541" s="125"/>
      <c r="AL541" s="125"/>
      <c r="AM541" s="125"/>
      <c r="AN541" s="125"/>
      <c r="AO541" s="125"/>
      <c r="AP541" s="125"/>
      <c r="AQ541" s="127">
        <v>43</v>
      </c>
    </row>
    <row r="542" spans="1:43" ht="18.75">
      <c r="A542" s="150"/>
      <c r="B542" s="150"/>
      <c r="C542" s="150"/>
      <c r="D542" s="150"/>
      <c r="E542" s="150"/>
      <c r="F542" s="150"/>
      <c r="G542" s="150"/>
      <c r="H542" s="150"/>
      <c r="I542" s="150"/>
      <c r="J542" s="150">
        <v>10</v>
      </c>
      <c r="K542" s="150"/>
      <c r="L542" s="150"/>
      <c r="M542" s="150"/>
      <c r="N542" s="190">
        <v>14</v>
      </c>
      <c r="O542" s="150"/>
      <c r="P542" s="150"/>
      <c r="Q542" s="150"/>
      <c r="R542" s="150"/>
      <c r="S542" s="150"/>
      <c r="T542" s="150"/>
      <c r="U542" s="150"/>
      <c r="V542" s="150"/>
      <c r="W542" s="190">
        <v>23</v>
      </c>
      <c r="X542" s="150"/>
      <c r="Y542" s="150"/>
      <c r="Z542" s="150"/>
      <c r="AA542" s="150"/>
      <c r="AB542" s="150"/>
      <c r="AC542" s="150"/>
      <c r="AD542" s="150"/>
      <c r="AE542" s="150"/>
      <c r="AF542" s="125"/>
      <c r="AG542" s="125"/>
      <c r="AH542" s="125"/>
      <c r="AI542" s="126">
        <v>35</v>
      </c>
      <c r="AJ542" s="125"/>
      <c r="AK542" s="125"/>
      <c r="AL542" s="125">
        <v>38</v>
      </c>
      <c r="AM542" s="125"/>
      <c r="AN542" s="125"/>
      <c r="AO542" s="125">
        <v>41</v>
      </c>
      <c r="AP542" s="125"/>
      <c r="AQ542" s="127"/>
    </row>
    <row r="543" spans="1:43" ht="18.75">
      <c r="A543" s="150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90">
        <v>15</v>
      </c>
      <c r="P543" s="150"/>
      <c r="Q543" s="190">
        <v>17</v>
      </c>
      <c r="R543" s="150">
        <v>18</v>
      </c>
      <c r="S543" s="150">
        <v>19</v>
      </c>
      <c r="T543" s="150"/>
      <c r="U543" s="150"/>
      <c r="V543" s="190">
        <v>22</v>
      </c>
      <c r="W543" s="150"/>
      <c r="X543" s="150"/>
      <c r="Y543" s="150"/>
      <c r="Z543" s="150"/>
      <c r="AA543" s="150"/>
      <c r="AB543" s="150"/>
      <c r="AC543" s="150"/>
      <c r="AD543" s="150"/>
      <c r="AE543" s="190">
        <v>31</v>
      </c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 s="125"/>
      <c r="AP543" s="125"/>
      <c r="AQ543" s="127"/>
    </row>
    <row r="544" spans="1:43" ht="18.75">
      <c r="A544" s="150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>
        <v>11</v>
      </c>
      <c r="L544" s="150"/>
      <c r="M544" s="150"/>
      <c r="N544" s="190">
        <v>14</v>
      </c>
      <c r="O544" s="150"/>
      <c r="P544" s="190">
        <v>16</v>
      </c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26">
        <v>32</v>
      </c>
      <c r="AG544" s="125"/>
      <c r="AH544" s="125"/>
      <c r="AI544" s="125"/>
      <c r="AJ544" s="125"/>
      <c r="AK544" s="125"/>
      <c r="AL544" s="125"/>
      <c r="AM544" s="125"/>
      <c r="AN544" s="125"/>
      <c r="AO544" s="125">
        <v>41</v>
      </c>
      <c r="AP544" s="125">
        <v>42</v>
      </c>
      <c r="AQ544" s="127"/>
    </row>
    <row r="545" spans="1:43" ht="18.75">
      <c r="A545" s="150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90">
        <v>16</v>
      </c>
      <c r="Q545" s="150"/>
      <c r="R545" s="150"/>
      <c r="S545" s="150"/>
      <c r="T545" s="150"/>
      <c r="U545" s="150">
        <v>21</v>
      </c>
      <c r="V545" s="150"/>
      <c r="W545" s="150"/>
      <c r="X545" s="150">
        <v>24</v>
      </c>
      <c r="Y545" s="150"/>
      <c r="Z545" s="150"/>
      <c r="AA545" s="150"/>
      <c r="AB545" s="150">
        <v>28</v>
      </c>
      <c r="AC545" s="150"/>
      <c r="AD545" s="150"/>
      <c r="AE545" s="150"/>
      <c r="AF545" s="126">
        <v>32</v>
      </c>
      <c r="AG545" s="125"/>
      <c r="AH545" s="125"/>
      <c r="AI545" s="125"/>
      <c r="AJ545" s="125">
        <v>36</v>
      </c>
      <c r="AK545" s="125"/>
      <c r="AL545" s="125"/>
      <c r="AM545" s="125"/>
      <c r="AN545" s="125"/>
      <c r="AO545" s="125"/>
      <c r="AP545" s="125"/>
      <c r="AQ545" s="127"/>
    </row>
    <row r="546" spans="1:43" ht="18.75">
      <c r="A546" s="150">
        <v>1</v>
      </c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>
        <v>14</v>
      </c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90">
        <v>30</v>
      </c>
      <c r="AE546" s="150"/>
      <c r="AF546" s="125"/>
      <c r="AG546" s="125"/>
      <c r="AH546" s="125">
        <v>34</v>
      </c>
      <c r="AI546" s="125"/>
      <c r="AJ546" s="125"/>
      <c r="AK546" s="125"/>
      <c r="AL546" s="125"/>
      <c r="AM546" s="125"/>
      <c r="AN546" s="126">
        <v>40</v>
      </c>
      <c r="AO546" s="125"/>
      <c r="AP546" s="125"/>
      <c r="AQ546" s="127">
        <v>43</v>
      </c>
    </row>
    <row r="547" spans="1:43" ht="18.75">
      <c r="A547" s="150"/>
      <c r="B547" s="150"/>
      <c r="C547" s="150"/>
      <c r="D547" s="150"/>
      <c r="E547" s="150"/>
      <c r="F547" s="150">
        <v>6</v>
      </c>
      <c r="G547" s="150"/>
      <c r="H547" s="150"/>
      <c r="I547" s="150"/>
      <c r="J547" s="150">
        <v>10</v>
      </c>
      <c r="K547" s="190">
        <v>11</v>
      </c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90">
        <v>30</v>
      </c>
      <c r="AE547" s="150"/>
      <c r="AF547" s="125">
        <v>32</v>
      </c>
      <c r="AG547" s="125"/>
      <c r="AH547" s="125"/>
      <c r="AI547" s="125"/>
      <c r="AJ547" s="125"/>
      <c r="AK547" s="125"/>
      <c r="AL547" s="125"/>
      <c r="AM547" s="126">
        <v>39</v>
      </c>
      <c r="AN547" s="125"/>
      <c r="AO547" s="125"/>
      <c r="AP547" s="125"/>
      <c r="AQ547" s="127"/>
    </row>
    <row r="548" spans="1:43" ht="18.75">
      <c r="A548" s="150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90">
        <v>12</v>
      </c>
      <c r="M548" s="190">
        <v>13</v>
      </c>
      <c r="N548" s="150"/>
      <c r="O548" s="150"/>
      <c r="P548" s="150">
        <v>16</v>
      </c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90">
        <v>28</v>
      </c>
      <c r="AC548" s="190">
        <v>29</v>
      </c>
      <c r="AD548" s="150"/>
      <c r="AE548" s="150"/>
      <c r="AF548" s="125"/>
      <c r="AG548" s="125"/>
      <c r="AH548" s="125"/>
      <c r="AI548" s="125">
        <v>35</v>
      </c>
      <c r="AJ548" s="125"/>
      <c r="AK548" s="125"/>
      <c r="AL548" s="125"/>
      <c r="AM548" s="125"/>
      <c r="AN548" s="125"/>
      <c r="AO548" s="125"/>
      <c r="AP548" s="125"/>
      <c r="AQ548" s="127"/>
    </row>
    <row r="549" spans="1:43" ht="18.75">
      <c r="A549" s="150"/>
      <c r="B549" s="150"/>
      <c r="C549" s="150"/>
      <c r="D549" s="150"/>
      <c r="E549" s="150">
        <v>5</v>
      </c>
      <c r="F549" s="150"/>
      <c r="G549" s="150"/>
      <c r="H549" s="150"/>
      <c r="I549" s="150"/>
      <c r="J549" s="150"/>
      <c r="K549" s="150"/>
      <c r="L549" s="150"/>
      <c r="M549" s="150"/>
      <c r="N549" s="190">
        <v>14</v>
      </c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90">
        <v>27</v>
      </c>
      <c r="AB549" s="150"/>
      <c r="AC549" s="190">
        <v>29</v>
      </c>
      <c r="AD549" s="150"/>
      <c r="AE549" s="150"/>
      <c r="AF549" s="126">
        <v>32</v>
      </c>
      <c r="AG549" s="126">
        <v>33</v>
      </c>
      <c r="AH549" s="125"/>
      <c r="AI549" s="125"/>
      <c r="AJ549" s="125"/>
      <c r="AK549" s="125"/>
      <c r="AL549" s="125"/>
      <c r="AM549" s="125"/>
      <c r="AN549" s="125"/>
      <c r="AO549" s="125"/>
      <c r="AP549" s="125"/>
      <c r="AQ549" s="127"/>
    </row>
    <row r="550" spans="1:43" ht="18.75">
      <c r="A550" s="150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>
        <v>12</v>
      </c>
      <c r="M550" s="150"/>
      <c r="N550" s="150"/>
      <c r="O550" s="190">
        <v>15</v>
      </c>
      <c r="P550" s="150"/>
      <c r="Q550" s="150"/>
      <c r="R550" s="150"/>
      <c r="S550" s="190">
        <v>19</v>
      </c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26">
        <v>32</v>
      </c>
      <c r="AG550" s="125"/>
      <c r="AH550" s="125"/>
      <c r="AI550" s="125"/>
      <c r="AJ550" s="125">
        <v>36</v>
      </c>
      <c r="AK550" s="125"/>
      <c r="AL550" s="125"/>
      <c r="AM550" s="125"/>
      <c r="AN550" s="125"/>
      <c r="AO550" s="125"/>
      <c r="AP550" s="126">
        <v>42</v>
      </c>
      <c r="AQ550" s="127"/>
    </row>
    <row r="551" spans="1:43" ht="18.75">
      <c r="A551" s="140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90">
        <v>15</v>
      </c>
      <c r="P551" s="190">
        <v>16</v>
      </c>
      <c r="Q551" s="150"/>
      <c r="R551" s="150"/>
      <c r="S551" s="190">
        <v>19</v>
      </c>
      <c r="T551" s="150"/>
      <c r="U551" s="190">
        <v>21</v>
      </c>
      <c r="V551" s="150"/>
      <c r="W551" s="150"/>
      <c r="X551" s="150"/>
      <c r="Y551" s="150"/>
      <c r="Z551" s="190">
        <v>26</v>
      </c>
      <c r="AA551" s="150"/>
      <c r="AB551" s="150"/>
      <c r="AC551" s="150"/>
      <c r="AD551" s="150"/>
      <c r="AE551" s="150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6">
        <v>42</v>
      </c>
      <c r="AQ551" s="127"/>
    </row>
    <row r="552" spans="1:43" ht="18.75">
      <c r="A552" s="140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>
        <v>13</v>
      </c>
      <c r="N552" s="150"/>
      <c r="O552" s="150"/>
      <c r="P552" s="150"/>
      <c r="Q552" s="150"/>
      <c r="R552" s="150"/>
      <c r="S552" s="150"/>
      <c r="T552" s="150"/>
      <c r="U552" s="150"/>
      <c r="V552" s="190">
        <v>22</v>
      </c>
      <c r="W552" s="150"/>
      <c r="X552" s="150"/>
      <c r="Y552" s="150"/>
      <c r="Z552" s="190">
        <v>26</v>
      </c>
      <c r="AA552" s="150"/>
      <c r="AB552" s="150"/>
      <c r="AC552" s="150"/>
      <c r="AD552" s="150">
        <v>30</v>
      </c>
      <c r="AE552" s="150"/>
      <c r="AF552" s="125"/>
      <c r="AG552" s="125"/>
      <c r="AH552" s="125"/>
      <c r="AI552" s="125"/>
      <c r="AJ552" s="125"/>
      <c r="AK552" s="125"/>
      <c r="AL552" s="125"/>
      <c r="AM552" s="125"/>
      <c r="AN552" s="125">
        <v>40</v>
      </c>
      <c r="AO552" s="126">
        <v>41</v>
      </c>
      <c r="AP552" s="125"/>
      <c r="AQ552" s="127"/>
    </row>
    <row r="553" spans="1:43" ht="18.75">
      <c r="A553" s="140"/>
      <c r="B553" s="150"/>
      <c r="C553" s="150">
        <v>3</v>
      </c>
      <c r="D553" s="150"/>
      <c r="E553" s="150"/>
      <c r="F553" s="150"/>
      <c r="G553" s="150"/>
      <c r="H553" s="150"/>
      <c r="I553" s="150">
        <v>9</v>
      </c>
      <c r="J553" s="150"/>
      <c r="K553" s="150">
        <v>11</v>
      </c>
      <c r="L553" s="150"/>
      <c r="M553" s="150"/>
      <c r="N553" s="150"/>
      <c r="O553" s="190">
        <v>15</v>
      </c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90">
        <v>27</v>
      </c>
      <c r="AB553" s="150"/>
      <c r="AC553" s="150"/>
      <c r="AD553" s="150"/>
      <c r="AE553" s="150"/>
      <c r="AF553" s="125"/>
      <c r="AG553" s="125"/>
      <c r="AH553" s="125"/>
      <c r="AI553" s="125"/>
      <c r="AJ553" s="125"/>
      <c r="AK553" s="126">
        <v>37</v>
      </c>
      <c r="AL553" s="125"/>
      <c r="AM553" s="125"/>
      <c r="AN553" s="125"/>
      <c r="AO553" s="125"/>
      <c r="AP553" s="125"/>
      <c r="AQ553" s="127"/>
    </row>
    <row r="554" spans="1:43" ht="18.75">
      <c r="A554" s="140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90">
        <v>16</v>
      </c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90">
        <v>27</v>
      </c>
      <c r="AB554" s="150"/>
      <c r="AC554" s="150"/>
      <c r="AD554" s="150"/>
      <c r="AE554" s="150"/>
      <c r="AF554" s="125"/>
      <c r="AG554" s="125"/>
      <c r="AH554" s="126">
        <v>34</v>
      </c>
      <c r="AI554" s="126">
        <v>35</v>
      </c>
      <c r="AJ554" s="126">
        <v>36</v>
      </c>
      <c r="AK554" s="125"/>
      <c r="AL554" s="126">
        <v>38</v>
      </c>
      <c r="AM554" s="125"/>
      <c r="AN554" s="125"/>
      <c r="AO554" s="125"/>
      <c r="AP554" s="125"/>
      <c r="AQ554" s="127"/>
    </row>
    <row r="555" spans="1:43" ht="18.75">
      <c r="A555" s="140"/>
      <c r="B555" s="150">
        <v>2</v>
      </c>
      <c r="C555" s="150">
        <v>3</v>
      </c>
      <c r="D555" s="150"/>
      <c r="E555" s="150"/>
      <c r="F555" s="150"/>
      <c r="G555" s="190">
        <v>7</v>
      </c>
      <c r="H555" s="150"/>
      <c r="I555" s="190">
        <v>9</v>
      </c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25"/>
      <c r="AG555" s="125"/>
      <c r="AH555" s="125"/>
      <c r="AI555" s="125"/>
      <c r="AJ555" s="126">
        <v>36</v>
      </c>
      <c r="AK555" s="125"/>
      <c r="AL555" s="125"/>
      <c r="AM555" s="125"/>
      <c r="AN555" s="125"/>
      <c r="AO555" s="125"/>
      <c r="AP555" s="125">
        <v>42</v>
      </c>
      <c r="AQ555" s="127"/>
    </row>
    <row r="556" spans="1:43" ht="18.75">
      <c r="A556" s="140"/>
      <c r="B556" s="150"/>
      <c r="C556" s="150"/>
      <c r="D556" s="150"/>
      <c r="E556" s="150"/>
      <c r="F556" s="190">
        <v>6</v>
      </c>
      <c r="G556" s="150"/>
      <c r="H556" s="150"/>
      <c r="I556" s="190">
        <v>9</v>
      </c>
      <c r="J556" s="150"/>
      <c r="K556" s="150"/>
      <c r="L556" s="150"/>
      <c r="M556" s="150">
        <v>13</v>
      </c>
      <c r="N556" s="150"/>
      <c r="O556" s="150"/>
      <c r="P556" s="150"/>
      <c r="Q556" s="190">
        <v>17</v>
      </c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>
        <v>29</v>
      </c>
      <c r="AD556" s="150">
        <v>30</v>
      </c>
      <c r="AE556" s="150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/>
      <c r="AQ556" s="127"/>
    </row>
    <row r="557" spans="1:43" ht="18.75">
      <c r="A557" s="140"/>
      <c r="B557" s="150"/>
      <c r="C557" s="150"/>
      <c r="D557" s="150"/>
      <c r="E557" s="150"/>
      <c r="F557" s="190">
        <v>6</v>
      </c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90">
        <v>18</v>
      </c>
      <c r="S557" s="150"/>
      <c r="T557" s="150"/>
      <c r="U557" s="150"/>
      <c r="V557" s="150"/>
      <c r="W557" s="150">
        <v>23</v>
      </c>
      <c r="X557" s="150"/>
      <c r="Y557" s="150"/>
      <c r="Z557" s="150"/>
      <c r="AA557" s="150"/>
      <c r="AB557" s="150"/>
      <c r="AC557" s="150"/>
      <c r="AD557" s="150"/>
      <c r="AE557" s="150"/>
      <c r="AF557" s="126">
        <v>32</v>
      </c>
      <c r="AG557" s="125"/>
      <c r="AH557" s="125"/>
      <c r="AI557" s="125"/>
      <c r="AJ557" s="125"/>
      <c r="AK557" s="125"/>
      <c r="AL557" s="126">
        <v>38</v>
      </c>
      <c r="AM557" s="125"/>
      <c r="AN557" s="125"/>
      <c r="AO557" s="125"/>
      <c r="AP557" s="125"/>
      <c r="AQ557" s="128">
        <v>43</v>
      </c>
    </row>
    <row r="558" spans="1:43" ht="18.75">
      <c r="A558" s="140"/>
      <c r="B558" s="150"/>
      <c r="C558" s="150"/>
      <c r="D558" s="150">
        <v>4</v>
      </c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26">
        <v>32</v>
      </c>
      <c r="AG558" s="126">
        <v>33</v>
      </c>
      <c r="AH558" s="125"/>
      <c r="AI558" s="125"/>
      <c r="AJ558" s="125"/>
      <c r="AK558" s="125"/>
      <c r="AL558" s="126">
        <v>38</v>
      </c>
      <c r="AM558" s="125"/>
      <c r="AN558" s="125"/>
      <c r="AO558" s="125">
        <v>41</v>
      </c>
      <c r="AP558" s="125"/>
      <c r="AQ558" s="128">
        <v>43</v>
      </c>
    </row>
    <row r="559" spans="1:43" ht="18.75">
      <c r="A559" s="140"/>
      <c r="B559" s="150">
        <v>2</v>
      </c>
      <c r="C559" s="150"/>
      <c r="D559" s="150"/>
      <c r="E559" s="150"/>
      <c r="F559" s="150"/>
      <c r="G559" s="150">
        <v>7</v>
      </c>
      <c r="H559" s="150"/>
      <c r="I559" s="150"/>
      <c r="J559" s="150"/>
      <c r="K559" s="150"/>
      <c r="L559" s="150"/>
      <c r="M559" s="150"/>
      <c r="N559" s="150"/>
      <c r="O559" s="150"/>
      <c r="P559" s="190">
        <v>16</v>
      </c>
      <c r="Q559" s="150"/>
      <c r="R559" s="150"/>
      <c r="S559" s="150"/>
      <c r="T559" s="150"/>
      <c r="U559" s="150"/>
      <c r="V559" s="150"/>
      <c r="W559" s="150"/>
      <c r="X559" s="150"/>
      <c r="Y559" s="150">
        <v>25</v>
      </c>
      <c r="Z559" s="150">
        <v>26</v>
      </c>
      <c r="AA559" s="150"/>
      <c r="AB559" s="150"/>
      <c r="AC559" s="150"/>
      <c r="AD559" s="150"/>
      <c r="AE559" s="150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 s="125"/>
      <c r="AP559" s="125"/>
      <c r="AQ559" s="128">
        <v>43</v>
      </c>
    </row>
    <row r="560" spans="1:43" ht="18.75">
      <c r="A560" s="140"/>
      <c r="B560" s="150"/>
      <c r="C560" s="150"/>
      <c r="D560" s="190">
        <v>4</v>
      </c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90">
        <v>17</v>
      </c>
      <c r="R560" s="150"/>
      <c r="S560" s="150">
        <v>19</v>
      </c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25"/>
      <c r="AG560" s="125"/>
      <c r="AH560" s="125"/>
      <c r="AI560" s="125"/>
      <c r="AJ560" s="125"/>
      <c r="AK560" s="125">
        <v>37</v>
      </c>
      <c r="AL560" s="125"/>
      <c r="AM560" s="126">
        <v>39</v>
      </c>
      <c r="AN560" s="125"/>
      <c r="AO560" s="125"/>
      <c r="AP560" s="126">
        <v>42</v>
      </c>
      <c r="AQ560" s="127"/>
    </row>
    <row r="561" spans="1:43" ht="18.75">
      <c r="A561" s="140"/>
      <c r="B561" s="150"/>
      <c r="C561" s="150"/>
      <c r="D561" s="190">
        <v>4</v>
      </c>
      <c r="E561" s="150"/>
      <c r="F561" s="150"/>
      <c r="G561" s="150"/>
      <c r="H561" s="150"/>
      <c r="I561" s="150"/>
      <c r="J561" s="150"/>
      <c r="K561" s="150"/>
      <c r="L561" s="150"/>
      <c r="M561" s="150"/>
      <c r="N561" s="150">
        <v>14</v>
      </c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90">
        <v>30</v>
      </c>
      <c r="AE561" s="150"/>
      <c r="AF561" s="125"/>
      <c r="AG561" s="125"/>
      <c r="AH561" s="125"/>
      <c r="AI561" s="125">
        <v>35</v>
      </c>
      <c r="AJ561" s="125"/>
      <c r="AK561" s="125"/>
      <c r="AL561" s="125"/>
      <c r="AM561" s="125"/>
      <c r="AN561" s="126">
        <v>40</v>
      </c>
      <c r="AO561" s="126">
        <v>41</v>
      </c>
      <c r="AP561" s="125"/>
      <c r="AQ561" s="127"/>
    </row>
    <row r="562" spans="1:43" ht="18.75">
      <c r="A562" s="140"/>
      <c r="B562" s="150"/>
      <c r="C562" s="150"/>
      <c r="D562" s="150"/>
      <c r="E562" s="150"/>
      <c r="F562" s="150"/>
      <c r="G562" s="150"/>
      <c r="H562" s="150"/>
      <c r="I562" s="190">
        <v>9</v>
      </c>
      <c r="J562" s="150">
        <v>10</v>
      </c>
      <c r="K562" s="150">
        <v>11</v>
      </c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90">
        <v>25</v>
      </c>
      <c r="Z562" s="150"/>
      <c r="AA562" s="150"/>
      <c r="AB562" s="150"/>
      <c r="AC562" s="150"/>
      <c r="AD562" s="190">
        <v>30</v>
      </c>
      <c r="AE562" s="150"/>
      <c r="AF562" s="125"/>
      <c r="AG562" s="125"/>
      <c r="AH562" s="125"/>
      <c r="AI562" s="125"/>
      <c r="AJ562" s="125"/>
      <c r="AK562" s="126">
        <v>37</v>
      </c>
      <c r="AL562" s="125"/>
      <c r="AM562" s="125"/>
      <c r="AN562" s="125"/>
      <c r="AO562" s="125"/>
      <c r="AP562" s="125"/>
      <c r="AQ562" s="127"/>
    </row>
    <row r="563" spans="1:43" ht="18.75">
      <c r="A563" s="140"/>
      <c r="B563" s="150"/>
      <c r="C563" s="150"/>
      <c r="D563" s="190">
        <v>4</v>
      </c>
      <c r="E563" s="150">
        <v>5</v>
      </c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90">
        <v>26</v>
      </c>
      <c r="AA563" s="150"/>
      <c r="AB563" s="150">
        <v>28</v>
      </c>
      <c r="AC563" s="150"/>
      <c r="AD563" s="150"/>
      <c r="AE563" s="150"/>
      <c r="AF563" s="125"/>
      <c r="AG563" s="125"/>
      <c r="AH563" s="126">
        <v>34</v>
      </c>
      <c r="AI563" s="125"/>
      <c r="AJ563" s="125"/>
      <c r="AK563" s="125"/>
      <c r="AL563" s="126">
        <v>38</v>
      </c>
      <c r="AM563" s="125"/>
      <c r="AN563" s="125"/>
      <c r="AO563" s="125"/>
      <c r="AP563" s="125"/>
      <c r="AQ563" s="127"/>
    </row>
    <row r="564" spans="1:43" ht="18.75">
      <c r="A564" s="140"/>
      <c r="B564" s="150"/>
      <c r="C564" s="190">
        <v>3</v>
      </c>
      <c r="D564" s="150"/>
      <c r="E564" s="150"/>
      <c r="F564" s="150"/>
      <c r="G564" s="150"/>
      <c r="H564" s="150"/>
      <c r="I564" s="150"/>
      <c r="J564" s="150"/>
      <c r="K564" s="150"/>
      <c r="L564" s="150">
        <v>12</v>
      </c>
      <c r="M564" s="150"/>
      <c r="N564" s="150"/>
      <c r="O564" s="150"/>
      <c r="P564" s="150"/>
      <c r="Q564" s="150"/>
      <c r="R564" s="150">
        <v>18</v>
      </c>
      <c r="S564" s="150"/>
      <c r="T564" s="150"/>
      <c r="U564" s="150"/>
      <c r="V564" s="150"/>
      <c r="W564" s="150"/>
      <c r="X564" s="150">
        <v>24</v>
      </c>
      <c r="Y564" s="150"/>
      <c r="Z564" s="150"/>
      <c r="AA564" s="150"/>
      <c r="AB564" s="150"/>
      <c r="AC564" s="150"/>
      <c r="AD564" s="150"/>
      <c r="AE564" s="150"/>
      <c r="AF564" s="125"/>
      <c r="AG564" s="125"/>
      <c r="AH564" s="126">
        <v>34</v>
      </c>
      <c r="AI564" s="125"/>
      <c r="AJ564" s="125"/>
      <c r="AK564" s="125"/>
      <c r="AL564" s="125"/>
      <c r="AM564" s="126">
        <v>39</v>
      </c>
      <c r="AN564" s="125"/>
      <c r="AO564" s="125"/>
      <c r="AP564" s="125"/>
      <c r="AQ564" s="127"/>
    </row>
    <row r="565" spans="1:43" ht="18.75">
      <c r="A565" s="140"/>
      <c r="B565" s="150"/>
      <c r="C565" s="190">
        <v>3</v>
      </c>
      <c r="D565" s="150"/>
      <c r="E565" s="150"/>
      <c r="F565" s="150">
        <v>6</v>
      </c>
      <c r="G565" s="150"/>
      <c r="H565" s="150">
        <v>8</v>
      </c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>
        <v>21</v>
      </c>
      <c r="V565" s="150"/>
      <c r="W565" s="150"/>
      <c r="X565" s="150"/>
      <c r="Y565" s="150"/>
      <c r="Z565" s="150"/>
      <c r="AA565" s="150"/>
      <c r="AB565" s="190">
        <v>28</v>
      </c>
      <c r="AC565" s="150"/>
      <c r="AD565" s="150"/>
      <c r="AE565" s="150"/>
      <c r="AF565" s="125">
        <v>32</v>
      </c>
      <c r="AG565" s="125"/>
      <c r="AH565" s="125"/>
      <c r="AI565" s="125"/>
      <c r="AJ565" s="125"/>
      <c r="AK565" s="125"/>
      <c r="AL565" s="125"/>
      <c r="AM565" s="125"/>
      <c r="AN565" s="125"/>
      <c r="AO565" s="125"/>
      <c r="AP565" s="125"/>
      <c r="AQ565" s="127"/>
    </row>
    <row r="566" spans="1:43" ht="18.75">
      <c r="A566" s="140"/>
      <c r="B566" s="150"/>
      <c r="C566" s="150"/>
      <c r="D566" s="150"/>
      <c r="E566" s="150"/>
      <c r="F566" s="150"/>
      <c r="G566" s="150"/>
      <c r="H566" s="150"/>
      <c r="I566" s="150"/>
      <c r="J566" s="150">
        <v>10</v>
      </c>
      <c r="K566" s="150"/>
      <c r="L566" s="150"/>
      <c r="M566" s="150"/>
      <c r="N566" s="150"/>
      <c r="O566" s="150"/>
      <c r="P566" s="150"/>
      <c r="Q566" s="190">
        <v>17</v>
      </c>
      <c r="R566" s="190">
        <v>18</v>
      </c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90">
        <v>29</v>
      </c>
      <c r="AD566" s="150">
        <v>30</v>
      </c>
      <c r="AE566" s="150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>
        <v>41</v>
      </c>
      <c r="AP566" s="125"/>
      <c r="AQ566" s="127"/>
    </row>
    <row r="567" spans="1:43" ht="18.75">
      <c r="A567" s="140"/>
      <c r="B567" s="150"/>
      <c r="C567" s="150"/>
      <c r="D567" s="150"/>
      <c r="E567" s="150"/>
      <c r="F567" s="150"/>
      <c r="G567" s="190">
        <v>7</v>
      </c>
      <c r="H567" s="150"/>
      <c r="I567" s="150"/>
      <c r="J567" s="150"/>
      <c r="K567" s="150"/>
      <c r="L567" s="150"/>
      <c r="M567" s="150">
        <v>13</v>
      </c>
      <c r="N567" s="150"/>
      <c r="O567" s="150"/>
      <c r="P567" s="150"/>
      <c r="Q567" s="190">
        <v>17</v>
      </c>
      <c r="R567" s="150"/>
      <c r="S567" s="150"/>
      <c r="T567" s="150"/>
      <c r="U567" s="150"/>
      <c r="V567" s="150"/>
      <c r="W567" s="150">
        <v>23</v>
      </c>
      <c r="X567" s="150"/>
      <c r="Y567" s="150"/>
      <c r="Z567" s="150"/>
      <c r="AA567" s="150"/>
      <c r="AB567" s="190">
        <v>28</v>
      </c>
      <c r="AC567" s="150"/>
      <c r="AD567" s="150"/>
      <c r="AE567" s="150"/>
      <c r="AF567" s="125"/>
      <c r="AG567" s="125"/>
      <c r="AH567" s="125">
        <v>34</v>
      </c>
      <c r="AI567" s="125"/>
      <c r="AJ567" s="125"/>
      <c r="AK567" s="125"/>
      <c r="AL567" s="125"/>
      <c r="AM567" s="125"/>
      <c r="AN567" s="125"/>
      <c r="AO567" s="125"/>
      <c r="AP567" s="125"/>
      <c r="AQ567" s="127"/>
    </row>
    <row r="568" spans="1:43" ht="18.75">
      <c r="A568" s="140"/>
      <c r="B568" s="150"/>
      <c r="C568" s="150"/>
      <c r="D568" s="150"/>
      <c r="E568" s="150"/>
      <c r="F568" s="150"/>
      <c r="G568" s="190">
        <v>7</v>
      </c>
      <c r="H568" s="150"/>
      <c r="I568" s="150"/>
      <c r="J568" s="150">
        <v>10</v>
      </c>
      <c r="K568" s="150"/>
      <c r="L568" s="150"/>
      <c r="M568" s="150"/>
      <c r="N568" s="150"/>
      <c r="O568" s="150">
        <v>15</v>
      </c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>
        <v>31</v>
      </c>
      <c r="AF568" s="125">
        <v>32</v>
      </c>
      <c r="AG568" s="125"/>
      <c r="AH568" s="125"/>
      <c r="AI568" s="125"/>
      <c r="AJ568" s="125"/>
      <c r="AK568" s="125"/>
      <c r="AL568" s="125"/>
      <c r="AM568" s="125"/>
      <c r="AN568" s="125"/>
      <c r="AO568" s="125"/>
      <c r="AP568" s="125">
        <v>42</v>
      </c>
      <c r="AQ568" s="127"/>
    </row>
    <row r="569" spans="1:43" ht="18.75">
      <c r="A569" s="140"/>
      <c r="B569" s="150"/>
      <c r="C569" s="150"/>
      <c r="D569" s="190">
        <v>4</v>
      </c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>
        <v>19</v>
      </c>
      <c r="T569" s="150"/>
      <c r="U569" s="150">
        <v>21</v>
      </c>
      <c r="V569" s="150"/>
      <c r="W569" s="150"/>
      <c r="X569" s="150"/>
      <c r="Y569" s="150">
        <v>25</v>
      </c>
      <c r="Z569" s="150"/>
      <c r="AA569" s="150"/>
      <c r="AB569" s="190">
        <v>28</v>
      </c>
      <c r="AC569" s="150"/>
      <c r="AD569" s="150"/>
      <c r="AE569" s="150"/>
      <c r="AF569" s="125"/>
      <c r="AG569" s="125"/>
      <c r="AH569" s="125"/>
      <c r="AI569" s="125"/>
      <c r="AJ569" s="125"/>
      <c r="AK569" s="125"/>
      <c r="AL569" s="125"/>
      <c r="AM569" s="125"/>
      <c r="AN569" s="125">
        <v>40</v>
      </c>
      <c r="AO569" s="125"/>
      <c r="AP569" s="125"/>
      <c r="AQ569" s="127"/>
    </row>
    <row r="570" spans="1:43" ht="18.75">
      <c r="A570" s="140"/>
      <c r="B570" s="150">
        <v>2</v>
      </c>
      <c r="C570" s="150"/>
      <c r="D570" s="190">
        <v>4</v>
      </c>
      <c r="E570" s="150"/>
      <c r="F570" s="150"/>
      <c r="G570" s="150"/>
      <c r="H570" s="150"/>
      <c r="I570" s="150"/>
      <c r="J570" s="150">
        <v>10</v>
      </c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90">
        <v>28</v>
      </c>
      <c r="AC570" s="150"/>
      <c r="AD570" s="150"/>
      <c r="AE570" s="150"/>
      <c r="AF570" s="125"/>
      <c r="AG570" s="125"/>
      <c r="AH570" s="125"/>
      <c r="AI570" s="125"/>
      <c r="AJ570" s="125"/>
      <c r="AK570" s="125"/>
      <c r="AL570" s="126">
        <v>38</v>
      </c>
      <c r="AM570" s="125"/>
      <c r="AN570" s="125"/>
      <c r="AO570" s="125"/>
      <c r="AP570" s="125"/>
      <c r="AQ570" s="127">
        <v>43</v>
      </c>
    </row>
    <row r="571" spans="1:43" ht="18.75">
      <c r="A571" s="140"/>
      <c r="B571" s="150"/>
      <c r="C571" s="150"/>
      <c r="D571" s="150"/>
      <c r="E571" s="150"/>
      <c r="F571" s="150">
        <v>6</v>
      </c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>
        <v>20</v>
      </c>
      <c r="U571" s="150">
        <v>21</v>
      </c>
      <c r="V571" s="150"/>
      <c r="W571" s="150">
        <v>23</v>
      </c>
      <c r="X571" s="150"/>
      <c r="Y571" s="150"/>
      <c r="Z571" s="150"/>
      <c r="AA571" s="150"/>
      <c r="AB571" s="150"/>
      <c r="AC571" s="150"/>
      <c r="AD571" s="150"/>
      <c r="AE571" s="150"/>
      <c r="AF571" s="125"/>
      <c r="AG571" s="125">
        <v>33</v>
      </c>
      <c r="AH571" s="125"/>
      <c r="AI571" s="125"/>
      <c r="AJ571" s="125"/>
      <c r="AK571" s="125"/>
      <c r="AL571" s="126">
        <v>38</v>
      </c>
      <c r="AM571" s="125"/>
      <c r="AN571" s="125"/>
      <c r="AO571" s="125"/>
      <c r="AP571" s="125"/>
      <c r="AQ571" s="127"/>
    </row>
    <row r="572" spans="1:43" ht="18.75">
      <c r="A572" s="140"/>
      <c r="B572" s="150"/>
      <c r="C572" s="150"/>
      <c r="D572" s="150"/>
      <c r="E572" s="150"/>
      <c r="F572" s="150"/>
      <c r="G572" s="150"/>
      <c r="H572" s="150"/>
      <c r="I572" s="150"/>
      <c r="J572" s="150">
        <v>10</v>
      </c>
      <c r="K572" s="150"/>
      <c r="L572" s="150">
        <v>12</v>
      </c>
      <c r="M572" s="150"/>
      <c r="N572" s="150"/>
      <c r="O572" s="150"/>
      <c r="P572" s="150"/>
      <c r="Q572" s="150"/>
      <c r="R572" s="150">
        <v>18</v>
      </c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25"/>
      <c r="AG572" s="125"/>
      <c r="AH572" s="125"/>
      <c r="AI572" s="125"/>
      <c r="AJ572" s="125"/>
      <c r="AK572" s="125"/>
      <c r="AL572" s="126">
        <v>38</v>
      </c>
      <c r="AM572" s="125"/>
      <c r="AN572" s="125"/>
      <c r="AO572" s="125"/>
      <c r="AP572" s="125">
        <v>42</v>
      </c>
      <c r="AQ572" s="127">
        <v>43</v>
      </c>
    </row>
    <row r="573" spans="1:43" ht="18.75">
      <c r="A573" s="140"/>
      <c r="B573" s="150"/>
      <c r="C573" s="190">
        <v>3</v>
      </c>
      <c r="D573" s="150"/>
      <c r="E573" s="190">
        <v>5</v>
      </c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90">
        <v>21</v>
      </c>
      <c r="V573" s="150"/>
      <c r="W573" s="150"/>
      <c r="X573" s="150"/>
      <c r="Y573" s="150"/>
      <c r="Z573" s="150"/>
      <c r="AA573" s="150"/>
      <c r="AB573" s="150"/>
      <c r="AC573" s="150"/>
      <c r="AD573" s="150">
        <v>30</v>
      </c>
      <c r="AE573" s="150"/>
      <c r="AF573" s="125"/>
      <c r="AG573" s="125"/>
      <c r="AH573" s="125"/>
      <c r="AI573" s="125"/>
      <c r="AJ573" s="125"/>
      <c r="AK573" s="129">
        <v>37</v>
      </c>
      <c r="AL573" s="129">
        <v>38</v>
      </c>
      <c r="AM573" s="125"/>
      <c r="AN573" s="125"/>
      <c r="AO573" s="125"/>
      <c r="AP573" s="125"/>
      <c r="AQ573" s="127"/>
    </row>
    <row r="574" spans="1:43" ht="18.75">
      <c r="A574" s="140"/>
      <c r="B574" s="150"/>
      <c r="C574" s="150"/>
      <c r="D574" s="190">
        <v>4</v>
      </c>
      <c r="E574" s="150"/>
      <c r="F574" s="150"/>
      <c r="G574" s="150"/>
      <c r="H574" s="150"/>
      <c r="I574" s="150"/>
      <c r="J574" s="150"/>
      <c r="K574" s="190">
        <v>11</v>
      </c>
      <c r="L574" s="150"/>
      <c r="M574" s="150"/>
      <c r="N574" s="150"/>
      <c r="O574" s="150"/>
      <c r="P574" s="190">
        <v>16</v>
      </c>
      <c r="Q574" s="150"/>
      <c r="R574" s="150"/>
      <c r="S574" s="150"/>
      <c r="T574" s="190">
        <v>20</v>
      </c>
      <c r="U574" s="150"/>
      <c r="V574" s="150"/>
      <c r="W574" s="150"/>
      <c r="X574" s="150"/>
      <c r="Y574" s="150"/>
      <c r="Z574" s="150">
        <v>26</v>
      </c>
      <c r="AA574" s="150"/>
      <c r="AB574" s="150"/>
      <c r="AC574" s="150"/>
      <c r="AD574" s="150"/>
      <c r="AE574" s="150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7">
        <v>43</v>
      </c>
    </row>
    <row r="575" spans="1:43" ht="18.75">
      <c r="A575" s="140"/>
      <c r="B575" s="150"/>
      <c r="C575" s="150"/>
      <c r="D575" s="190">
        <v>4</v>
      </c>
      <c r="E575" s="150"/>
      <c r="F575" s="150"/>
      <c r="G575" s="150"/>
      <c r="H575" s="150"/>
      <c r="I575" s="150"/>
      <c r="J575" s="150"/>
      <c r="K575" s="190">
        <v>11</v>
      </c>
      <c r="L575" s="150"/>
      <c r="M575" s="150"/>
      <c r="N575" s="150"/>
      <c r="O575" s="150"/>
      <c r="P575" s="150"/>
      <c r="Q575" s="190">
        <v>17</v>
      </c>
      <c r="R575" s="150"/>
      <c r="S575" s="150"/>
      <c r="T575" s="150"/>
      <c r="U575" s="190">
        <v>21</v>
      </c>
      <c r="V575" s="150"/>
      <c r="W575" s="190">
        <v>23</v>
      </c>
      <c r="X575" s="150"/>
      <c r="Y575" s="150"/>
      <c r="Z575" s="150"/>
      <c r="AA575" s="150"/>
      <c r="AB575" s="150"/>
      <c r="AC575" s="150"/>
      <c r="AD575" s="190">
        <v>30</v>
      </c>
      <c r="AE575" s="150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/>
      <c r="AQ575" s="127"/>
    </row>
    <row r="576" spans="1:43" ht="18.75">
      <c r="A576" s="140"/>
      <c r="B576" s="150"/>
      <c r="C576" s="150"/>
      <c r="D576" s="150"/>
      <c r="E576" s="150"/>
      <c r="F576" s="150"/>
      <c r="G576" s="150"/>
      <c r="H576" s="191">
        <v>8</v>
      </c>
      <c r="I576" s="191">
        <v>9</v>
      </c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90">
        <v>21</v>
      </c>
      <c r="V576" s="150"/>
      <c r="W576" s="150"/>
      <c r="X576" s="190">
        <v>24</v>
      </c>
      <c r="Y576" s="150"/>
      <c r="Z576" s="150"/>
      <c r="AA576" s="150"/>
      <c r="AB576" s="150"/>
      <c r="AC576" s="190">
        <v>29</v>
      </c>
      <c r="AD576" s="150"/>
      <c r="AE576" s="150"/>
      <c r="AF576" s="125"/>
      <c r="AG576" s="125"/>
      <c r="AH576" s="125"/>
      <c r="AI576" s="125"/>
      <c r="AJ576" s="125"/>
      <c r="AK576" s="126">
        <v>37</v>
      </c>
      <c r="AL576" s="125"/>
      <c r="AM576" s="125"/>
      <c r="AN576" s="125"/>
      <c r="AO576" s="125"/>
      <c r="AP576" s="125"/>
      <c r="AQ576" s="127"/>
    </row>
    <row r="577" spans="1:43" ht="18.75">
      <c r="A577" s="140"/>
      <c r="B577" s="150"/>
      <c r="C577" s="150">
        <v>3</v>
      </c>
      <c r="D577" s="150"/>
      <c r="E577" s="150"/>
      <c r="F577" s="150"/>
      <c r="G577" s="150"/>
      <c r="H577" s="150"/>
      <c r="I577" s="150"/>
      <c r="J577" s="150"/>
      <c r="K577" s="150"/>
      <c r="L577" s="150">
        <v>12</v>
      </c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90">
        <v>29</v>
      </c>
      <c r="AD577" s="150"/>
      <c r="AE577" s="150">
        <v>31</v>
      </c>
      <c r="AF577" s="125"/>
      <c r="AG577" s="125"/>
      <c r="AH577" s="125"/>
      <c r="AI577" s="125"/>
      <c r="AJ577" s="129">
        <v>36</v>
      </c>
      <c r="AK577" s="129">
        <v>37</v>
      </c>
      <c r="AL577" s="125"/>
      <c r="AM577" s="125"/>
      <c r="AN577" s="125"/>
      <c r="AO577" s="125"/>
      <c r="AP577" s="125"/>
      <c r="AQ577" s="127"/>
    </row>
    <row r="578" spans="1:43" ht="18.75">
      <c r="A578" s="140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90">
        <v>16</v>
      </c>
      <c r="Q578" s="150"/>
      <c r="R578" s="150"/>
      <c r="S578" s="150"/>
      <c r="T578" s="150"/>
      <c r="U578" s="150"/>
      <c r="V578" s="190">
        <v>22</v>
      </c>
      <c r="W578" s="190">
        <v>23</v>
      </c>
      <c r="X578" s="150"/>
      <c r="Y578" s="150"/>
      <c r="Z578" s="150"/>
      <c r="AA578" s="150">
        <v>27</v>
      </c>
      <c r="AB578" s="150"/>
      <c r="AC578" s="150"/>
      <c r="AD578" s="150"/>
      <c r="AE578" s="150"/>
      <c r="AF578" s="125"/>
      <c r="AG578" s="125">
        <v>33</v>
      </c>
      <c r="AH578" s="125"/>
      <c r="AI578" s="125"/>
      <c r="AJ578" s="125"/>
      <c r="AK578" s="126">
        <v>37</v>
      </c>
      <c r="AL578" s="125"/>
      <c r="AM578" s="125"/>
      <c r="AN578" s="125"/>
      <c r="AO578" s="125"/>
      <c r="AP578" s="125"/>
      <c r="AQ578" s="127"/>
    </row>
    <row r="579" spans="1:43" ht="18.75">
      <c r="A579" s="140"/>
      <c r="B579" s="150"/>
      <c r="C579" s="150"/>
      <c r="D579" s="150"/>
      <c r="E579" s="150"/>
      <c r="F579" s="150">
        <v>6</v>
      </c>
      <c r="G579" s="150"/>
      <c r="H579" s="150">
        <v>8</v>
      </c>
      <c r="I579" s="150"/>
      <c r="J579" s="150"/>
      <c r="K579" s="150"/>
      <c r="L579" s="150"/>
      <c r="M579" s="150"/>
      <c r="N579" s="150"/>
      <c r="O579" s="150"/>
      <c r="P579" s="150"/>
      <c r="Q579" s="190">
        <v>17</v>
      </c>
      <c r="R579" s="150"/>
      <c r="S579" s="150">
        <v>19</v>
      </c>
      <c r="T579" s="150"/>
      <c r="U579" s="150"/>
      <c r="V579" s="150"/>
      <c r="W579" s="190">
        <v>23</v>
      </c>
      <c r="X579" s="150"/>
      <c r="Y579" s="150"/>
      <c r="Z579" s="150"/>
      <c r="AA579" s="150"/>
      <c r="AB579" s="150"/>
      <c r="AC579" s="150"/>
      <c r="AD579" s="150"/>
      <c r="AE579" s="150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6">
        <v>42</v>
      </c>
      <c r="AQ579" s="127"/>
    </row>
    <row r="580" spans="1:43" ht="18.75">
      <c r="A580" s="140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>
        <v>12</v>
      </c>
      <c r="M580" s="150"/>
      <c r="N580" s="150"/>
      <c r="O580" s="150">
        <v>15</v>
      </c>
      <c r="P580" s="150"/>
      <c r="Q580" s="190">
        <v>17</v>
      </c>
      <c r="R580" s="150"/>
      <c r="S580" s="150"/>
      <c r="T580" s="150"/>
      <c r="U580" s="150"/>
      <c r="V580" s="150"/>
      <c r="W580" s="150"/>
      <c r="X580" s="150"/>
      <c r="Y580" s="150">
        <v>25</v>
      </c>
      <c r="Z580" s="150"/>
      <c r="AA580" s="150"/>
      <c r="AB580" s="150"/>
      <c r="AC580" s="150"/>
      <c r="AD580" s="150"/>
      <c r="AE580" s="150"/>
      <c r="AF580" s="125"/>
      <c r="AG580" s="125"/>
      <c r="AH580" s="125"/>
      <c r="AI580" s="126">
        <v>35</v>
      </c>
      <c r="AJ580" s="125"/>
      <c r="AK580" s="125"/>
      <c r="AL580" s="125"/>
      <c r="AM580" s="125"/>
      <c r="AN580" s="125"/>
      <c r="AO580" s="125"/>
      <c r="AP580" s="125"/>
      <c r="AQ580" s="128">
        <v>43</v>
      </c>
    </row>
    <row r="581" spans="1:43" ht="18.75">
      <c r="A581" s="140"/>
      <c r="B581" s="150"/>
      <c r="C581" s="150"/>
      <c r="D581" s="150"/>
      <c r="E581" s="150">
        <v>5</v>
      </c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>
        <v>22</v>
      </c>
      <c r="W581" s="150"/>
      <c r="X581" s="150"/>
      <c r="Y581" s="150"/>
      <c r="Z581" s="150"/>
      <c r="AA581" s="150"/>
      <c r="AB581" s="191">
        <v>28</v>
      </c>
      <c r="AC581" s="191">
        <v>29</v>
      </c>
      <c r="AD581" s="150"/>
      <c r="AE581" s="150"/>
      <c r="AF581" s="125"/>
      <c r="AG581" s="125"/>
      <c r="AH581" s="125"/>
      <c r="AI581" s="126">
        <v>35</v>
      </c>
      <c r="AJ581" s="125"/>
      <c r="AK581" s="125"/>
      <c r="AL581" s="125"/>
      <c r="AM581" s="126">
        <v>39</v>
      </c>
      <c r="AN581" s="125"/>
      <c r="AO581" s="125"/>
      <c r="AP581" s="125"/>
      <c r="AQ581" s="127"/>
    </row>
    <row r="582" spans="1:43" ht="18.75">
      <c r="A582" s="140"/>
      <c r="B582" s="150"/>
      <c r="C582" s="150"/>
      <c r="D582" s="150"/>
      <c r="E582" s="150"/>
      <c r="F582" s="150"/>
      <c r="G582" s="150">
        <v>7</v>
      </c>
      <c r="H582" s="150"/>
      <c r="I582" s="150"/>
      <c r="J582" s="150">
        <v>10</v>
      </c>
      <c r="K582" s="150"/>
      <c r="L582" s="150"/>
      <c r="M582" s="150"/>
      <c r="N582" s="150">
        <v>14</v>
      </c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>
        <v>25</v>
      </c>
      <c r="Z582" s="150"/>
      <c r="AA582" s="150"/>
      <c r="AB582" s="150"/>
      <c r="AC582" s="150"/>
      <c r="AD582" s="150"/>
      <c r="AE582" s="150"/>
      <c r="AF582" s="125">
        <v>32</v>
      </c>
      <c r="AG582" s="125"/>
      <c r="AH582" s="125"/>
      <c r="AI582" s="125"/>
      <c r="AJ582" s="125"/>
      <c r="AK582" s="125"/>
      <c r="AL582" s="126">
        <v>38</v>
      </c>
      <c r="AM582" s="125"/>
      <c r="AN582" s="125"/>
      <c r="AO582" s="125"/>
      <c r="AP582" s="125"/>
      <c r="AQ582" s="127"/>
    </row>
    <row r="583" spans="1:43" ht="18.75">
      <c r="A583" s="150"/>
      <c r="B583" s="150">
        <v>2</v>
      </c>
      <c r="C583" s="150"/>
      <c r="D583" s="150"/>
      <c r="E583" s="150"/>
      <c r="F583" s="150"/>
      <c r="G583" s="150"/>
      <c r="H583" s="150"/>
      <c r="I583" s="150"/>
      <c r="J583" s="150"/>
      <c r="K583" s="150"/>
      <c r="L583" s="190">
        <v>12</v>
      </c>
      <c r="M583" s="150"/>
      <c r="N583" s="150"/>
      <c r="O583" s="150"/>
      <c r="P583" s="150"/>
      <c r="Q583" s="191">
        <v>17</v>
      </c>
      <c r="R583" s="191">
        <v>18</v>
      </c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25"/>
      <c r="AG583" s="125"/>
      <c r="AH583" s="125"/>
      <c r="AI583" s="125"/>
      <c r="AJ583" s="125"/>
      <c r="AK583" s="125"/>
      <c r="AL583" s="125"/>
      <c r="AM583" s="125"/>
      <c r="AN583" s="125">
        <v>40</v>
      </c>
      <c r="AO583" s="125"/>
      <c r="AP583" s="125"/>
      <c r="AQ583" s="127">
        <v>43</v>
      </c>
    </row>
    <row r="584" spans="1:43" ht="18.75">
      <c r="A584" s="150"/>
      <c r="B584" s="150"/>
      <c r="C584" s="150"/>
      <c r="D584" s="150"/>
      <c r="E584" s="150"/>
      <c r="F584" s="150"/>
      <c r="G584" s="150"/>
      <c r="H584" s="150"/>
      <c r="I584" s="150"/>
      <c r="J584" s="191">
        <v>10</v>
      </c>
      <c r="K584" s="190">
        <v>11</v>
      </c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>
        <v>24</v>
      </c>
      <c r="Y584" s="150"/>
      <c r="Z584" s="150">
        <v>26</v>
      </c>
      <c r="AA584" s="150"/>
      <c r="AB584" s="150"/>
      <c r="AC584" s="150"/>
      <c r="AD584" s="150"/>
      <c r="AE584" s="150"/>
      <c r="AF584" s="125"/>
      <c r="AG584" s="125"/>
      <c r="AH584" s="125"/>
      <c r="AI584" s="125"/>
      <c r="AJ584" s="125"/>
      <c r="AK584" s="129">
        <v>37</v>
      </c>
      <c r="AL584" s="129">
        <v>38</v>
      </c>
      <c r="AM584" s="125"/>
      <c r="AN584" s="125"/>
      <c r="AO584" s="125"/>
      <c r="AP584" s="125"/>
      <c r="AQ584" s="127"/>
    </row>
    <row r="585" spans="1:43" ht="18.75">
      <c r="A585" s="150">
        <v>1</v>
      </c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>
        <v>28</v>
      </c>
      <c r="AC585" s="150"/>
      <c r="AD585" s="150"/>
      <c r="AE585" s="150"/>
      <c r="AF585" s="125">
        <v>32</v>
      </c>
      <c r="AG585" s="125"/>
      <c r="AH585" s="125">
        <v>34</v>
      </c>
      <c r="AI585" s="125"/>
      <c r="AJ585" s="125"/>
      <c r="AK585" s="125"/>
      <c r="AL585" s="125"/>
      <c r="AM585" s="125"/>
      <c r="AN585" s="125"/>
      <c r="AO585" s="126">
        <v>41</v>
      </c>
      <c r="AP585" s="126">
        <v>42</v>
      </c>
      <c r="AQ585" s="127"/>
    </row>
    <row r="586" spans="1:43" ht="18.75">
      <c r="A586" s="150"/>
      <c r="B586" s="150"/>
      <c r="C586" s="150"/>
      <c r="D586" s="150"/>
      <c r="E586" s="150"/>
      <c r="F586" s="191">
        <v>6</v>
      </c>
      <c r="G586" s="191">
        <v>7</v>
      </c>
      <c r="H586" s="150"/>
      <c r="I586" s="150"/>
      <c r="J586" s="190">
        <v>10</v>
      </c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>
        <v>23</v>
      </c>
      <c r="X586" s="150"/>
      <c r="Y586" s="150"/>
      <c r="Z586" s="150"/>
      <c r="AA586" s="150"/>
      <c r="AB586" s="150"/>
      <c r="AC586" s="150"/>
      <c r="AD586" s="150"/>
      <c r="AE586" s="150"/>
      <c r="AF586" s="125"/>
      <c r="AG586" s="125"/>
      <c r="AH586" s="125"/>
      <c r="AI586" s="125"/>
      <c r="AJ586" s="125">
        <v>36</v>
      </c>
      <c r="AK586" s="125"/>
      <c r="AL586" s="125"/>
      <c r="AM586" s="125"/>
      <c r="AN586" s="125"/>
      <c r="AO586" s="125"/>
      <c r="AP586" s="126">
        <v>42</v>
      </c>
      <c r="AQ586" s="127"/>
    </row>
    <row r="587" spans="1:43" ht="18.75">
      <c r="A587" s="150"/>
      <c r="B587" s="150"/>
      <c r="C587" s="150"/>
      <c r="D587" s="150"/>
      <c r="E587" s="150"/>
      <c r="F587" s="150"/>
      <c r="G587" s="150"/>
      <c r="H587" s="150"/>
      <c r="I587" s="150"/>
      <c r="J587" s="190">
        <v>10</v>
      </c>
      <c r="K587" s="150"/>
      <c r="L587" s="190">
        <v>12</v>
      </c>
      <c r="M587" s="150"/>
      <c r="N587" s="150"/>
      <c r="O587" s="150"/>
      <c r="P587" s="150"/>
      <c r="Q587" s="150"/>
      <c r="R587" s="190">
        <v>18</v>
      </c>
      <c r="S587" s="150"/>
      <c r="T587" s="150"/>
      <c r="U587" s="150"/>
      <c r="V587" s="150"/>
      <c r="W587" s="150"/>
      <c r="X587" s="150"/>
      <c r="Y587" s="150"/>
      <c r="Z587" s="150"/>
      <c r="AA587" s="150">
        <v>27</v>
      </c>
      <c r="AB587" s="150"/>
      <c r="AC587" s="150"/>
      <c r="AD587" s="150"/>
      <c r="AE587" s="150"/>
      <c r="AF587" s="125"/>
      <c r="AG587" s="126">
        <v>33</v>
      </c>
      <c r="AH587" s="125"/>
      <c r="AI587" s="125"/>
      <c r="AJ587" s="125"/>
      <c r="AK587" s="125"/>
      <c r="AL587" s="125"/>
      <c r="AM587" s="125"/>
      <c r="AN587" s="125">
        <v>40</v>
      </c>
      <c r="AO587" s="125"/>
      <c r="AP587" s="125"/>
      <c r="AQ587" s="127"/>
    </row>
    <row r="588" spans="1:43" ht="18.75">
      <c r="A588" s="150"/>
      <c r="B588" s="150"/>
      <c r="C588" s="150"/>
      <c r="D588" s="150"/>
      <c r="E588" s="150"/>
      <c r="F588" s="150"/>
      <c r="G588" s="150"/>
      <c r="H588" s="190">
        <v>8</v>
      </c>
      <c r="I588" s="150"/>
      <c r="J588" s="150"/>
      <c r="K588" s="150"/>
      <c r="L588" s="150"/>
      <c r="M588" s="190">
        <v>13</v>
      </c>
      <c r="N588" s="150"/>
      <c r="O588" s="150"/>
      <c r="P588" s="150"/>
      <c r="Q588" s="150"/>
      <c r="R588" s="190">
        <v>18</v>
      </c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25"/>
      <c r="AG588" s="129">
        <v>33</v>
      </c>
      <c r="AH588" s="129">
        <v>34</v>
      </c>
      <c r="AI588" s="125"/>
      <c r="AJ588" s="125">
        <v>36</v>
      </c>
      <c r="AK588" s="125"/>
      <c r="AL588" s="125"/>
      <c r="AM588" s="125"/>
      <c r="AN588" s="125"/>
      <c r="AO588" s="125"/>
      <c r="AP588" s="125"/>
      <c r="AQ588" s="127"/>
    </row>
    <row r="589" spans="1:43" ht="18.75">
      <c r="A589" s="150">
        <v>1</v>
      </c>
      <c r="B589" s="150"/>
      <c r="C589" s="150"/>
      <c r="D589" s="150"/>
      <c r="E589" s="150"/>
      <c r="F589" s="150"/>
      <c r="G589" s="150"/>
      <c r="H589" s="150"/>
      <c r="I589" s="191">
        <v>9</v>
      </c>
      <c r="J589" s="191">
        <v>10</v>
      </c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90">
        <v>28</v>
      </c>
      <c r="AC589" s="150"/>
      <c r="AD589" s="150"/>
      <c r="AE589" s="150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9">
        <v>41</v>
      </c>
      <c r="AP589" s="129">
        <v>42</v>
      </c>
      <c r="AQ589" s="127"/>
    </row>
    <row r="590" spans="1:43" ht="18.75">
      <c r="A590" s="150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>
        <v>20</v>
      </c>
      <c r="U590" s="150"/>
      <c r="V590" s="150"/>
      <c r="W590" s="150"/>
      <c r="X590" s="191">
        <v>24</v>
      </c>
      <c r="Y590" s="191">
        <v>25</v>
      </c>
      <c r="Z590" s="150"/>
      <c r="AA590" s="190">
        <v>27</v>
      </c>
      <c r="AB590" s="150"/>
      <c r="AC590" s="150"/>
      <c r="AD590" s="150"/>
      <c r="AE590" s="150"/>
      <c r="AF590" s="126">
        <v>32</v>
      </c>
      <c r="AG590" s="125"/>
      <c r="AH590" s="125"/>
      <c r="AI590" s="125"/>
      <c r="AJ590" s="125"/>
      <c r="AK590" s="125">
        <v>37</v>
      </c>
      <c r="AL590" s="125"/>
      <c r="AM590" s="125"/>
      <c r="AN590" s="125"/>
      <c r="AO590" s="125"/>
      <c r="AP590" s="125"/>
      <c r="AQ590" s="127"/>
    </row>
    <row r="591" spans="1:43" ht="18.75">
      <c r="A591" s="150">
        <v>1</v>
      </c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90">
        <v>13</v>
      </c>
      <c r="N591" s="150"/>
      <c r="O591" s="150"/>
      <c r="P591" s="150">
        <v>16</v>
      </c>
      <c r="Q591" s="150"/>
      <c r="R591" s="150"/>
      <c r="S591" s="150"/>
      <c r="T591" s="150"/>
      <c r="U591" s="150"/>
      <c r="V591" s="190">
        <v>22</v>
      </c>
      <c r="W591" s="150"/>
      <c r="X591" s="150"/>
      <c r="Y591" s="150"/>
      <c r="Z591" s="150"/>
      <c r="AA591" s="190">
        <v>27</v>
      </c>
      <c r="AB591" s="150"/>
      <c r="AC591" s="150"/>
      <c r="AD591" s="150"/>
      <c r="AE591" s="150"/>
      <c r="AF591" s="125"/>
      <c r="AG591" s="126">
        <v>33</v>
      </c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7"/>
    </row>
    <row r="592" spans="1:43" ht="18.75">
      <c r="A592" s="150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90">
        <v>12</v>
      </c>
      <c r="M592" s="150"/>
      <c r="N592" s="190">
        <v>14</v>
      </c>
      <c r="O592" s="150"/>
      <c r="P592" s="150"/>
      <c r="Q592" s="150"/>
      <c r="R592" s="150"/>
      <c r="S592" s="150"/>
      <c r="T592" s="150"/>
      <c r="U592" s="150"/>
      <c r="V592" s="191">
        <v>22</v>
      </c>
      <c r="W592" s="191">
        <v>23</v>
      </c>
      <c r="X592" s="150"/>
      <c r="Y592" s="150"/>
      <c r="Z592" s="150"/>
      <c r="AA592" s="150"/>
      <c r="AB592" s="150"/>
      <c r="AC592" s="150"/>
      <c r="AD592" s="150"/>
      <c r="AE592" s="150"/>
      <c r="AF592" s="125"/>
      <c r="AG592" s="125"/>
      <c r="AH592" s="126">
        <v>34</v>
      </c>
      <c r="AI592" s="125"/>
      <c r="AJ592" s="125"/>
      <c r="AK592" s="125"/>
      <c r="AL592" s="125"/>
      <c r="AM592" s="125"/>
      <c r="AN592" s="125"/>
      <c r="AO592" s="125">
        <v>41</v>
      </c>
      <c r="AP592" s="125"/>
      <c r="AQ592" s="127"/>
    </row>
    <row r="593" spans="1:43" ht="18.75">
      <c r="A593" s="150"/>
      <c r="B593" s="150">
        <v>2</v>
      </c>
      <c r="C593" s="150"/>
      <c r="D593" s="150"/>
      <c r="E593" s="150"/>
      <c r="F593" s="150"/>
      <c r="G593" s="150"/>
      <c r="H593" s="150"/>
      <c r="I593" s="150"/>
      <c r="J593" s="150">
        <v>10</v>
      </c>
      <c r="K593" s="150"/>
      <c r="L593" s="150"/>
      <c r="M593" s="150"/>
      <c r="N593" s="150"/>
      <c r="O593" s="150"/>
      <c r="P593" s="190">
        <v>16</v>
      </c>
      <c r="Q593" s="150"/>
      <c r="R593" s="150"/>
      <c r="S593" s="150"/>
      <c r="T593" s="150"/>
      <c r="U593" s="150"/>
      <c r="V593" s="150"/>
      <c r="W593" s="150"/>
      <c r="X593" s="150"/>
      <c r="Y593" s="150"/>
      <c r="Z593" s="150">
        <v>26</v>
      </c>
      <c r="AA593" s="150"/>
      <c r="AB593" s="150"/>
      <c r="AC593" s="190">
        <v>29</v>
      </c>
      <c r="AD593" s="190">
        <v>30</v>
      </c>
      <c r="AE593" s="150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7"/>
    </row>
    <row r="594" spans="1:43" ht="18.75">
      <c r="A594" s="150"/>
      <c r="B594" s="150"/>
      <c r="C594" s="150"/>
      <c r="D594" s="190">
        <v>4</v>
      </c>
      <c r="E594" s="190">
        <v>5</v>
      </c>
      <c r="F594" s="150"/>
      <c r="G594" s="150"/>
      <c r="H594" s="150"/>
      <c r="I594" s="150"/>
      <c r="J594" s="150"/>
      <c r="K594" s="150"/>
      <c r="L594" s="150"/>
      <c r="M594" s="150"/>
      <c r="N594" s="150"/>
      <c r="O594" s="190">
        <v>15</v>
      </c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90">
        <v>30</v>
      </c>
      <c r="AE594" s="150"/>
      <c r="AF594" s="125"/>
      <c r="AG594" s="125"/>
      <c r="AH594" s="125">
        <v>34</v>
      </c>
      <c r="AI594" s="125"/>
      <c r="AJ594" s="125"/>
      <c r="AK594" s="125"/>
      <c r="AL594" s="126">
        <v>38</v>
      </c>
      <c r="AM594" s="125"/>
      <c r="AN594" s="125"/>
      <c r="AO594" s="125"/>
      <c r="AP594" s="125"/>
      <c r="AQ594" s="127"/>
    </row>
    <row r="595" spans="1:43" ht="18.75">
      <c r="A595" s="190">
        <v>1</v>
      </c>
      <c r="B595" s="150"/>
      <c r="C595" s="150"/>
      <c r="D595" s="150"/>
      <c r="E595" s="190">
        <v>5</v>
      </c>
      <c r="F595" s="150"/>
      <c r="G595" s="150"/>
      <c r="H595" s="150"/>
      <c r="I595" s="150"/>
      <c r="J595" s="150"/>
      <c r="K595" s="150"/>
      <c r="L595" s="150"/>
      <c r="M595" s="150"/>
      <c r="N595" s="150"/>
      <c r="O595" s="190">
        <v>15</v>
      </c>
      <c r="P595" s="150"/>
      <c r="Q595" s="150"/>
      <c r="R595" s="150"/>
      <c r="S595" s="150"/>
      <c r="T595" s="150"/>
      <c r="U595" s="150"/>
      <c r="V595" s="150">
        <v>22</v>
      </c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25"/>
      <c r="AG595" s="125"/>
      <c r="AH595" s="125"/>
      <c r="AI595" s="125"/>
      <c r="AJ595" s="125"/>
      <c r="AK595" s="125"/>
      <c r="AL595" s="125"/>
      <c r="AM595" s="126">
        <v>39</v>
      </c>
      <c r="AN595" s="129">
        <v>40</v>
      </c>
      <c r="AO595" s="125"/>
      <c r="AP595" s="125"/>
      <c r="AQ595" s="127"/>
    </row>
    <row r="596" spans="1:43" ht="18.75">
      <c r="A596" s="150"/>
      <c r="B596" s="190">
        <v>2</v>
      </c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90">
        <v>13</v>
      </c>
      <c r="N596" s="150"/>
      <c r="O596" s="150"/>
      <c r="P596" s="150"/>
      <c r="Q596" s="190">
        <v>17</v>
      </c>
      <c r="R596" s="150"/>
      <c r="S596" s="150"/>
      <c r="T596" s="150"/>
      <c r="U596" s="150"/>
      <c r="V596" s="150"/>
      <c r="W596" s="150"/>
      <c r="X596" s="190">
        <v>24</v>
      </c>
      <c r="Y596" s="150"/>
      <c r="Z596" s="150"/>
      <c r="AA596" s="150"/>
      <c r="AB596" s="150"/>
      <c r="AC596" s="150">
        <v>29</v>
      </c>
      <c r="AD596" s="150"/>
      <c r="AE596" s="150"/>
      <c r="AF596" s="125"/>
      <c r="AG596" s="125"/>
      <c r="AH596" s="125">
        <v>34</v>
      </c>
      <c r="AI596" s="125"/>
      <c r="AJ596" s="125"/>
      <c r="AK596" s="125"/>
      <c r="AL596" s="125"/>
      <c r="AM596" s="125"/>
      <c r="AN596" s="125"/>
      <c r="AO596" s="125"/>
      <c r="AP596" s="125"/>
      <c r="AQ596" s="127"/>
    </row>
    <row r="597" spans="1:43" ht="18.75">
      <c r="A597" s="150"/>
      <c r="B597" s="150"/>
      <c r="C597" s="190">
        <v>3</v>
      </c>
      <c r="D597" s="191">
        <v>4</v>
      </c>
      <c r="E597" s="150"/>
      <c r="F597" s="150"/>
      <c r="G597" s="190">
        <v>7</v>
      </c>
      <c r="H597" s="150"/>
      <c r="I597" s="150"/>
      <c r="J597" s="150"/>
      <c r="K597" s="150"/>
      <c r="L597" s="150"/>
      <c r="M597" s="190">
        <v>13</v>
      </c>
      <c r="N597" s="150"/>
      <c r="O597" s="150"/>
      <c r="P597" s="190">
        <v>16</v>
      </c>
      <c r="Q597" s="150"/>
      <c r="R597" s="150"/>
      <c r="S597" s="150"/>
      <c r="T597" s="150"/>
      <c r="U597" s="150"/>
      <c r="V597" s="150"/>
      <c r="W597" s="190">
        <v>23</v>
      </c>
      <c r="X597" s="150"/>
      <c r="Y597" s="150"/>
      <c r="Z597" s="150"/>
      <c r="AA597" s="150"/>
      <c r="AB597" s="150"/>
      <c r="AC597" s="150"/>
      <c r="AD597" s="150"/>
      <c r="AE597" s="150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7"/>
    </row>
    <row r="598" spans="1:43" ht="18.75">
      <c r="A598" s="150"/>
      <c r="B598" s="150"/>
      <c r="C598" s="150"/>
      <c r="D598" s="150"/>
      <c r="E598" s="150"/>
      <c r="F598" s="190">
        <v>6</v>
      </c>
      <c r="G598" s="150"/>
      <c r="H598" s="150"/>
      <c r="I598" s="150"/>
      <c r="J598" s="150">
        <v>10</v>
      </c>
      <c r="K598" s="150"/>
      <c r="L598" s="150"/>
      <c r="M598" s="150"/>
      <c r="N598" s="150"/>
      <c r="O598" s="190">
        <v>15</v>
      </c>
      <c r="P598" s="150"/>
      <c r="Q598" s="150"/>
      <c r="R598" s="150"/>
      <c r="S598" s="150"/>
      <c r="T598" s="150"/>
      <c r="U598" s="150">
        <v>21</v>
      </c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25"/>
      <c r="AG598" s="125"/>
      <c r="AH598" s="125"/>
      <c r="AI598" s="125"/>
      <c r="AJ598" s="125">
        <v>36</v>
      </c>
      <c r="AK598" s="125"/>
      <c r="AL598" s="125"/>
      <c r="AM598" s="125"/>
      <c r="AN598" s="125"/>
      <c r="AO598" s="125">
        <v>41</v>
      </c>
      <c r="AP598" s="125"/>
      <c r="AQ598" s="127"/>
    </row>
    <row r="599" spans="1:43" ht="18.75">
      <c r="A599" s="150">
        <v>1</v>
      </c>
      <c r="B599" s="190">
        <v>2</v>
      </c>
      <c r="C599" s="150"/>
      <c r="D599" s="150"/>
      <c r="E599" s="150"/>
      <c r="F599" s="150"/>
      <c r="G599" s="150"/>
      <c r="H599" s="150">
        <v>8</v>
      </c>
      <c r="I599" s="150"/>
      <c r="J599" s="150"/>
      <c r="K599" s="150"/>
      <c r="L599" s="150"/>
      <c r="M599" s="150">
        <v>13</v>
      </c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90">
        <v>27</v>
      </c>
      <c r="AB599" s="150"/>
      <c r="AC599" s="150"/>
      <c r="AD599" s="150"/>
      <c r="AE599" s="150"/>
      <c r="AF599" s="125"/>
      <c r="AG599" s="125"/>
      <c r="AH599" s="125"/>
      <c r="AI599" s="125"/>
      <c r="AJ599" s="125"/>
      <c r="AK599" s="125"/>
      <c r="AL599" s="125"/>
      <c r="AM599" s="125">
        <v>39</v>
      </c>
      <c r="AN599" s="125"/>
      <c r="AO599" s="125"/>
      <c r="AP599" s="125"/>
      <c r="AQ599" s="127"/>
    </row>
    <row r="600" spans="1:43" ht="18.75">
      <c r="A600" s="150"/>
      <c r="B600" s="150"/>
      <c r="C600" s="190">
        <v>3</v>
      </c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>
        <v>20</v>
      </c>
      <c r="U600" s="150"/>
      <c r="V600" s="150"/>
      <c r="W600" s="190">
        <v>23</v>
      </c>
      <c r="X600" s="190">
        <v>24</v>
      </c>
      <c r="Y600" s="150"/>
      <c r="Z600" s="150"/>
      <c r="AA600" s="150"/>
      <c r="AB600" s="190">
        <v>28</v>
      </c>
      <c r="AC600" s="150"/>
      <c r="AD600" s="150"/>
      <c r="AE600" s="150"/>
      <c r="AF600" s="125"/>
      <c r="AG600" s="125"/>
      <c r="AH600" s="125"/>
      <c r="AI600" s="125">
        <v>35</v>
      </c>
      <c r="AJ600" s="125"/>
      <c r="AK600" s="125"/>
      <c r="AL600" s="125"/>
      <c r="AM600" s="125"/>
      <c r="AN600" s="125"/>
      <c r="AO600" s="125"/>
      <c r="AP600" s="125"/>
      <c r="AQ600" s="127"/>
    </row>
    <row r="601" spans="1:43" ht="18.75">
      <c r="A601" s="150"/>
      <c r="B601" s="150"/>
      <c r="C601" s="150"/>
      <c r="D601" s="150"/>
      <c r="E601" s="150"/>
      <c r="F601" s="150">
        <v>6</v>
      </c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90">
        <v>22</v>
      </c>
      <c r="W601" s="150"/>
      <c r="X601" s="150"/>
      <c r="Y601" s="190">
        <v>25</v>
      </c>
      <c r="Z601" s="191">
        <v>26</v>
      </c>
      <c r="AA601" s="150"/>
      <c r="AB601" s="150"/>
      <c r="AC601" s="150"/>
      <c r="AD601" s="150">
        <v>30</v>
      </c>
      <c r="AE601" s="150"/>
      <c r="AF601" s="125"/>
      <c r="AG601" s="125"/>
      <c r="AH601" s="125"/>
      <c r="AI601" s="125"/>
      <c r="AJ601" s="125"/>
      <c r="AK601" s="125"/>
      <c r="AL601" s="125"/>
      <c r="AM601" s="125">
        <v>39</v>
      </c>
      <c r="AN601" s="125"/>
      <c r="AO601" s="125"/>
      <c r="AP601" s="125"/>
      <c r="AQ601" s="127"/>
    </row>
    <row r="602" spans="1:43" ht="18.75">
      <c r="A602" s="150"/>
      <c r="B602" s="150"/>
      <c r="C602" s="150"/>
      <c r="D602" s="150"/>
      <c r="E602" s="150"/>
      <c r="F602" s="150"/>
      <c r="G602" s="150"/>
      <c r="H602" s="190">
        <v>8</v>
      </c>
      <c r="I602" s="150"/>
      <c r="J602" s="150"/>
      <c r="K602" s="150"/>
      <c r="L602" s="150"/>
      <c r="M602" s="150">
        <v>13</v>
      </c>
      <c r="N602" s="150"/>
      <c r="O602" s="150">
        <v>15</v>
      </c>
      <c r="P602" s="150"/>
      <c r="Q602" s="150"/>
      <c r="R602" s="190">
        <v>18</v>
      </c>
      <c r="S602" s="150"/>
      <c r="T602" s="150"/>
      <c r="U602" s="150"/>
      <c r="V602" s="150"/>
      <c r="W602" s="150"/>
      <c r="X602" s="190">
        <v>24</v>
      </c>
      <c r="Y602" s="150"/>
      <c r="Z602" s="150"/>
      <c r="AA602" s="150"/>
      <c r="AB602" s="150"/>
      <c r="AC602" s="150"/>
      <c r="AD602" s="150"/>
      <c r="AE602" s="150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6">
        <v>41</v>
      </c>
      <c r="AP602" s="125"/>
      <c r="AQ602" s="127"/>
    </row>
    <row r="603" spans="1:43" ht="18.75">
      <c r="A603" s="150"/>
      <c r="B603" s="150"/>
      <c r="C603" s="150">
        <v>3</v>
      </c>
      <c r="D603" s="150"/>
      <c r="E603" s="150"/>
      <c r="F603" s="150"/>
      <c r="G603" s="150"/>
      <c r="H603" s="190">
        <v>8</v>
      </c>
      <c r="I603" s="150"/>
      <c r="J603" s="150"/>
      <c r="K603" s="150"/>
      <c r="L603" s="150"/>
      <c r="M603" s="150"/>
      <c r="N603" s="150"/>
      <c r="O603" s="150"/>
      <c r="P603" s="150"/>
      <c r="Q603" s="150"/>
      <c r="R603" s="190">
        <v>18</v>
      </c>
      <c r="S603" s="150"/>
      <c r="T603" s="150"/>
      <c r="U603" s="190">
        <v>21</v>
      </c>
      <c r="V603" s="150"/>
      <c r="W603" s="190">
        <v>23</v>
      </c>
      <c r="X603" s="150"/>
      <c r="Y603" s="150"/>
      <c r="Z603" s="150"/>
      <c r="AA603" s="150"/>
      <c r="AB603" s="150"/>
      <c r="AC603" s="150"/>
      <c r="AD603" s="150"/>
      <c r="AE603" s="150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6">
        <v>42</v>
      </c>
      <c r="AQ603" s="127"/>
    </row>
    <row r="604" spans="1:43" ht="18.75">
      <c r="A604" s="150"/>
      <c r="B604" s="150"/>
      <c r="C604" s="150"/>
      <c r="D604" s="150"/>
      <c r="E604" s="150"/>
      <c r="F604" s="150"/>
      <c r="G604" s="150"/>
      <c r="H604" s="150"/>
      <c r="I604" s="190">
        <v>9</v>
      </c>
      <c r="J604" s="150"/>
      <c r="K604" s="150"/>
      <c r="L604" s="150"/>
      <c r="M604" s="150"/>
      <c r="N604" s="150"/>
      <c r="O604" s="150">
        <v>15</v>
      </c>
      <c r="P604" s="150"/>
      <c r="Q604" s="150"/>
      <c r="R604" s="150"/>
      <c r="S604" s="150"/>
      <c r="T604" s="190">
        <v>20</v>
      </c>
      <c r="U604" s="150"/>
      <c r="V604" s="190">
        <v>22</v>
      </c>
      <c r="W604" s="150"/>
      <c r="X604" s="150"/>
      <c r="Y604" s="150"/>
      <c r="Z604" s="150"/>
      <c r="AA604" s="150"/>
      <c r="AB604" s="150">
        <v>28</v>
      </c>
      <c r="AC604" s="150"/>
      <c r="AD604" s="150"/>
      <c r="AE604" s="150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8">
        <v>43</v>
      </c>
    </row>
    <row r="605" spans="1:43" ht="18.75">
      <c r="A605" s="150">
        <v>1</v>
      </c>
      <c r="B605" s="150"/>
      <c r="C605" s="150"/>
      <c r="D605" s="150">
        <v>4</v>
      </c>
      <c r="E605" s="150"/>
      <c r="F605" s="150"/>
      <c r="G605" s="150"/>
      <c r="H605" s="150"/>
      <c r="I605" s="150"/>
      <c r="J605" s="150"/>
      <c r="K605" s="150"/>
      <c r="L605" s="150"/>
      <c r="M605" s="150">
        <v>13</v>
      </c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90">
        <v>25</v>
      </c>
      <c r="Z605" s="150"/>
      <c r="AA605" s="150"/>
      <c r="AB605" s="150"/>
      <c r="AC605" s="150"/>
      <c r="AD605" s="150"/>
      <c r="AE605" s="150"/>
      <c r="AF605" s="125"/>
      <c r="AG605" s="125"/>
      <c r="AH605" s="125"/>
      <c r="AI605" s="125"/>
      <c r="AJ605" s="125"/>
      <c r="AK605" s="125"/>
      <c r="AL605" s="125">
        <v>38</v>
      </c>
      <c r="AM605" s="125"/>
      <c r="AN605" s="125"/>
      <c r="AO605" s="125"/>
      <c r="AP605" s="125"/>
      <c r="AQ605" s="128">
        <v>43</v>
      </c>
    </row>
    <row r="606" spans="1:43" ht="18.75">
      <c r="A606" s="150"/>
      <c r="B606" s="150"/>
      <c r="C606" s="150"/>
      <c r="D606" s="150"/>
      <c r="E606" s="150"/>
      <c r="F606" s="150"/>
      <c r="G606" s="150"/>
      <c r="H606" s="190">
        <v>8</v>
      </c>
      <c r="I606" s="150"/>
      <c r="J606" s="150"/>
      <c r="K606" s="150"/>
      <c r="L606" s="150"/>
      <c r="M606" s="150"/>
      <c r="N606" s="150"/>
      <c r="O606" s="150">
        <v>15</v>
      </c>
      <c r="P606" s="150"/>
      <c r="Q606" s="150"/>
      <c r="R606" s="150"/>
      <c r="S606" s="150"/>
      <c r="T606" s="150"/>
      <c r="U606" s="150"/>
      <c r="V606" s="150"/>
      <c r="W606" s="150"/>
      <c r="X606" s="190">
        <v>24</v>
      </c>
      <c r="Y606" s="150"/>
      <c r="Z606" s="190">
        <v>26</v>
      </c>
      <c r="AA606" s="150"/>
      <c r="AB606" s="150"/>
      <c r="AC606" s="150"/>
      <c r="AD606" s="150"/>
      <c r="AE606" s="150"/>
      <c r="AF606" s="125"/>
      <c r="AG606" s="125"/>
      <c r="AH606" s="125"/>
      <c r="AI606" s="125">
        <v>35</v>
      </c>
      <c r="AJ606" s="125"/>
      <c r="AK606" s="125"/>
      <c r="AL606" s="125"/>
      <c r="AM606" s="125"/>
      <c r="AN606" s="125"/>
      <c r="AO606" s="125"/>
      <c r="AP606" s="126">
        <v>42</v>
      </c>
      <c r="AQ606" s="127"/>
    </row>
    <row r="607" spans="1:43" ht="18.75">
      <c r="A607" s="150"/>
      <c r="B607" s="191">
        <v>2</v>
      </c>
      <c r="C607" s="191">
        <v>3</v>
      </c>
      <c r="D607" s="150"/>
      <c r="E607" s="150"/>
      <c r="F607" s="150"/>
      <c r="G607" s="150"/>
      <c r="H607" s="190">
        <v>8</v>
      </c>
      <c r="I607" s="150"/>
      <c r="J607" s="150"/>
      <c r="K607" s="150"/>
      <c r="L607" s="150">
        <v>12</v>
      </c>
      <c r="M607" s="150"/>
      <c r="N607" s="150"/>
      <c r="O607" s="150"/>
      <c r="P607" s="150"/>
      <c r="Q607" s="150"/>
      <c r="R607" s="150"/>
      <c r="S607" s="150"/>
      <c r="T607" s="191">
        <v>20</v>
      </c>
      <c r="U607" s="191">
        <v>21</v>
      </c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7"/>
    </row>
    <row r="608" spans="1:43" ht="18.75">
      <c r="A608" s="150"/>
      <c r="B608" s="150"/>
      <c r="C608" s="150"/>
      <c r="D608" s="190">
        <v>4</v>
      </c>
      <c r="E608" s="150"/>
      <c r="F608" s="150">
        <v>6</v>
      </c>
      <c r="G608" s="150"/>
      <c r="H608" s="150"/>
      <c r="I608" s="150"/>
      <c r="J608" s="150"/>
      <c r="K608" s="150"/>
      <c r="L608" s="150"/>
      <c r="M608" s="150"/>
      <c r="N608" s="150"/>
      <c r="O608" s="150"/>
      <c r="P608" s="191">
        <v>16</v>
      </c>
      <c r="Q608" s="191">
        <v>17</v>
      </c>
      <c r="R608" s="191">
        <v>18</v>
      </c>
      <c r="S608" s="150"/>
      <c r="T608" s="150"/>
      <c r="U608" s="150"/>
      <c r="V608" s="150"/>
      <c r="W608" s="150"/>
      <c r="X608" s="150"/>
      <c r="Y608" s="150"/>
      <c r="Z608" s="150">
        <v>26</v>
      </c>
      <c r="AA608" s="150"/>
      <c r="AB608" s="150"/>
      <c r="AC608" s="150"/>
      <c r="AD608" s="150"/>
      <c r="AE608" s="150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7"/>
    </row>
    <row r="609" spans="1:43" ht="18.75">
      <c r="A609" s="150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90">
        <v>18</v>
      </c>
      <c r="S609" s="150"/>
      <c r="T609" s="150"/>
      <c r="U609" s="150"/>
      <c r="V609" s="150"/>
      <c r="W609" s="150"/>
      <c r="X609" s="190">
        <v>24</v>
      </c>
      <c r="Y609" s="150"/>
      <c r="Z609" s="150"/>
      <c r="AA609" s="150"/>
      <c r="AB609" s="150"/>
      <c r="AC609" s="150"/>
      <c r="AD609" s="150"/>
      <c r="AE609" s="150"/>
      <c r="AF609" s="125"/>
      <c r="AG609" s="125"/>
      <c r="AH609" s="125"/>
      <c r="AI609" s="125"/>
      <c r="AJ609" s="129">
        <v>36</v>
      </c>
      <c r="AK609" s="129">
        <v>37</v>
      </c>
      <c r="AL609" s="125"/>
      <c r="AM609" s="125">
        <v>39</v>
      </c>
      <c r="AN609" s="125"/>
      <c r="AO609" s="126">
        <v>41</v>
      </c>
      <c r="AP609" s="125"/>
      <c r="AQ609" s="127"/>
    </row>
    <row r="610" spans="1:43" ht="18.75">
      <c r="A610" s="150"/>
      <c r="B610" s="150">
        <v>2</v>
      </c>
      <c r="C610" s="150"/>
      <c r="D610" s="150"/>
      <c r="E610" s="150">
        <v>5</v>
      </c>
      <c r="F610" s="150"/>
      <c r="G610" s="150"/>
      <c r="H610" s="150"/>
      <c r="I610" s="150"/>
      <c r="J610" s="150"/>
      <c r="K610" s="150"/>
      <c r="L610" s="190">
        <v>12</v>
      </c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90">
        <v>23</v>
      </c>
      <c r="X610" s="150"/>
      <c r="Y610" s="150"/>
      <c r="Z610" s="150">
        <v>26</v>
      </c>
      <c r="AA610" s="150"/>
      <c r="AB610" s="150"/>
      <c r="AC610" s="150"/>
      <c r="AD610" s="150"/>
      <c r="AE610" s="150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6">
        <v>41</v>
      </c>
      <c r="AP610" s="125"/>
      <c r="AQ610" s="127"/>
    </row>
    <row r="611" spans="1:43" ht="18.75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>
        <v>10</v>
      </c>
      <c r="K611" s="150"/>
      <c r="L611" s="190">
        <v>12</v>
      </c>
      <c r="M611" s="150"/>
      <c r="N611" s="150">
        <v>14</v>
      </c>
      <c r="O611" s="150"/>
      <c r="P611" s="150"/>
      <c r="Q611" s="150"/>
      <c r="R611" s="150"/>
      <c r="S611" s="150"/>
      <c r="T611" s="150"/>
      <c r="U611" s="150"/>
      <c r="V611" s="150"/>
      <c r="W611" s="150"/>
      <c r="X611" s="190">
        <v>24</v>
      </c>
      <c r="Y611" s="150"/>
      <c r="Z611" s="150"/>
      <c r="AA611" s="150"/>
      <c r="AB611" s="150"/>
      <c r="AC611" s="150"/>
      <c r="AD611" s="150"/>
      <c r="AE611" s="150"/>
      <c r="AF611" s="125"/>
      <c r="AG611" s="125"/>
      <c r="AH611" s="125">
        <v>34</v>
      </c>
      <c r="AI611" s="125"/>
      <c r="AJ611" s="125"/>
      <c r="AK611" s="125"/>
      <c r="AL611" s="125"/>
      <c r="AM611" s="126">
        <v>39</v>
      </c>
      <c r="AN611" s="125"/>
      <c r="AO611" s="125"/>
      <c r="AP611" s="125"/>
      <c r="AQ611" s="127"/>
    </row>
    <row r="612" spans="1:43" ht="18.75">
      <c r="A612" s="150"/>
      <c r="B612" s="150"/>
      <c r="C612" s="150"/>
      <c r="D612" s="150"/>
      <c r="E612" s="150"/>
      <c r="F612" s="150"/>
      <c r="G612" s="190">
        <v>7</v>
      </c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90">
        <v>18</v>
      </c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90">
        <v>31</v>
      </c>
      <c r="AF612" s="126">
        <v>32</v>
      </c>
      <c r="AG612" s="125"/>
      <c r="AH612" s="125"/>
      <c r="AI612" s="125"/>
      <c r="AJ612" s="125"/>
      <c r="AK612" s="125"/>
      <c r="AL612" s="125"/>
      <c r="AM612" s="126">
        <v>39</v>
      </c>
      <c r="AN612" s="126">
        <v>40</v>
      </c>
      <c r="AO612" s="125"/>
      <c r="AP612" s="125"/>
      <c r="AQ612" s="127"/>
    </row>
    <row r="613" spans="1:43" ht="18.75">
      <c r="A613" s="150"/>
      <c r="B613" s="190">
        <v>2</v>
      </c>
      <c r="C613" s="150"/>
      <c r="D613" s="150"/>
      <c r="E613" s="150"/>
      <c r="F613" s="190">
        <v>6</v>
      </c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90">
        <v>18</v>
      </c>
      <c r="S613" s="150"/>
      <c r="T613" s="150"/>
      <c r="U613" s="150"/>
      <c r="V613" s="150"/>
      <c r="W613" s="150"/>
      <c r="X613" s="150"/>
      <c r="Y613" s="150"/>
      <c r="Z613" s="190">
        <v>26</v>
      </c>
      <c r="AA613" s="150"/>
      <c r="AB613" s="150"/>
      <c r="AC613" s="150"/>
      <c r="AD613" s="150"/>
      <c r="AE613" s="150"/>
      <c r="AF613" s="126">
        <v>32</v>
      </c>
      <c r="AG613" s="125"/>
      <c r="AH613" s="125"/>
      <c r="AI613" s="125"/>
      <c r="AJ613" s="125"/>
      <c r="AK613" s="125">
        <v>37</v>
      </c>
      <c r="AL613" s="125"/>
      <c r="AM613" s="125"/>
      <c r="AN613" s="125"/>
      <c r="AO613" s="125"/>
      <c r="AP613" s="125"/>
      <c r="AQ613" s="127"/>
    </row>
    <row r="614" spans="1:43" ht="18.75">
      <c r="A614" s="150"/>
      <c r="B614" s="190">
        <v>2</v>
      </c>
      <c r="C614" s="150"/>
      <c r="D614" s="150"/>
      <c r="E614" s="150"/>
      <c r="F614" s="190">
        <v>6</v>
      </c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>
        <v>22</v>
      </c>
      <c r="W614" s="150"/>
      <c r="X614" s="150"/>
      <c r="Y614" s="190">
        <v>25</v>
      </c>
      <c r="Z614" s="150"/>
      <c r="AA614" s="150"/>
      <c r="AB614" s="150"/>
      <c r="AC614" s="150"/>
      <c r="AD614" s="150"/>
      <c r="AE614" s="190">
        <v>31</v>
      </c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6">
        <v>42</v>
      </c>
      <c r="AQ614" s="127"/>
    </row>
    <row r="615" spans="1:43" ht="18.75">
      <c r="A615" s="140"/>
      <c r="B615" s="150"/>
      <c r="C615" s="150"/>
      <c r="D615" s="150"/>
      <c r="E615" s="150"/>
      <c r="F615" s="190">
        <v>6</v>
      </c>
      <c r="G615" s="150"/>
      <c r="H615" s="150"/>
      <c r="I615" s="150"/>
      <c r="J615" s="150"/>
      <c r="K615" s="150"/>
      <c r="L615" s="150"/>
      <c r="M615" s="150"/>
      <c r="N615" s="150"/>
      <c r="O615" s="150"/>
      <c r="P615" s="150">
        <v>16</v>
      </c>
      <c r="Q615" s="150"/>
      <c r="R615" s="150"/>
      <c r="S615" s="150"/>
      <c r="T615" s="150"/>
      <c r="U615" s="150"/>
      <c r="V615" s="150"/>
      <c r="W615" s="150"/>
      <c r="X615" s="190">
        <v>24</v>
      </c>
      <c r="Y615" s="150"/>
      <c r="Z615" s="150"/>
      <c r="AA615" s="150"/>
      <c r="AB615" s="150"/>
      <c r="AC615" s="150"/>
      <c r="AD615" s="150"/>
      <c r="AE615" s="150"/>
      <c r="AF615" s="126">
        <v>32</v>
      </c>
      <c r="AG615" s="125"/>
      <c r="AH615" s="125"/>
      <c r="AI615" s="125"/>
      <c r="AJ615" s="126">
        <v>36</v>
      </c>
      <c r="AK615" s="125"/>
      <c r="AL615" s="125"/>
      <c r="AM615" s="125"/>
      <c r="AN615" s="125"/>
      <c r="AO615" s="125"/>
      <c r="AP615" s="125"/>
      <c r="AQ615" s="128">
        <v>43</v>
      </c>
    </row>
    <row r="616" spans="1:43" ht="18.75">
      <c r="A616" s="140"/>
      <c r="B616" s="150"/>
      <c r="C616" s="150"/>
      <c r="D616" s="190">
        <v>4</v>
      </c>
      <c r="E616" s="150"/>
      <c r="F616" s="150"/>
      <c r="G616" s="190">
        <v>7</v>
      </c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91">
        <v>18</v>
      </c>
      <c r="S616" s="191">
        <v>19</v>
      </c>
      <c r="T616" s="150"/>
      <c r="U616" s="150"/>
      <c r="V616" s="150"/>
      <c r="W616" s="150"/>
      <c r="X616" s="190">
        <v>24</v>
      </c>
      <c r="Y616" s="150"/>
      <c r="Z616" s="150"/>
      <c r="AA616" s="150"/>
      <c r="AB616" s="150"/>
      <c r="AC616" s="150"/>
      <c r="AD616" s="150"/>
      <c r="AE616" s="150"/>
      <c r="AF616" s="125"/>
      <c r="AG616" s="125"/>
      <c r="AH616" s="125"/>
      <c r="AI616" s="126">
        <v>35</v>
      </c>
      <c r="AJ616" s="125"/>
      <c r="AK616" s="125"/>
      <c r="AL616" s="125"/>
      <c r="AM616" s="125"/>
      <c r="AN616" s="125"/>
      <c r="AO616" s="125"/>
      <c r="AP616" s="125"/>
      <c r="AQ616" s="127"/>
    </row>
    <row r="617" spans="1:43" ht="18.75">
      <c r="A617" s="140"/>
      <c r="B617" s="150"/>
      <c r="C617" s="150"/>
      <c r="D617" s="150"/>
      <c r="E617" s="190">
        <v>5</v>
      </c>
      <c r="F617" s="150"/>
      <c r="G617" s="150"/>
      <c r="H617" s="190">
        <v>8</v>
      </c>
      <c r="I617" s="150"/>
      <c r="J617" s="150"/>
      <c r="K617" s="150"/>
      <c r="L617" s="150"/>
      <c r="M617" s="150"/>
      <c r="N617" s="150"/>
      <c r="O617" s="150"/>
      <c r="P617" s="150"/>
      <c r="Q617" s="150"/>
      <c r="R617" s="190">
        <v>18</v>
      </c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>
        <v>28</v>
      </c>
      <c r="AC617" s="150"/>
      <c r="AD617" s="150"/>
      <c r="AE617" s="150"/>
      <c r="AF617" s="125"/>
      <c r="AG617" s="125"/>
      <c r="AH617" s="129">
        <v>34</v>
      </c>
      <c r="AI617" s="129">
        <v>35</v>
      </c>
      <c r="AJ617" s="125"/>
      <c r="AK617" s="125"/>
      <c r="AL617" s="125"/>
      <c r="AM617" s="125"/>
      <c r="AN617" s="125"/>
      <c r="AO617" s="125"/>
      <c r="AP617" s="125"/>
      <c r="AQ617" s="127"/>
    </row>
    <row r="618" spans="1:43" ht="18.75">
      <c r="A618" s="140"/>
      <c r="B618" s="150"/>
      <c r="C618" s="150"/>
      <c r="D618" s="190">
        <v>4</v>
      </c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>
        <v>15</v>
      </c>
      <c r="P618" s="150"/>
      <c r="Q618" s="150"/>
      <c r="R618" s="150"/>
      <c r="S618" s="150"/>
      <c r="T618" s="150"/>
      <c r="U618" s="150">
        <v>21</v>
      </c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90">
        <v>31</v>
      </c>
      <c r="AF618" s="125"/>
      <c r="AG618" s="125"/>
      <c r="AH618" s="125"/>
      <c r="AI618" s="126">
        <v>35</v>
      </c>
      <c r="AJ618" s="125"/>
      <c r="AK618" s="125"/>
      <c r="AL618" s="125"/>
      <c r="AM618" s="125"/>
      <c r="AN618" s="125"/>
      <c r="AO618" s="125"/>
      <c r="AP618" s="125">
        <v>42</v>
      </c>
      <c r="AQ618" s="127"/>
    </row>
    <row r="619" spans="1:43" ht="18.75">
      <c r="A619" s="140"/>
      <c r="B619" s="150">
        <v>2</v>
      </c>
      <c r="C619" s="150"/>
      <c r="D619" s="150"/>
      <c r="E619" s="150"/>
      <c r="F619" s="150"/>
      <c r="G619" s="150"/>
      <c r="H619" s="150"/>
      <c r="I619" s="150"/>
      <c r="J619" s="150"/>
      <c r="K619" s="190">
        <v>11</v>
      </c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>
        <v>29</v>
      </c>
      <c r="AD619" s="150"/>
      <c r="AE619" s="190">
        <v>31</v>
      </c>
      <c r="AF619" s="125"/>
      <c r="AG619" s="125">
        <v>33</v>
      </c>
      <c r="AH619" s="125"/>
      <c r="AI619" s="125"/>
      <c r="AJ619" s="125"/>
      <c r="AK619" s="125"/>
      <c r="AL619" s="126">
        <v>38</v>
      </c>
      <c r="AM619" s="125"/>
      <c r="AN619" s="125"/>
      <c r="AO619" s="125"/>
      <c r="AP619" s="125"/>
      <c r="AQ619" s="127"/>
    </row>
    <row r="620" spans="1:43" ht="18.75">
      <c r="A620" s="140"/>
      <c r="B620" s="150"/>
      <c r="C620" s="150"/>
      <c r="D620" s="150"/>
      <c r="E620" s="150"/>
      <c r="F620" s="150"/>
      <c r="G620" s="190">
        <v>7</v>
      </c>
      <c r="H620" s="150"/>
      <c r="I620" s="150"/>
      <c r="J620" s="190">
        <v>10</v>
      </c>
      <c r="K620" s="150"/>
      <c r="L620" s="150"/>
      <c r="M620" s="150">
        <v>13</v>
      </c>
      <c r="N620" s="150"/>
      <c r="O620" s="150"/>
      <c r="P620" s="150"/>
      <c r="Q620" s="150"/>
      <c r="R620" s="150"/>
      <c r="S620" s="150">
        <v>19</v>
      </c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90">
        <v>31</v>
      </c>
      <c r="AF620" s="125"/>
      <c r="AG620" s="125"/>
      <c r="AH620" s="125"/>
      <c r="AI620" s="125"/>
      <c r="AJ620" s="125"/>
      <c r="AK620" s="125"/>
      <c r="AL620" s="126">
        <v>38</v>
      </c>
      <c r="AM620" s="125"/>
      <c r="AN620" s="125"/>
      <c r="AO620" s="125"/>
      <c r="AP620" s="125"/>
      <c r="AQ620" s="127"/>
    </row>
    <row r="621" spans="1:43" ht="18.75">
      <c r="A621" s="140"/>
      <c r="B621" s="150"/>
      <c r="C621" s="150"/>
      <c r="D621" s="150"/>
      <c r="E621" s="150"/>
      <c r="F621" s="190">
        <v>6</v>
      </c>
      <c r="G621" s="150"/>
      <c r="H621" s="150"/>
      <c r="I621" s="150"/>
      <c r="J621" s="150"/>
      <c r="K621" s="150"/>
      <c r="L621" s="150"/>
      <c r="M621" s="150"/>
      <c r="N621" s="150"/>
      <c r="O621" s="191">
        <v>15</v>
      </c>
      <c r="P621" s="191">
        <v>16</v>
      </c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90">
        <v>28</v>
      </c>
      <c r="AC621" s="150"/>
      <c r="AD621" s="150"/>
      <c r="AE621" s="150"/>
      <c r="AF621" s="125"/>
      <c r="AG621" s="125"/>
      <c r="AH621" s="125"/>
      <c r="AI621" s="125"/>
      <c r="AJ621" s="126">
        <v>36</v>
      </c>
      <c r="AK621" s="125"/>
      <c r="AL621" s="125"/>
      <c r="AM621" s="125"/>
      <c r="AN621" s="125">
        <v>40</v>
      </c>
      <c r="AO621" s="125"/>
      <c r="AP621" s="125"/>
      <c r="AQ621" s="127"/>
    </row>
    <row r="622" spans="1:43" ht="18.75">
      <c r="A622" s="140"/>
      <c r="B622" s="150"/>
      <c r="C622" s="150"/>
      <c r="D622" s="150"/>
      <c r="E622" s="150"/>
      <c r="F622" s="150"/>
      <c r="G622" s="190">
        <v>7</v>
      </c>
      <c r="H622" s="150"/>
      <c r="I622" s="150"/>
      <c r="J622" s="150"/>
      <c r="K622" s="150"/>
      <c r="L622" s="150"/>
      <c r="M622" s="150"/>
      <c r="N622" s="150"/>
      <c r="O622" s="150"/>
      <c r="P622" s="190">
        <v>16</v>
      </c>
      <c r="Q622" s="150"/>
      <c r="R622" s="150">
        <v>18</v>
      </c>
      <c r="S622" s="150"/>
      <c r="T622" s="150">
        <v>20</v>
      </c>
      <c r="U622" s="150"/>
      <c r="V622" s="150"/>
      <c r="W622" s="150"/>
      <c r="X622" s="150"/>
      <c r="Y622" s="150"/>
      <c r="Z622" s="150"/>
      <c r="AA622" s="190">
        <v>27</v>
      </c>
      <c r="AB622" s="150"/>
      <c r="AC622" s="150"/>
      <c r="AD622" s="150"/>
      <c r="AE622" s="150"/>
      <c r="AF622" s="125"/>
      <c r="AG622" s="125"/>
      <c r="AH622" s="125"/>
      <c r="AI622" s="125"/>
      <c r="AJ622" s="126">
        <v>36</v>
      </c>
      <c r="AK622" s="125"/>
      <c r="AL622" s="125"/>
      <c r="AM622" s="125"/>
      <c r="AN622" s="125"/>
      <c r="AO622" s="125"/>
      <c r="AP622" s="125"/>
      <c r="AQ622" s="127"/>
    </row>
    <row r="623" spans="1:43" ht="18.75">
      <c r="A623" s="140"/>
      <c r="B623" s="150"/>
      <c r="C623" s="150"/>
      <c r="D623" s="150"/>
      <c r="E623" s="150"/>
      <c r="F623" s="150"/>
      <c r="G623" s="191">
        <v>7</v>
      </c>
      <c r="H623" s="191">
        <v>8</v>
      </c>
      <c r="I623" s="150"/>
      <c r="J623" s="150"/>
      <c r="K623" s="150"/>
      <c r="L623" s="150"/>
      <c r="M623" s="150"/>
      <c r="N623" s="150"/>
      <c r="O623" s="150"/>
      <c r="P623" s="190">
        <v>16</v>
      </c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25"/>
      <c r="AG623" s="125"/>
      <c r="AH623" s="125"/>
      <c r="AI623" s="126">
        <v>35</v>
      </c>
      <c r="AJ623" s="125"/>
      <c r="AK623" s="125"/>
      <c r="AL623" s="125"/>
      <c r="AM623" s="125">
        <v>39</v>
      </c>
      <c r="AN623" s="125"/>
      <c r="AO623" s="125"/>
      <c r="AP623" s="125">
        <v>42</v>
      </c>
      <c r="AQ623" s="127"/>
    </row>
    <row r="624" spans="1:43" ht="18.75">
      <c r="A624" s="140"/>
      <c r="B624" s="150"/>
      <c r="C624" s="150"/>
      <c r="D624" s="190">
        <v>4</v>
      </c>
      <c r="E624" s="150"/>
      <c r="F624" s="150"/>
      <c r="G624" s="150"/>
      <c r="H624" s="190">
        <v>8</v>
      </c>
      <c r="I624" s="150"/>
      <c r="J624" s="150"/>
      <c r="K624" s="150"/>
      <c r="L624" s="150">
        <v>12</v>
      </c>
      <c r="M624" s="150"/>
      <c r="N624" s="150"/>
      <c r="O624" s="150"/>
      <c r="P624" s="150"/>
      <c r="Q624" s="150"/>
      <c r="R624" s="150"/>
      <c r="S624" s="150"/>
      <c r="T624" s="150"/>
      <c r="U624" s="150"/>
      <c r="V624" s="150">
        <v>22</v>
      </c>
      <c r="W624" s="150"/>
      <c r="X624" s="150"/>
      <c r="Y624" s="190">
        <v>25</v>
      </c>
      <c r="Z624" s="150"/>
      <c r="AA624" s="150"/>
      <c r="AB624" s="150"/>
      <c r="AC624" s="150"/>
      <c r="AD624" s="150">
        <v>30</v>
      </c>
      <c r="AE624" s="150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7"/>
    </row>
    <row r="625" spans="1:43" ht="18.75">
      <c r="A625" s="140"/>
      <c r="B625" s="150"/>
      <c r="C625" s="150"/>
      <c r="D625" s="150"/>
      <c r="E625" s="190">
        <v>5</v>
      </c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>
        <v>17</v>
      </c>
      <c r="R625" s="150"/>
      <c r="S625" s="150"/>
      <c r="T625" s="150"/>
      <c r="U625" s="150"/>
      <c r="V625" s="150"/>
      <c r="W625" s="150"/>
      <c r="X625" s="150"/>
      <c r="Y625" s="150"/>
      <c r="Z625" s="190">
        <v>26</v>
      </c>
      <c r="AA625" s="150"/>
      <c r="AB625" s="150"/>
      <c r="AC625" s="150"/>
      <c r="AD625" s="150"/>
      <c r="AE625" s="150"/>
      <c r="AF625" s="125"/>
      <c r="AG625" s="125"/>
      <c r="AH625" s="125"/>
      <c r="AI625" s="125"/>
      <c r="AJ625" s="125"/>
      <c r="AK625" s="125">
        <v>37</v>
      </c>
      <c r="AL625" s="125"/>
      <c r="AM625" s="125">
        <v>39</v>
      </c>
      <c r="AN625" s="125"/>
      <c r="AO625" s="125"/>
      <c r="AP625" s="125">
        <v>42</v>
      </c>
      <c r="AQ625" s="127"/>
    </row>
    <row r="626" spans="1:43" ht="18.75">
      <c r="A626" s="140"/>
      <c r="B626" s="150"/>
      <c r="C626" s="150"/>
      <c r="D626" s="150"/>
      <c r="E626" s="150"/>
      <c r="F626" s="190">
        <v>6</v>
      </c>
      <c r="G626" s="150"/>
      <c r="H626" s="150"/>
      <c r="I626" s="150"/>
      <c r="J626" s="150"/>
      <c r="K626" s="150"/>
      <c r="L626" s="150"/>
      <c r="M626" s="191">
        <v>13</v>
      </c>
      <c r="N626" s="191">
        <v>14</v>
      </c>
      <c r="O626" s="150"/>
      <c r="P626" s="150"/>
      <c r="Q626" s="150"/>
      <c r="R626" s="150"/>
      <c r="S626" s="150"/>
      <c r="T626" s="150"/>
      <c r="U626" s="150"/>
      <c r="V626" s="150">
        <v>22</v>
      </c>
      <c r="W626" s="150"/>
      <c r="X626" s="150"/>
      <c r="Y626" s="150"/>
      <c r="Z626" s="190">
        <v>26</v>
      </c>
      <c r="AA626" s="150"/>
      <c r="AB626" s="150">
        <v>28</v>
      </c>
      <c r="AC626" s="150"/>
      <c r="AD626" s="150"/>
      <c r="AE626" s="150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7"/>
    </row>
    <row r="627" spans="1:43" ht="18.75">
      <c r="A627" s="140"/>
      <c r="B627" s="150">
        <v>2</v>
      </c>
      <c r="C627" s="150"/>
      <c r="D627" s="150">
        <v>4</v>
      </c>
      <c r="E627" s="150"/>
      <c r="F627" s="150"/>
      <c r="G627" s="190">
        <v>7</v>
      </c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90">
        <v>19</v>
      </c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25"/>
      <c r="AG627" s="125"/>
      <c r="AH627" s="125">
        <v>34</v>
      </c>
      <c r="AI627" s="125"/>
      <c r="AJ627" s="125"/>
      <c r="AK627" s="125"/>
      <c r="AL627" s="125"/>
      <c r="AM627" s="125"/>
      <c r="AN627" s="125"/>
      <c r="AO627" s="125"/>
      <c r="AP627" s="125">
        <v>42</v>
      </c>
      <c r="AQ627" s="127"/>
    </row>
    <row r="628" spans="1:43" ht="18.75">
      <c r="A628" s="140"/>
      <c r="B628" s="150"/>
      <c r="C628" s="150"/>
      <c r="D628" s="150"/>
      <c r="E628" s="150"/>
      <c r="F628" s="150"/>
      <c r="G628" s="190">
        <v>7</v>
      </c>
      <c r="H628" s="150"/>
      <c r="I628" s="150"/>
      <c r="J628" s="150"/>
      <c r="K628" s="150"/>
      <c r="L628" s="150"/>
      <c r="M628" s="150">
        <v>13</v>
      </c>
      <c r="N628" s="150"/>
      <c r="O628" s="190">
        <v>15</v>
      </c>
      <c r="P628" s="150"/>
      <c r="Q628" s="150"/>
      <c r="R628" s="190">
        <v>18</v>
      </c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90">
        <v>29</v>
      </c>
      <c r="AD628" s="150"/>
      <c r="AE628" s="150"/>
      <c r="AF628" s="125"/>
      <c r="AG628" s="125"/>
      <c r="AH628" s="125"/>
      <c r="AI628" s="125"/>
      <c r="AJ628" s="125"/>
      <c r="AK628" s="125"/>
      <c r="AL628" s="125">
        <v>38</v>
      </c>
      <c r="AM628" s="125"/>
      <c r="AN628" s="125"/>
      <c r="AO628" s="125"/>
      <c r="AP628" s="125"/>
      <c r="AQ628" s="127"/>
    </row>
    <row r="629" spans="1:43" ht="18.75">
      <c r="A629" s="140"/>
      <c r="B629" s="150"/>
      <c r="C629" s="150"/>
      <c r="D629" s="150"/>
      <c r="E629" s="150"/>
      <c r="F629" s="190">
        <v>6</v>
      </c>
      <c r="G629" s="150"/>
      <c r="H629" s="150"/>
      <c r="I629" s="150"/>
      <c r="J629" s="150"/>
      <c r="K629" s="150"/>
      <c r="L629" s="150"/>
      <c r="M629" s="150"/>
      <c r="N629" s="150"/>
      <c r="O629" s="150"/>
      <c r="P629" s="190">
        <v>16</v>
      </c>
      <c r="Q629" s="150"/>
      <c r="R629" s="150"/>
      <c r="S629" s="150"/>
      <c r="T629" s="150"/>
      <c r="U629" s="150">
        <v>21</v>
      </c>
      <c r="V629" s="150"/>
      <c r="W629" s="150"/>
      <c r="X629" s="150"/>
      <c r="Y629" s="150"/>
      <c r="Z629" s="150"/>
      <c r="AA629" s="150"/>
      <c r="AB629" s="150"/>
      <c r="AC629" s="150"/>
      <c r="AD629" s="190">
        <v>30</v>
      </c>
      <c r="AE629" s="150"/>
      <c r="AF629" s="125"/>
      <c r="AG629" s="125"/>
      <c r="AH629" s="125">
        <v>34</v>
      </c>
      <c r="AI629" s="125"/>
      <c r="AJ629" s="125"/>
      <c r="AK629" s="125"/>
      <c r="AL629" s="125"/>
      <c r="AM629" s="125"/>
      <c r="AN629" s="125"/>
      <c r="AO629" s="125"/>
      <c r="AP629" s="125"/>
      <c r="AQ629" s="127">
        <v>43</v>
      </c>
    </row>
    <row r="630" spans="1:43" ht="18.75">
      <c r="A630" s="140"/>
      <c r="B630" s="150"/>
      <c r="C630" s="190">
        <v>3</v>
      </c>
      <c r="D630" s="150"/>
      <c r="E630" s="150"/>
      <c r="F630" s="150"/>
      <c r="G630" s="190">
        <v>7</v>
      </c>
      <c r="H630" s="150"/>
      <c r="I630" s="150"/>
      <c r="J630" s="150"/>
      <c r="K630" s="150"/>
      <c r="L630" s="150"/>
      <c r="M630" s="150">
        <v>13</v>
      </c>
      <c r="N630" s="150"/>
      <c r="O630" s="150"/>
      <c r="P630" s="150"/>
      <c r="Q630" s="150"/>
      <c r="R630" s="191">
        <v>18</v>
      </c>
      <c r="S630" s="191">
        <v>19</v>
      </c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6">
        <v>41</v>
      </c>
      <c r="AP630" s="125"/>
      <c r="AQ630" s="127"/>
    </row>
    <row r="631" spans="1:43" ht="18.75">
      <c r="A631" s="150"/>
      <c r="B631" s="190">
        <v>2</v>
      </c>
      <c r="C631" s="150"/>
      <c r="D631" s="150"/>
      <c r="E631" s="190">
        <v>5</v>
      </c>
      <c r="F631" s="150"/>
      <c r="G631" s="190">
        <v>7</v>
      </c>
      <c r="H631" s="150"/>
      <c r="I631" s="150"/>
      <c r="J631" s="150">
        <v>10</v>
      </c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25"/>
      <c r="AG631" s="125"/>
      <c r="AH631" s="125"/>
      <c r="AI631" s="125"/>
      <c r="AJ631" s="125">
        <v>36</v>
      </c>
      <c r="AK631" s="125"/>
      <c r="AL631" s="125"/>
      <c r="AM631" s="125"/>
      <c r="AN631" s="126">
        <v>40</v>
      </c>
      <c r="AO631" s="125"/>
      <c r="AP631" s="125"/>
      <c r="AQ631" s="127"/>
    </row>
    <row r="632" spans="1:43" ht="18.75">
      <c r="A632" s="150"/>
      <c r="B632" s="150"/>
      <c r="C632" s="191">
        <v>3</v>
      </c>
      <c r="D632" s="191">
        <v>4</v>
      </c>
      <c r="E632" s="150"/>
      <c r="F632" s="150"/>
      <c r="G632" s="150"/>
      <c r="H632" s="150"/>
      <c r="I632" s="150"/>
      <c r="J632" s="150"/>
      <c r="K632" s="150"/>
      <c r="L632" s="150"/>
      <c r="M632" s="150"/>
      <c r="N632" s="190">
        <v>14</v>
      </c>
      <c r="O632" s="150"/>
      <c r="P632" s="150"/>
      <c r="Q632" s="150"/>
      <c r="R632" s="150"/>
      <c r="S632" s="150"/>
      <c r="T632" s="150"/>
      <c r="U632" s="191">
        <v>21</v>
      </c>
      <c r="V632" s="191">
        <v>22</v>
      </c>
      <c r="W632" s="150"/>
      <c r="X632" s="150"/>
      <c r="Y632" s="150">
        <v>25</v>
      </c>
      <c r="Z632" s="150"/>
      <c r="AA632" s="150"/>
      <c r="AB632" s="150"/>
      <c r="AC632" s="150"/>
      <c r="AD632" s="150"/>
      <c r="AE632" s="150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7"/>
    </row>
    <row r="633" spans="1:43" ht="18.75">
      <c r="A633" s="150"/>
      <c r="B633" s="150"/>
      <c r="C633" s="150"/>
      <c r="D633" s="150"/>
      <c r="E633" s="150"/>
      <c r="F633" s="150"/>
      <c r="G633" s="190">
        <v>7</v>
      </c>
      <c r="H633" s="150"/>
      <c r="I633" s="190">
        <v>9</v>
      </c>
      <c r="J633" s="150"/>
      <c r="K633" s="190">
        <v>11</v>
      </c>
      <c r="L633" s="150"/>
      <c r="M633" s="150"/>
      <c r="N633" s="191">
        <v>14</v>
      </c>
      <c r="O633" s="191">
        <v>15</v>
      </c>
      <c r="P633" s="150"/>
      <c r="Q633" s="150"/>
      <c r="R633" s="150">
        <v>18</v>
      </c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7"/>
    </row>
    <row r="634" spans="1:43" ht="18.75">
      <c r="A634" s="150"/>
      <c r="B634" s="150"/>
      <c r="C634" s="150"/>
      <c r="D634" s="150"/>
      <c r="E634" s="150"/>
      <c r="F634" s="150"/>
      <c r="G634" s="150"/>
      <c r="H634" s="190">
        <v>8</v>
      </c>
      <c r="I634" s="150"/>
      <c r="J634" s="190">
        <v>10</v>
      </c>
      <c r="K634" s="150"/>
      <c r="L634" s="150"/>
      <c r="M634" s="190">
        <v>13</v>
      </c>
      <c r="N634" s="150"/>
      <c r="O634" s="190">
        <v>15</v>
      </c>
      <c r="P634" s="150"/>
      <c r="Q634" s="150"/>
      <c r="R634" s="150"/>
      <c r="S634" s="150"/>
      <c r="T634" s="150">
        <v>20</v>
      </c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25"/>
      <c r="AG634" s="125"/>
      <c r="AH634" s="125"/>
      <c r="AI634" s="125"/>
      <c r="AJ634" s="125"/>
      <c r="AK634" s="125"/>
      <c r="AL634" s="125"/>
      <c r="AM634" s="125"/>
      <c r="AN634" s="126">
        <v>40</v>
      </c>
      <c r="AO634" s="125"/>
      <c r="AP634" s="125"/>
      <c r="AQ634" s="127"/>
    </row>
    <row r="635" spans="1:43" ht="18.75">
      <c r="A635" s="150"/>
      <c r="B635" s="150"/>
      <c r="C635" s="150"/>
      <c r="D635" s="150"/>
      <c r="E635" s="150"/>
      <c r="F635" s="150"/>
      <c r="G635" s="150"/>
      <c r="H635" s="190">
        <v>8</v>
      </c>
      <c r="I635" s="150"/>
      <c r="J635" s="150"/>
      <c r="K635" s="191">
        <v>11</v>
      </c>
      <c r="L635" s="191">
        <v>12</v>
      </c>
      <c r="M635" s="150"/>
      <c r="N635" s="150"/>
      <c r="O635" s="190">
        <v>15</v>
      </c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6">
        <v>41</v>
      </c>
      <c r="AP635" s="125"/>
      <c r="AQ635" s="127">
        <v>43</v>
      </c>
    </row>
    <row r="636" spans="1:43" ht="18.75">
      <c r="A636" s="150"/>
      <c r="B636" s="150">
        <v>2</v>
      </c>
      <c r="C636" s="150"/>
      <c r="D636" s="150"/>
      <c r="E636" s="150"/>
      <c r="F636" s="150"/>
      <c r="G636" s="150"/>
      <c r="H636" s="150"/>
      <c r="I636" s="150"/>
      <c r="J636" s="150"/>
      <c r="K636" s="150"/>
      <c r="L636" s="190">
        <v>12</v>
      </c>
      <c r="M636" s="150"/>
      <c r="N636" s="150"/>
      <c r="O636" s="150"/>
      <c r="P636" s="150"/>
      <c r="Q636" s="150"/>
      <c r="R636" s="150"/>
      <c r="S636" s="150"/>
      <c r="T636" s="150"/>
      <c r="U636" s="150">
        <v>21</v>
      </c>
      <c r="V636" s="150"/>
      <c r="W636" s="191">
        <v>23</v>
      </c>
      <c r="X636" s="191">
        <v>24</v>
      </c>
      <c r="Y636" s="150"/>
      <c r="Z636" s="150">
        <v>26</v>
      </c>
      <c r="AA636" s="150"/>
      <c r="AB636" s="150"/>
      <c r="AC636" s="150"/>
      <c r="AD636" s="150"/>
      <c r="AE636" s="150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7"/>
    </row>
    <row r="637" spans="1:43" ht="18.75">
      <c r="A637" s="150"/>
      <c r="B637" s="150"/>
      <c r="C637" s="150"/>
      <c r="D637" s="150"/>
      <c r="E637" s="150"/>
      <c r="F637" s="150"/>
      <c r="G637" s="190">
        <v>7</v>
      </c>
      <c r="H637" s="150"/>
      <c r="I637" s="150"/>
      <c r="J637" s="150"/>
      <c r="K637" s="150"/>
      <c r="L637" s="190">
        <v>12</v>
      </c>
      <c r="M637" s="150"/>
      <c r="N637" s="150"/>
      <c r="O637" s="150"/>
      <c r="P637" s="150">
        <v>16</v>
      </c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90">
        <v>28</v>
      </c>
      <c r="AC637" s="150"/>
      <c r="AD637" s="150"/>
      <c r="AE637" s="150">
        <v>31</v>
      </c>
      <c r="AF637" s="125"/>
      <c r="AG637" s="125"/>
      <c r="AH637" s="126">
        <v>34</v>
      </c>
      <c r="AI637" s="125"/>
      <c r="AJ637" s="125"/>
      <c r="AK637" s="125"/>
      <c r="AL637" s="125"/>
      <c r="AM637" s="125"/>
      <c r="AN637" s="125"/>
      <c r="AO637" s="125"/>
      <c r="AP637" s="125"/>
      <c r="AQ637" s="127"/>
    </row>
    <row r="638" spans="1:43" ht="18.75">
      <c r="A638" s="150"/>
      <c r="B638" s="150"/>
      <c r="C638" s="150"/>
      <c r="D638" s="150"/>
      <c r="E638" s="150"/>
      <c r="F638" s="190">
        <v>6</v>
      </c>
      <c r="G638" s="150"/>
      <c r="H638" s="150"/>
      <c r="I638" s="150"/>
      <c r="J638" s="150"/>
      <c r="K638" s="190">
        <v>11</v>
      </c>
      <c r="L638" s="150"/>
      <c r="M638" s="150"/>
      <c r="N638" s="150"/>
      <c r="O638" s="150"/>
      <c r="P638" s="150"/>
      <c r="Q638" s="150"/>
      <c r="R638" s="150"/>
      <c r="S638" s="190">
        <v>19</v>
      </c>
      <c r="T638" s="150"/>
      <c r="U638" s="150"/>
      <c r="V638" s="150"/>
      <c r="W638" s="150"/>
      <c r="X638" s="150"/>
      <c r="Y638" s="150"/>
      <c r="Z638" s="150"/>
      <c r="AA638" s="150"/>
      <c r="AB638" s="190">
        <v>28</v>
      </c>
      <c r="AC638" s="150"/>
      <c r="AD638" s="150"/>
      <c r="AE638" s="150"/>
      <c r="AF638" s="125"/>
      <c r="AG638" s="125"/>
      <c r="AH638" s="125"/>
      <c r="AI638" s="126">
        <v>35</v>
      </c>
      <c r="AJ638" s="125"/>
      <c r="AK638" s="125"/>
      <c r="AL638" s="125"/>
      <c r="AM638" s="125"/>
      <c r="AN638" s="125">
        <v>40</v>
      </c>
      <c r="AO638" s="125"/>
      <c r="AP638" s="125"/>
      <c r="AQ638" s="127"/>
    </row>
    <row r="639" spans="1:43" ht="18.75">
      <c r="A639" s="150">
        <v>1</v>
      </c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>
        <v>16</v>
      </c>
      <c r="Q639" s="150"/>
      <c r="R639" s="150"/>
      <c r="S639" s="150"/>
      <c r="T639" s="190">
        <v>20</v>
      </c>
      <c r="U639" s="150"/>
      <c r="V639" s="150"/>
      <c r="W639" s="150"/>
      <c r="X639" s="150">
        <v>24</v>
      </c>
      <c r="Y639" s="150"/>
      <c r="Z639" s="150"/>
      <c r="AA639" s="150"/>
      <c r="AB639" s="150"/>
      <c r="AC639" s="150"/>
      <c r="AD639" s="150"/>
      <c r="AE639" s="150"/>
      <c r="AF639" s="125"/>
      <c r="AG639" s="129">
        <v>33</v>
      </c>
      <c r="AH639" s="129">
        <v>34</v>
      </c>
      <c r="AI639" s="125"/>
      <c r="AJ639" s="125"/>
      <c r="AK639" s="125"/>
      <c r="AL639" s="125"/>
      <c r="AM639" s="125"/>
      <c r="AN639" s="125"/>
      <c r="AO639" s="125"/>
      <c r="AP639" s="125"/>
      <c r="AQ639" s="127"/>
    </row>
    <row r="640" spans="1:43" ht="18.75">
      <c r="A640" s="150"/>
      <c r="B640" s="150"/>
      <c r="C640" s="190">
        <v>3</v>
      </c>
      <c r="D640" s="150"/>
      <c r="E640" s="150"/>
      <c r="F640" s="150"/>
      <c r="G640" s="150"/>
      <c r="H640" s="150"/>
      <c r="I640" s="150"/>
      <c r="J640" s="150"/>
      <c r="K640" s="150">
        <v>11</v>
      </c>
      <c r="L640" s="150"/>
      <c r="M640" s="150"/>
      <c r="N640" s="150"/>
      <c r="O640" s="150"/>
      <c r="P640" s="150"/>
      <c r="Q640" s="150"/>
      <c r="R640" s="150">
        <v>18</v>
      </c>
      <c r="S640" s="150"/>
      <c r="T640" s="190">
        <v>20</v>
      </c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25"/>
      <c r="AG640" s="126">
        <v>33</v>
      </c>
      <c r="AH640" s="125"/>
      <c r="AI640" s="125"/>
      <c r="AJ640" s="125"/>
      <c r="AK640" s="125"/>
      <c r="AL640" s="125"/>
      <c r="AM640" s="125">
        <v>39</v>
      </c>
      <c r="AN640" s="125"/>
      <c r="AO640" s="125"/>
      <c r="AP640" s="125"/>
      <c r="AQ640" s="127"/>
    </row>
    <row r="641" spans="1:43" ht="18.75">
      <c r="A641" s="150"/>
      <c r="B641" s="150"/>
      <c r="C641" s="190">
        <v>3</v>
      </c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90">
        <v>14</v>
      </c>
      <c r="O641" s="150"/>
      <c r="P641" s="150"/>
      <c r="Q641" s="150"/>
      <c r="R641" s="150"/>
      <c r="S641" s="150"/>
      <c r="T641" s="150"/>
      <c r="U641" s="190">
        <v>21</v>
      </c>
      <c r="V641" s="150"/>
      <c r="W641" s="150"/>
      <c r="X641" s="150">
        <v>24</v>
      </c>
      <c r="Y641" s="150"/>
      <c r="Z641" s="150">
        <v>26</v>
      </c>
      <c r="AA641" s="150"/>
      <c r="AB641" s="150"/>
      <c r="AC641" s="150">
        <v>29</v>
      </c>
      <c r="AD641" s="150"/>
      <c r="AE641" s="150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7"/>
    </row>
    <row r="642" spans="1:43" ht="18.75">
      <c r="A642" s="150"/>
      <c r="B642" s="150"/>
      <c r="C642" s="150"/>
      <c r="D642" s="150"/>
      <c r="E642" s="150"/>
      <c r="F642" s="150"/>
      <c r="G642" s="150"/>
      <c r="H642" s="150">
        <v>8</v>
      </c>
      <c r="I642" s="150"/>
      <c r="J642" s="150"/>
      <c r="K642" s="150"/>
      <c r="L642" s="150"/>
      <c r="M642" s="191">
        <v>13</v>
      </c>
      <c r="N642" s="191">
        <v>14</v>
      </c>
      <c r="O642" s="150"/>
      <c r="P642" s="150"/>
      <c r="Q642" s="150"/>
      <c r="R642" s="150"/>
      <c r="S642" s="150"/>
      <c r="T642" s="150"/>
      <c r="U642" s="190">
        <v>21</v>
      </c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25"/>
      <c r="AG642" s="125">
        <v>33</v>
      </c>
      <c r="AH642" s="125"/>
      <c r="AI642" s="125"/>
      <c r="AJ642" s="125"/>
      <c r="AK642" s="125"/>
      <c r="AL642" s="125"/>
      <c r="AM642" s="125"/>
      <c r="AN642" s="125"/>
      <c r="AO642" s="125">
        <v>41</v>
      </c>
      <c r="AP642" s="125"/>
      <c r="AQ642" s="127"/>
    </row>
    <row r="643" spans="1:43" ht="18.75">
      <c r="A643" s="150"/>
      <c r="B643" s="150">
        <v>2</v>
      </c>
      <c r="C643" s="150"/>
      <c r="D643" s="150"/>
      <c r="E643" s="150"/>
      <c r="F643" s="150">
        <v>6</v>
      </c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90">
        <v>21</v>
      </c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>
        <v>31</v>
      </c>
      <c r="AF643" s="125"/>
      <c r="AG643" s="125"/>
      <c r="AH643" s="125"/>
      <c r="AI643" s="125">
        <v>35</v>
      </c>
      <c r="AJ643" s="125"/>
      <c r="AK643" s="125">
        <v>37</v>
      </c>
      <c r="AL643" s="125"/>
      <c r="AM643" s="125"/>
      <c r="AN643" s="125"/>
      <c r="AO643" s="125"/>
      <c r="AP643" s="125"/>
      <c r="AQ643" s="127"/>
    </row>
    <row r="644" spans="1:43" ht="18.75">
      <c r="A644" s="150"/>
      <c r="B644" s="150"/>
      <c r="C644" s="150"/>
      <c r="D644" s="190">
        <v>4</v>
      </c>
      <c r="E644" s="150"/>
      <c r="F644" s="150"/>
      <c r="G644" s="150"/>
      <c r="H644" s="150"/>
      <c r="I644" s="150"/>
      <c r="J644" s="150"/>
      <c r="K644" s="150"/>
      <c r="L644" s="150"/>
      <c r="M644" s="150"/>
      <c r="N644" s="150">
        <v>14</v>
      </c>
      <c r="O644" s="150"/>
      <c r="P644" s="150"/>
      <c r="Q644" s="150"/>
      <c r="R644" s="150"/>
      <c r="S644" s="150"/>
      <c r="T644" s="150"/>
      <c r="U644" s="150"/>
      <c r="V644" s="190">
        <v>22</v>
      </c>
      <c r="W644" s="191">
        <v>23</v>
      </c>
      <c r="X644" s="150"/>
      <c r="Y644" s="150"/>
      <c r="Z644" s="150">
        <v>26</v>
      </c>
      <c r="AA644" s="150"/>
      <c r="AB644" s="150"/>
      <c r="AC644" s="150"/>
      <c r="AD644" s="150"/>
      <c r="AE644" s="150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6">
        <v>42</v>
      </c>
      <c r="AQ644" s="127"/>
    </row>
    <row r="645" spans="1:43" ht="18.75">
      <c r="A645" s="150"/>
      <c r="B645" s="150"/>
      <c r="C645" s="190">
        <v>3</v>
      </c>
      <c r="D645" s="150"/>
      <c r="E645" s="150"/>
      <c r="F645" s="150"/>
      <c r="G645" s="150"/>
      <c r="H645" s="150"/>
      <c r="I645" s="150"/>
      <c r="J645" s="190">
        <v>10</v>
      </c>
      <c r="K645" s="150"/>
      <c r="L645" s="190">
        <v>12</v>
      </c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29">
        <v>32</v>
      </c>
      <c r="AG645" s="129">
        <v>33</v>
      </c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8">
        <v>43</v>
      </c>
    </row>
    <row r="646" spans="1:43" ht="18.75">
      <c r="A646" s="150"/>
      <c r="B646" s="150"/>
      <c r="C646" s="150"/>
      <c r="D646" s="150"/>
      <c r="E646" s="150"/>
      <c r="F646" s="150"/>
      <c r="G646" s="150"/>
      <c r="H646" s="150"/>
      <c r="I646" s="190">
        <v>9</v>
      </c>
      <c r="J646" s="150"/>
      <c r="K646" s="150"/>
      <c r="L646" s="190">
        <v>12</v>
      </c>
      <c r="M646" s="150"/>
      <c r="N646" s="190">
        <v>14</v>
      </c>
      <c r="O646" s="150"/>
      <c r="P646" s="150"/>
      <c r="Q646" s="150"/>
      <c r="R646" s="150"/>
      <c r="S646" s="150"/>
      <c r="T646" s="150"/>
      <c r="U646" s="150"/>
      <c r="V646" s="150"/>
      <c r="W646" s="150"/>
      <c r="X646" s="150">
        <v>24</v>
      </c>
      <c r="Y646" s="150"/>
      <c r="Z646" s="150"/>
      <c r="AA646" s="150"/>
      <c r="AB646" s="150">
        <v>28</v>
      </c>
      <c r="AC646" s="150"/>
      <c r="AD646" s="150"/>
      <c r="AE646" s="150"/>
      <c r="AF646" s="125"/>
      <c r="AG646" s="126">
        <v>33</v>
      </c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7"/>
    </row>
    <row r="647" spans="1:43" ht="18.75">
      <c r="A647" s="150"/>
      <c r="B647" s="150">
        <v>2</v>
      </c>
      <c r="C647" s="150"/>
      <c r="D647" s="150"/>
      <c r="E647" s="150"/>
      <c r="F647" s="150"/>
      <c r="G647" s="150">
        <v>7</v>
      </c>
      <c r="H647" s="150"/>
      <c r="I647" s="150"/>
      <c r="J647" s="150"/>
      <c r="K647" s="150"/>
      <c r="L647" s="150"/>
      <c r="M647" s="150"/>
      <c r="N647" s="150"/>
      <c r="O647" s="190">
        <v>15</v>
      </c>
      <c r="P647" s="150"/>
      <c r="Q647" s="150"/>
      <c r="R647" s="150"/>
      <c r="S647" s="150"/>
      <c r="T647" s="150"/>
      <c r="U647" s="150"/>
      <c r="V647" s="190">
        <v>22</v>
      </c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25"/>
      <c r="AG647" s="125"/>
      <c r="AH647" s="125"/>
      <c r="AI647" s="125"/>
      <c r="AJ647" s="126">
        <v>36</v>
      </c>
      <c r="AK647" s="125"/>
      <c r="AL647" s="125"/>
      <c r="AM647" s="125"/>
      <c r="AN647" s="125"/>
      <c r="AO647" s="125"/>
      <c r="AP647" s="125"/>
      <c r="AQ647" s="128">
        <v>43</v>
      </c>
    </row>
    <row r="648" spans="1:43" ht="18.75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90">
        <v>22</v>
      </c>
      <c r="W648" s="150"/>
      <c r="X648" s="150"/>
      <c r="Y648" s="150"/>
      <c r="Z648" s="191">
        <v>26</v>
      </c>
      <c r="AA648" s="191">
        <v>27</v>
      </c>
      <c r="AB648" s="191">
        <v>28</v>
      </c>
      <c r="AC648" s="150"/>
      <c r="AD648" s="150"/>
      <c r="AE648" s="150"/>
      <c r="AF648" s="125"/>
      <c r="AG648" s="125"/>
      <c r="AH648" s="125"/>
      <c r="AI648" s="125"/>
      <c r="AJ648" s="126">
        <v>36</v>
      </c>
      <c r="AK648" s="125"/>
      <c r="AL648" s="125"/>
      <c r="AM648" s="125"/>
      <c r="AN648" s="125"/>
      <c r="AO648" s="125"/>
      <c r="AP648" s="125"/>
      <c r="AQ648" s="128">
        <v>43</v>
      </c>
    </row>
    <row r="649" spans="1:43" ht="18.75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>
        <v>14</v>
      </c>
      <c r="O649" s="150"/>
      <c r="P649" s="150"/>
      <c r="Q649" s="150"/>
      <c r="R649" s="150"/>
      <c r="S649" s="150"/>
      <c r="T649" s="150"/>
      <c r="U649" s="150"/>
      <c r="V649" s="190">
        <v>22</v>
      </c>
      <c r="W649" s="150"/>
      <c r="X649" s="150"/>
      <c r="Y649" s="150"/>
      <c r="Z649" s="150"/>
      <c r="AA649" s="150"/>
      <c r="AB649" s="150"/>
      <c r="AC649" s="190">
        <v>29</v>
      </c>
      <c r="AD649" s="150"/>
      <c r="AE649" s="150"/>
      <c r="AF649" s="125"/>
      <c r="AG649" s="126">
        <v>33</v>
      </c>
      <c r="AH649" s="125"/>
      <c r="AI649" s="125"/>
      <c r="AJ649" s="126">
        <v>36</v>
      </c>
      <c r="AK649" s="125"/>
      <c r="AL649" s="125"/>
      <c r="AM649" s="125"/>
      <c r="AN649" s="126">
        <v>40</v>
      </c>
      <c r="AO649" s="125"/>
      <c r="AP649" s="125"/>
      <c r="AQ649" s="127"/>
    </row>
    <row r="650" spans="1:43" ht="18.75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>
        <v>12</v>
      </c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>
        <v>31</v>
      </c>
      <c r="AF650" s="125"/>
      <c r="AG650" s="125"/>
      <c r="AH650" s="126">
        <v>34</v>
      </c>
      <c r="AI650" s="125"/>
      <c r="AJ650" s="125"/>
      <c r="AK650" s="125"/>
      <c r="AL650" s="125"/>
      <c r="AM650" s="125"/>
      <c r="AN650" s="129">
        <v>40</v>
      </c>
      <c r="AO650" s="129">
        <v>41</v>
      </c>
      <c r="AP650" s="125"/>
      <c r="AQ650" s="127">
        <v>43</v>
      </c>
    </row>
    <row r="651" spans="1:43" ht="18.75">
      <c r="A651" s="150"/>
      <c r="B651" s="150"/>
      <c r="C651" s="150"/>
      <c r="D651" s="150">
        <v>4</v>
      </c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90">
        <v>15</v>
      </c>
      <c r="P651" s="150"/>
      <c r="Q651" s="190">
        <v>17</v>
      </c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25"/>
      <c r="AG651" s="125"/>
      <c r="AH651" s="126">
        <v>34</v>
      </c>
      <c r="AI651" s="125"/>
      <c r="AJ651" s="125"/>
      <c r="AK651" s="125"/>
      <c r="AL651" s="126">
        <v>38</v>
      </c>
      <c r="AM651" s="125"/>
      <c r="AN651" s="126">
        <v>40</v>
      </c>
      <c r="AO651" s="125"/>
      <c r="AP651" s="125"/>
      <c r="AQ651" s="127"/>
    </row>
    <row r="652" spans="1:43" ht="18.75">
      <c r="A652" s="150">
        <v>1</v>
      </c>
      <c r="B652" s="150"/>
      <c r="C652" s="150"/>
      <c r="D652" s="150"/>
      <c r="E652" s="150"/>
      <c r="F652" s="150"/>
      <c r="G652" s="150"/>
      <c r="H652" s="150"/>
      <c r="I652" s="150"/>
      <c r="J652" s="150">
        <v>10</v>
      </c>
      <c r="K652" s="150"/>
      <c r="L652" s="150"/>
      <c r="M652" s="150"/>
      <c r="N652" s="150"/>
      <c r="O652" s="150"/>
      <c r="P652" s="190">
        <v>16</v>
      </c>
      <c r="Q652" s="150"/>
      <c r="R652" s="150"/>
      <c r="S652" s="191">
        <v>19</v>
      </c>
      <c r="T652" s="191">
        <v>20</v>
      </c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25"/>
      <c r="AG652" s="125"/>
      <c r="AH652" s="125"/>
      <c r="AI652" s="125"/>
      <c r="AJ652" s="125"/>
      <c r="AK652" s="125"/>
      <c r="AL652" s="125"/>
      <c r="AM652" s="126">
        <v>39</v>
      </c>
      <c r="AN652" s="125"/>
      <c r="AO652" s="125"/>
      <c r="AP652" s="125"/>
      <c r="AQ652" s="127"/>
    </row>
    <row r="653" spans="1:43" ht="18.75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90">
        <v>13</v>
      </c>
      <c r="N653" s="150"/>
      <c r="O653" s="150"/>
      <c r="P653" s="150"/>
      <c r="Q653" s="150"/>
      <c r="R653" s="150"/>
      <c r="S653" s="150"/>
      <c r="T653" s="150"/>
      <c r="U653" s="191">
        <v>21</v>
      </c>
      <c r="V653" s="191">
        <v>22</v>
      </c>
      <c r="W653" s="150"/>
      <c r="X653" s="150"/>
      <c r="Y653" s="150"/>
      <c r="Z653" s="150">
        <v>26</v>
      </c>
      <c r="AA653" s="150"/>
      <c r="AB653" s="150"/>
      <c r="AC653" s="190">
        <v>29</v>
      </c>
      <c r="AD653" s="150"/>
      <c r="AE653" s="150"/>
      <c r="AF653" s="125"/>
      <c r="AG653" s="125"/>
      <c r="AH653" s="125"/>
      <c r="AI653" s="125"/>
      <c r="AJ653" s="125">
        <v>36</v>
      </c>
      <c r="AK653" s="125"/>
      <c r="AL653" s="125"/>
      <c r="AM653" s="125"/>
      <c r="AN653" s="125"/>
      <c r="AO653" s="125"/>
      <c r="AP653" s="125"/>
      <c r="AQ653" s="127"/>
    </row>
    <row r="654" spans="1:43" ht="18.75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90">
        <v>12</v>
      </c>
      <c r="M654" s="150"/>
      <c r="N654" s="150"/>
      <c r="O654" s="150"/>
      <c r="P654" s="150"/>
      <c r="Q654" s="150"/>
      <c r="R654" s="150">
        <v>18</v>
      </c>
      <c r="S654" s="150"/>
      <c r="T654" s="150"/>
      <c r="U654" s="190">
        <v>21</v>
      </c>
      <c r="V654" s="150"/>
      <c r="W654" s="150"/>
      <c r="X654" s="150"/>
      <c r="Y654" s="150"/>
      <c r="Z654" s="150"/>
      <c r="AA654" s="150"/>
      <c r="AB654" s="150"/>
      <c r="AC654" s="190">
        <v>29</v>
      </c>
      <c r="AD654" s="150"/>
      <c r="AE654" s="150"/>
      <c r="AF654" s="125">
        <v>32</v>
      </c>
      <c r="AG654" s="125"/>
      <c r="AH654" s="125"/>
      <c r="AI654" s="125"/>
      <c r="AJ654" s="125"/>
      <c r="AK654" s="125"/>
      <c r="AL654" s="125">
        <v>38</v>
      </c>
      <c r="AM654" s="125"/>
      <c r="AN654" s="125"/>
      <c r="AO654" s="125"/>
      <c r="AP654" s="125"/>
      <c r="AQ654" s="127"/>
    </row>
    <row r="655" spans="1:43" ht="18.75">
      <c r="A655" s="150"/>
      <c r="B655" s="150"/>
      <c r="C655" s="150"/>
      <c r="D655" s="150"/>
      <c r="E655" s="150">
        <v>5</v>
      </c>
      <c r="F655" s="150"/>
      <c r="G655" s="150"/>
      <c r="H655" s="150"/>
      <c r="I655" s="150"/>
      <c r="J655" s="150">
        <v>10</v>
      </c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>
        <v>23</v>
      </c>
      <c r="X655" s="150"/>
      <c r="Y655" s="150"/>
      <c r="Z655" s="190">
        <v>26</v>
      </c>
      <c r="AA655" s="150"/>
      <c r="AB655" s="191">
        <v>28</v>
      </c>
      <c r="AC655" s="191">
        <v>29</v>
      </c>
      <c r="AD655" s="150"/>
      <c r="AE655" s="150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7"/>
    </row>
    <row r="656" spans="1:43" ht="18.75">
      <c r="A656" s="150"/>
      <c r="B656" s="190">
        <v>2</v>
      </c>
      <c r="C656" s="150"/>
      <c r="D656" s="150"/>
      <c r="E656" s="150"/>
      <c r="F656" s="150"/>
      <c r="G656" s="150"/>
      <c r="H656" s="150">
        <v>8</v>
      </c>
      <c r="I656" s="150"/>
      <c r="J656" s="150"/>
      <c r="K656" s="150"/>
      <c r="L656" s="150"/>
      <c r="M656" s="150">
        <v>13</v>
      </c>
      <c r="N656" s="150"/>
      <c r="O656" s="150"/>
      <c r="P656" s="150"/>
      <c r="Q656" s="150">
        <v>17</v>
      </c>
      <c r="R656" s="150"/>
      <c r="S656" s="150"/>
      <c r="T656" s="150"/>
      <c r="U656" s="150"/>
      <c r="V656" s="150"/>
      <c r="W656" s="150"/>
      <c r="X656" s="150"/>
      <c r="Y656" s="190">
        <v>25</v>
      </c>
      <c r="Z656" s="150"/>
      <c r="AA656" s="150"/>
      <c r="AB656" s="150"/>
      <c r="AC656" s="150"/>
      <c r="AD656" s="150"/>
      <c r="AE656" s="150"/>
      <c r="AF656" s="125"/>
      <c r="AG656" s="125"/>
      <c r="AH656" s="125"/>
      <c r="AI656" s="125"/>
      <c r="AJ656" s="125"/>
      <c r="AK656" s="125">
        <v>37</v>
      </c>
      <c r="AL656" s="125"/>
      <c r="AM656" s="125"/>
      <c r="AN656" s="125"/>
      <c r="AO656" s="125"/>
      <c r="AP656" s="125"/>
      <c r="AQ656" s="127"/>
    </row>
    <row r="657" spans="1:43" ht="18.75">
      <c r="A657" s="150"/>
      <c r="B657" s="150"/>
      <c r="C657" s="190">
        <v>3</v>
      </c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>
        <v>20</v>
      </c>
      <c r="U657" s="150"/>
      <c r="V657" s="150"/>
      <c r="W657" s="150"/>
      <c r="X657" s="150"/>
      <c r="Y657" s="150"/>
      <c r="Z657" s="150"/>
      <c r="AA657" s="150"/>
      <c r="AB657" s="150"/>
      <c r="AC657" s="150">
        <v>29</v>
      </c>
      <c r="AD657" s="150"/>
      <c r="AE657" s="150"/>
      <c r="AF657" s="125"/>
      <c r="AG657" s="126">
        <v>33</v>
      </c>
      <c r="AH657" s="129">
        <v>34</v>
      </c>
      <c r="AI657" s="125"/>
      <c r="AJ657" s="125"/>
      <c r="AK657" s="125"/>
      <c r="AL657" s="125"/>
      <c r="AM657" s="125"/>
      <c r="AN657" s="126">
        <v>40</v>
      </c>
      <c r="AO657" s="125"/>
      <c r="AP657" s="125"/>
      <c r="AQ657" s="127"/>
    </row>
    <row r="658" spans="1:43" ht="18.75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>
        <v>14</v>
      </c>
      <c r="O658" s="150"/>
      <c r="P658" s="150"/>
      <c r="Q658" s="150"/>
      <c r="R658" s="150"/>
      <c r="S658" s="150"/>
      <c r="T658" s="150"/>
      <c r="U658" s="150"/>
      <c r="V658" s="150"/>
      <c r="W658" s="150"/>
      <c r="X658" s="150">
        <v>24</v>
      </c>
      <c r="Y658" s="150"/>
      <c r="Z658" s="150"/>
      <c r="AA658" s="150"/>
      <c r="AB658" s="150"/>
      <c r="AC658" s="150"/>
      <c r="AD658" s="150"/>
      <c r="AE658" s="150"/>
      <c r="AF658" s="126">
        <v>32</v>
      </c>
      <c r="AG658" s="125"/>
      <c r="AH658" s="125"/>
      <c r="AI658" s="125"/>
      <c r="AJ658" s="125"/>
      <c r="AK658" s="125"/>
      <c r="AL658" s="125"/>
      <c r="AM658" s="125"/>
      <c r="AN658" s="126">
        <v>40</v>
      </c>
      <c r="AO658" s="126">
        <v>41</v>
      </c>
      <c r="AP658" s="126">
        <v>42</v>
      </c>
      <c r="AQ658" s="127"/>
    </row>
    <row r="659" spans="1:43" ht="18.75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90">
        <v>21</v>
      </c>
      <c r="V659" s="150"/>
      <c r="W659" s="150"/>
      <c r="X659" s="150"/>
      <c r="Y659" s="150"/>
      <c r="Z659" s="150"/>
      <c r="AA659" s="150"/>
      <c r="AB659" s="150"/>
      <c r="AC659" s="150"/>
      <c r="AD659" s="190">
        <v>30</v>
      </c>
      <c r="AE659" s="150"/>
      <c r="AF659" s="125"/>
      <c r="AG659" s="125"/>
      <c r="AH659" s="125"/>
      <c r="AI659" s="126">
        <v>35</v>
      </c>
      <c r="AJ659" s="125"/>
      <c r="AK659" s="125"/>
      <c r="AL659" s="125"/>
      <c r="AM659" s="126">
        <v>39</v>
      </c>
      <c r="AN659" s="125"/>
      <c r="AO659" s="126">
        <v>41</v>
      </c>
      <c r="AP659" s="126">
        <v>42</v>
      </c>
      <c r="AQ659" s="127"/>
    </row>
    <row r="660" spans="1:43" ht="18.75">
      <c r="A660" s="150"/>
      <c r="B660" s="150"/>
      <c r="C660" s="150"/>
      <c r="D660" s="150"/>
      <c r="E660" s="150"/>
      <c r="F660" s="150"/>
      <c r="G660" s="150"/>
      <c r="H660" s="190">
        <v>8</v>
      </c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90">
        <v>20</v>
      </c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90">
        <v>31</v>
      </c>
      <c r="AF660" s="125"/>
      <c r="AG660" s="125"/>
      <c r="AH660" s="125"/>
      <c r="AI660" s="125"/>
      <c r="AJ660" s="126">
        <v>36</v>
      </c>
      <c r="AK660" s="129">
        <v>37</v>
      </c>
      <c r="AL660" s="126">
        <v>38</v>
      </c>
      <c r="AM660" s="125"/>
      <c r="AN660" s="125"/>
      <c r="AO660" s="125"/>
      <c r="AP660" s="125"/>
      <c r="AQ660" s="127"/>
    </row>
    <row r="661" spans="1:43" ht="18.75">
      <c r="A661" s="150"/>
      <c r="B661" s="150"/>
      <c r="C661" s="150"/>
      <c r="D661" s="150"/>
      <c r="E661" s="150"/>
      <c r="F661" s="150">
        <v>6</v>
      </c>
      <c r="G661" s="150"/>
      <c r="H661" s="150"/>
      <c r="I661" s="190">
        <v>9</v>
      </c>
      <c r="J661" s="150"/>
      <c r="K661" s="150"/>
      <c r="L661" s="150"/>
      <c r="M661" s="150"/>
      <c r="N661" s="150"/>
      <c r="O661" s="150"/>
      <c r="P661" s="150"/>
      <c r="Q661" s="150">
        <v>17</v>
      </c>
      <c r="R661" s="150"/>
      <c r="S661" s="150"/>
      <c r="T661" s="190">
        <v>20</v>
      </c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25"/>
      <c r="AG661" s="126">
        <v>33</v>
      </c>
      <c r="AH661" s="125"/>
      <c r="AI661" s="125"/>
      <c r="AJ661" s="125"/>
      <c r="AK661" s="125"/>
      <c r="AL661" s="125"/>
      <c r="AM661" s="125"/>
      <c r="AN661" s="126">
        <v>40</v>
      </c>
      <c r="AO661" s="125"/>
      <c r="AP661" s="125"/>
      <c r="AQ661" s="127"/>
    </row>
    <row r="662" spans="1:43" ht="18.75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90">
        <v>12</v>
      </c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90">
        <v>31</v>
      </c>
      <c r="AF662" s="126">
        <v>32</v>
      </c>
      <c r="AG662" s="125"/>
      <c r="AH662" s="126">
        <v>34</v>
      </c>
      <c r="AI662" s="125"/>
      <c r="AJ662" s="125">
        <v>36</v>
      </c>
      <c r="AK662" s="125"/>
      <c r="AL662" s="125"/>
      <c r="AM662" s="125"/>
      <c r="AN662" s="126">
        <v>40</v>
      </c>
      <c r="AO662" s="125"/>
      <c r="AP662" s="125"/>
      <c r="AQ662" s="127"/>
    </row>
    <row r="663" spans="1:43" ht="18.75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90">
        <v>13</v>
      </c>
      <c r="N663" s="150"/>
      <c r="O663" s="150"/>
      <c r="P663" s="150"/>
      <c r="Q663" s="150"/>
      <c r="R663" s="150">
        <v>18</v>
      </c>
      <c r="S663" s="150"/>
      <c r="T663" s="150"/>
      <c r="U663" s="150">
        <v>21</v>
      </c>
      <c r="V663" s="150"/>
      <c r="W663" s="150"/>
      <c r="X663" s="150"/>
      <c r="Y663" s="150"/>
      <c r="Z663" s="150"/>
      <c r="AA663" s="150"/>
      <c r="AB663" s="150"/>
      <c r="AC663" s="150"/>
      <c r="AD663" s="190">
        <v>30</v>
      </c>
      <c r="AE663" s="150"/>
      <c r="AF663" s="125"/>
      <c r="AG663" s="126">
        <v>33</v>
      </c>
      <c r="AH663" s="125"/>
      <c r="AI663" s="125"/>
      <c r="AJ663" s="125"/>
      <c r="AK663" s="125"/>
      <c r="AL663" s="125"/>
      <c r="AM663" s="125"/>
      <c r="AN663" s="126">
        <v>40</v>
      </c>
      <c r="AO663" s="125"/>
      <c r="AP663" s="125"/>
      <c r="AQ663" s="127"/>
    </row>
    <row r="664" spans="1:43" ht="18.75">
      <c r="A664" s="150"/>
      <c r="B664" s="150">
        <v>2</v>
      </c>
      <c r="C664" s="150"/>
      <c r="D664" s="150"/>
      <c r="E664" s="150"/>
      <c r="F664" s="150"/>
      <c r="G664" s="150"/>
      <c r="H664" s="150">
        <v>8</v>
      </c>
      <c r="I664" s="150"/>
      <c r="J664" s="150"/>
      <c r="K664" s="191">
        <v>11</v>
      </c>
      <c r="L664" s="190">
        <v>12</v>
      </c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90">
        <v>26</v>
      </c>
      <c r="AA664" s="150"/>
      <c r="AB664" s="150"/>
      <c r="AC664" s="190">
        <v>29</v>
      </c>
      <c r="AD664" s="150"/>
      <c r="AE664" s="150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7"/>
    </row>
    <row r="665" spans="1:43" ht="18.75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90">
        <v>13</v>
      </c>
      <c r="N665" s="150"/>
      <c r="O665" s="150"/>
      <c r="P665" s="150"/>
      <c r="Q665" s="150"/>
      <c r="R665" s="150"/>
      <c r="S665" s="150"/>
      <c r="T665" s="150"/>
      <c r="U665" s="150"/>
      <c r="V665" s="150">
        <v>22</v>
      </c>
      <c r="W665" s="150"/>
      <c r="X665" s="150"/>
      <c r="Y665" s="150"/>
      <c r="Z665" s="150"/>
      <c r="AA665" s="190">
        <v>27</v>
      </c>
      <c r="AB665" s="150"/>
      <c r="AC665" s="190">
        <v>29</v>
      </c>
      <c r="AD665" s="150"/>
      <c r="AE665" s="150"/>
      <c r="AF665" s="125"/>
      <c r="AG665" s="125"/>
      <c r="AH665" s="125"/>
      <c r="AI665" s="125"/>
      <c r="AJ665" s="129">
        <v>36</v>
      </c>
      <c r="AK665" s="129">
        <v>37</v>
      </c>
      <c r="AL665" s="125"/>
      <c r="AM665" s="125"/>
      <c r="AN665" s="125"/>
      <c r="AO665" s="125"/>
      <c r="AP665" s="125"/>
      <c r="AQ665" s="127"/>
    </row>
    <row r="666" spans="1:43" ht="18.75">
      <c r="A666" s="150"/>
      <c r="B666" s="150">
        <v>2</v>
      </c>
      <c r="C666" s="150"/>
      <c r="D666" s="150"/>
      <c r="E666" s="150"/>
      <c r="F666" s="150">
        <v>6</v>
      </c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90">
        <v>28</v>
      </c>
      <c r="AC666" s="150"/>
      <c r="AD666" s="190">
        <v>30</v>
      </c>
      <c r="AE666" s="190">
        <v>31</v>
      </c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6">
        <v>41</v>
      </c>
      <c r="AP666" s="125"/>
      <c r="AQ666" s="127"/>
    </row>
    <row r="667" spans="1:43" ht="18.75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90">
        <v>21</v>
      </c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90">
        <v>31</v>
      </c>
      <c r="AF667" s="125"/>
      <c r="AG667" s="125"/>
      <c r="AH667" s="126">
        <v>34</v>
      </c>
      <c r="AI667" s="125"/>
      <c r="AJ667" s="125"/>
      <c r="AK667" s="125">
        <v>37</v>
      </c>
      <c r="AL667" s="125"/>
      <c r="AM667" s="129">
        <v>39</v>
      </c>
      <c r="AN667" s="126">
        <v>40</v>
      </c>
      <c r="AO667" s="125"/>
      <c r="AP667" s="125"/>
      <c r="AQ667" s="127"/>
    </row>
    <row r="668" spans="1:43" ht="18.75">
      <c r="A668" s="150"/>
      <c r="B668" s="150"/>
      <c r="C668" s="150"/>
      <c r="D668" s="150"/>
      <c r="E668" s="150"/>
      <c r="F668" s="150"/>
      <c r="G668" s="190">
        <v>7</v>
      </c>
      <c r="H668" s="150"/>
      <c r="I668" s="150"/>
      <c r="J668" s="150"/>
      <c r="K668" s="150"/>
      <c r="L668" s="150"/>
      <c r="M668" s="150">
        <v>13</v>
      </c>
      <c r="N668" s="150"/>
      <c r="O668" s="150"/>
      <c r="P668" s="150"/>
      <c r="Q668" s="150"/>
      <c r="R668" s="150"/>
      <c r="S668" s="150"/>
      <c r="T668" s="190">
        <v>20</v>
      </c>
      <c r="U668" s="150"/>
      <c r="V668" s="150"/>
      <c r="W668" s="150"/>
      <c r="X668" s="150"/>
      <c r="Y668" s="150"/>
      <c r="Z668" s="150"/>
      <c r="AA668" s="150">
        <v>27</v>
      </c>
      <c r="AB668" s="150"/>
      <c r="AC668" s="150"/>
      <c r="AD668" s="150"/>
      <c r="AE668" s="150"/>
      <c r="AF668" s="125"/>
      <c r="AG668" s="125"/>
      <c r="AH668" s="129">
        <v>34</v>
      </c>
      <c r="AI668" s="129">
        <v>35</v>
      </c>
      <c r="AJ668" s="125"/>
      <c r="AK668" s="125"/>
      <c r="AL668" s="125"/>
      <c r="AM668" s="125"/>
      <c r="AN668" s="125"/>
      <c r="AO668" s="125"/>
      <c r="AP668" s="125"/>
      <c r="AQ668" s="127"/>
    </row>
    <row r="669" spans="1:43" ht="18.75">
      <c r="A669" s="150"/>
      <c r="B669" s="150"/>
      <c r="C669" s="150"/>
      <c r="D669" s="190">
        <v>4</v>
      </c>
      <c r="E669" s="150"/>
      <c r="F669" s="190">
        <v>6</v>
      </c>
      <c r="G669" s="150"/>
      <c r="H669" s="150"/>
      <c r="I669" s="150"/>
      <c r="J669" s="150">
        <v>10</v>
      </c>
      <c r="K669" s="150"/>
      <c r="L669" s="150"/>
      <c r="M669" s="150"/>
      <c r="N669" s="150"/>
      <c r="O669" s="150"/>
      <c r="P669" s="150"/>
      <c r="Q669" s="150">
        <v>17</v>
      </c>
      <c r="R669" s="150"/>
      <c r="S669" s="150"/>
      <c r="T669" s="150"/>
      <c r="U669" s="150"/>
      <c r="V669" s="150"/>
      <c r="W669" s="150"/>
      <c r="X669" s="190">
        <v>24</v>
      </c>
      <c r="Y669" s="150"/>
      <c r="Z669" s="150"/>
      <c r="AA669" s="150"/>
      <c r="AB669" s="150"/>
      <c r="AC669" s="150"/>
      <c r="AD669" s="150"/>
      <c r="AE669" s="150"/>
      <c r="AF669" s="125"/>
      <c r="AG669" s="126">
        <v>33</v>
      </c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7"/>
    </row>
    <row r="670" spans="1:43" ht="18.75">
      <c r="A670" s="150">
        <v>1</v>
      </c>
      <c r="B670" s="150"/>
      <c r="C670" s="150"/>
      <c r="D670" s="190">
        <v>4</v>
      </c>
      <c r="E670" s="150"/>
      <c r="F670" s="150"/>
      <c r="G670" s="190">
        <v>7</v>
      </c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90">
        <v>25</v>
      </c>
      <c r="Z670" s="150"/>
      <c r="AA670" s="150"/>
      <c r="AB670" s="150"/>
      <c r="AC670" s="150"/>
      <c r="AD670" s="150"/>
      <c r="AE670" s="150"/>
      <c r="AF670" s="126">
        <v>32</v>
      </c>
      <c r="AG670" s="125"/>
      <c r="AH670" s="125"/>
      <c r="AI670" s="125"/>
      <c r="AJ670" s="125"/>
      <c r="AK670" s="125"/>
      <c r="AL670" s="125"/>
      <c r="AM670" s="125"/>
      <c r="AN670" s="125"/>
      <c r="AO670" s="125">
        <v>41</v>
      </c>
      <c r="AP670" s="125"/>
      <c r="AQ670" s="127"/>
    </row>
    <row r="671" spans="1:43" ht="18.75">
      <c r="A671" s="150"/>
      <c r="B671" s="150"/>
      <c r="C671" s="150"/>
      <c r="D671" s="150"/>
      <c r="E671" s="190">
        <v>5</v>
      </c>
      <c r="F671" s="150"/>
      <c r="G671" s="150"/>
      <c r="H671" s="150"/>
      <c r="I671" s="150"/>
      <c r="J671" s="150">
        <v>10</v>
      </c>
      <c r="K671" s="150"/>
      <c r="L671" s="150"/>
      <c r="M671" s="150"/>
      <c r="N671" s="150">
        <v>14</v>
      </c>
      <c r="O671" s="150"/>
      <c r="P671" s="150">
        <v>16</v>
      </c>
      <c r="Q671" s="150"/>
      <c r="R671" s="150"/>
      <c r="S671" s="150"/>
      <c r="T671" s="150"/>
      <c r="U671" s="150"/>
      <c r="V671" s="150"/>
      <c r="W671" s="190">
        <v>23</v>
      </c>
      <c r="X671" s="150"/>
      <c r="Y671" s="150"/>
      <c r="Z671" s="150"/>
      <c r="AA671" s="150"/>
      <c r="AB671" s="150"/>
      <c r="AC671" s="150"/>
      <c r="AD671" s="150"/>
      <c r="AE671" s="150"/>
      <c r="AF671" s="125"/>
      <c r="AG671" s="125"/>
      <c r="AH671" s="125"/>
      <c r="AI671" s="125"/>
      <c r="AJ671" s="125"/>
      <c r="AK671" s="125"/>
      <c r="AL671" s="125">
        <v>38</v>
      </c>
      <c r="AM671" s="125"/>
      <c r="AN671" s="125"/>
      <c r="AO671" s="125"/>
      <c r="AP671" s="125"/>
      <c r="AQ671" s="127"/>
    </row>
    <row r="672" spans="1:43" ht="18.75">
      <c r="A672" s="190">
        <v>1</v>
      </c>
      <c r="B672" s="150"/>
      <c r="C672" s="150"/>
      <c r="D672" s="150"/>
      <c r="E672" s="190">
        <v>5</v>
      </c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91">
        <v>23</v>
      </c>
      <c r="X672" s="191">
        <v>24</v>
      </c>
      <c r="Y672" s="150"/>
      <c r="Z672" s="150"/>
      <c r="AA672" s="150"/>
      <c r="AB672" s="150"/>
      <c r="AC672" s="150"/>
      <c r="AD672" s="150"/>
      <c r="AE672" s="150"/>
      <c r="AF672" s="125"/>
      <c r="AG672" s="125"/>
      <c r="AH672" s="125"/>
      <c r="AI672" s="125"/>
      <c r="AJ672" s="125">
        <v>36</v>
      </c>
      <c r="AK672" s="125"/>
      <c r="AL672" s="125"/>
      <c r="AM672" s="125"/>
      <c r="AN672" s="125"/>
      <c r="AO672" s="125"/>
      <c r="AP672" s="125"/>
      <c r="AQ672" s="130">
        <v>43</v>
      </c>
    </row>
    <row r="673" spans="1:43" ht="18.75">
      <c r="A673" s="150"/>
      <c r="B673" s="190">
        <v>2</v>
      </c>
      <c r="C673" s="150"/>
      <c r="D673" s="150"/>
      <c r="E673" s="150"/>
      <c r="F673" s="190">
        <v>6</v>
      </c>
      <c r="G673" s="150"/>
      <c r="H673" s="150"/>
      <c r="I673" s="150"/>
      <c r="J673" s="150"/>
      <c r="K673" s="150"/>
      <c r="L673" s="150"/>
      <c r="M673" s="150"/>
      <c r="N673" s="150"/>
      <c r="O673" s="150"/>
      <c r="P673" s="190">
        <v>16</v>
      </c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91">
        <v>27</v>
      </c>
      <c r="AB673" s="191">
        <v>28</v>
      </c>
      <c r="AC673" s="191">
        <v>29</v>
      </c>
      <c r="AD673" s="150"/>
      <c r="AE673" s="150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7"/>
    </row>
    <row r="674" spans="1:43" ht="18.75">
      <c r="A674" s="150"/>
      <c r="B674" s="150"/>
      <c r="C674" s="150"/>
      <c r="D674" s="150"/>
      <c r="E674" s="150"/>
      <c r="F674" s="150"/>
      <c r="G674" s="150"/>
      <c r="H674" s="190">
        <v>8</v>
      </c>
      <c r="I674" s="150"/>
      <c r="J674" s="150"/>
      <c r="K674" s="190">
        <v>11</v>
      </c>
      <c r="L674" s="150"/>
      <c r="M674" s="150"/>
      <c r="N674" s="150"/>
      <c r="O674" s="190">
        <v>15</v>
      </c>
      <c r="P674" s="150"/>
      <c r="Q674" s="150"/>
      <c r="R674" s="150"/>
      <c r="S674" s="150"/>
      <c r="T674" s="150"/>
      <c r="U674" s="150"/>
      <c r="V674" s="190">
        <v>22</v>
      </c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25"/>
      <c r="AG674" s="125"/>
      <c r="AH674" s="125"/>
      <c r="AI674" s="125"/>
      <c r="AJ674" s="125"/>
      <c r="AK674" s="125"/>
      <c r="AL674" s="125"/>
      <c r="AM674" s="125"/>
      <c r="AN674" s="129">
        <v>40</v>
      </c>
      <c r="AO674" s="129">
        <v>41</v>
      </c>
      <c r="AP674" s="125"/>
      <c r="AQ674" s="127"/>
    </row>
    <row r="675" spans="1:43" ht="18.75">
      <c r="A675" s="150"/>
      <c r="B675" s="150"/>
      <c r="C675" s="150"/>
      <c r="D675" s="150"/>
      <c r="E675" s="150"/>
      <c r="F675" s="150"/>
      <c r="G675" s="150"/>
      <c r="H675" s="190">
        <v>8</v>
      </c>
      <c r="I675" s="150"/>
      <c r="J675" s="190">
        <v>10</v>
      </c>
      <c r="K675" s="150"/>
      <c r="L675" s="150"/>
      <c r="M675" s="150"/>
      <c r="N675" s="150"/>
      <c r="O675" s="190">
        <v>15</v>
      </c>
      <c r="P675" s="150"/>
      <c r="Q675" s="150"/>
      <c r="R675" s="150"/>
      <c r="S675" s="150"/>
      <c r="T675" s="150"/>
      <c r="U675" s="190">
        <v>21</v>
      </c>
      <c r="V675" s="150"/>
      <c r="W675" s="150"/>
      <c r="X675" s="150">
        <v>24</v>
      </c>
      <c r="Y675" s="150"/>
      <c r="Z675" s="150"/>
      <c r="AA675" s="150"/>
      <c r="AB675" s="150"/>
      <c r="AC675" s="150"/>
      <c r="AD675" s="150"/>
      <c r="AE675" s="150"/>
      <c r="AF675" s="125"/>
      <c r="AG675" s="125"/>
      <c r="AH675" s="126">
        <v>34</v>
      </c>
      <c r="AI675" s="125"/>
      <c r="AJ675" s="125"/>
      <c r="AK675" s="125"/>
      <c r="AL675" s="125"/>
      <c r="AM675" s="125"/>
      <c r="AN675" s="125"/>
      <c r="AO675" s="125"/>
      <c r="AP675" s="125"/>
      <c r="AQ675" s="127"/>
    </row>
    <row r="676" spans="1:43" ht="18.75">
      <c r="A676" s="150"/>
      <c r="B676" s="150">
        <v>2</v>
      </c>
      <c r="C676" s="150"/>
      <c r="D676" s="150"/>
      <c r="E676" s="150"/>
      <c r="F676" s="150"/>
      <c r="G676" s="150"/>
      <c r="H676" s="190">
        <v>8</v>
      </c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90">
        <v>20</v>
      </c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25"/>
      <c r="AG676" s="126">
        <v>33</v>
      </c>
      <c r="AH676" s="125"/>
      <c r="AI676" s="125"/>
      <c r="AJ676" s="125"/>
      <c r="AK676" s="125"/>
      <c r="AL676" s="125">
        <v>38</v>
      </c>
      <c r="AM676" s="125"/>
      <c r="AN676" s="125"/>
      <c r="AO676" s="125"/>
      <c r="AP676" s="125">
        <v>42</v>
      </c>
      <c r="AQ676" s="127"/>
    </row>
    <row r="677" spans="1:43" ht="18.75">
      <c r="A677" s="150"/>
      <c r="B677" s="150"/>
      <c r="C677" s="150"/>
      <c r="D677" s="150">
        <v>4</v>
      </c>
      <c r="E677" s="150"/>
      <c r="F677" s="150"/>
      <c r="G677" s="150"/>
      <c r="H677" s="150"/>
      <c r="I677" s="150"/>
      <c r="J677" s="150"/>
      <c r="K677" s="150">
        <v>11</v>
      </c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>
        <v>22</v>
      </c>
      <c r="W677" s="150"/>
      <c r="X677" s="150"/>
      <c r="Y677" s="150"/>
      <c r="Z677" s="150"/>
      <c r="AA677" s="150"/>
      <c r="AB677" s="150"/>
      <c r="AC677" s="150"/>
      <c r="AD677" s="150"/>
      <c r="AE677" s="191">
        <v>31</v>
      </c>
      <c r="AF677" s="129">
        <v>32</v>
      </c>
      <c r="AG677" s="125"/>
      <c r="AH677" s="125"/>
      <c r="AI677" s="125">
        <v>35</v>
      </c>
      <c r="AJ677" s="125"/>
      <c r="AK677" s="125"/>
      <c r="AL677" s="125"/>
      <c r="AM677" s="125"/>
      <c r="AN677" s="125"/>
      <c r="AO677" s="125"/>
      <c r="AP677" s="125"/>
      <c r="AQ677" s="127"/>
    </row>
    <row r="678" spans="1:43" ht="18.75">
      <c r="A678" s="150"/>
      <c r="B678" s="150"/>
      <c r="C678" s="150"/>
      <c r="D678" s="150"/>
      <c r="E678" s="150"/>
      <c r="F678" s="150"/>
      <c r="G678" s="150"/>
      <c r="H678" s="190">
        <v>8</v>
      </c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91">
        <v>24</v>
      </c>
      <c r="Y678" s="191">
        <v>25</v>
      </c>
      <c r="Z678" s="150"/>
      <c r="AA678" s="150"/>
      <c r="AB678" s="150"/>
      <c r="AC678" s="150">
        <v>29</v>
      </c>
      <c r="AD678" s="150"/>
      <c r="AE678" s="150"/>
      <c r="AF678" s="126">
        <v>32</v>
      </c>
      <c r="AG678" s="125"/>
      <c r="AH678" s="125"/>
      <c r="AI678" s="125"/>
      <c r="AJ678" s="125"/>
      <c r="AK678" s="125"/>
      <c r="AL678" s="125"/>
      <c r="AM678" s="125"/>
      <c r="AN678" s="126">
        <v>40</v>
      </c>
      <c r="AO678" s="125"/>
      <c r="AP678" s="125"/>
      <c r="AQ678" s="127"/>
    </row>
    <row r="679" spans="1:43" ht="18.75">
      <c r="A679" s="150"/>
      <c r="B679" s="150"/>
      <c r="C679" s="150"/>
      <c r="D679" s="191">
        <v>4</v>
      </c>
      <c r="E679" s="191">
        <v>5</v>
      </c>
      <c r="F679" s="150"/>
      <c r="G679" s="190">
        <v>7</v>
      </c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25"/>
      <c r="AG679" s="125"/>
      <c r="AH679" s="125"/>
      <c r="AI679" s="125"/>
      <c r="AJ679" s="125"/>
      <c r="AK679" s="126">
        <v>37</v>
      </c>
      <c r="AL679" s="125"/>
      <c r="AM679" s="125"/>
      <c r="AN679" s="125"/>
      <c r="AO679" s="126">
        <v>41</v>
      </c>
      <c r="AP679" s="126">
        <v>42</v>
      </c>
      <c r="AQ679" s="127"/>
    </row>
    <row r="680" spans="1:43" ht="18.75">
      <c r="A680" s="150"/>
      <c r="B680" s="150"/>
      <c r="C680" s="150"/>
      <c r="D680" s="150"/>
      <c r="E680" s="150"/>
      <c r="F680" s="150"/>
      <c r="G680" s="150"/>
      <c r="H680" s="191">
        <v>8</v>
      </c>
      <c r="I680" s="191">
        <v>9</v>
      </c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>
        <v>23</v>
      </c>
      <c r="X680" s="150"/>
      <c r="Y680" s="150"/>
      <c r="Z680" s="150"/>
      <c r="AA680" s="150"/>
      <c r="AB680" s="150"/>
      <c r="AC680" s="150"/>
      <c r="AD680" s="150"/>
      <c r="AE680" s="150"/>
      <c r="AF680" s="125"/>
      <c r="AG680" s="125"/>
      <c r="AH680" s="125">
        <v>34</v>
      </c>
      <c r="AI680" s="125"/>
      <c r="AJ680" s="125"/>
      <c r="AK680" s="125"/>
      <c r="AL680" s="126">
        <v>38</v>
      </c>
      <c r="AM680" s="125"/>
      <c r="AN680" s="125"/>
      <c r="AO680" s="126">
        <v>41</v>
      </c>
      <c r="AP680" s="125"/>
      <c r="AQ680" s="127"/>
    </row>
    <row r="681" spans="1:43" ht="18.75">
      <c r="A681" s="150">
        <v>1</v>
      </c>
      <c r="B681" s="150"/>
      <c r="C681" s="150"/>
      <c r="D681" s="150"/>
      <c r="E681" s="150"/>
      <c r="F681" s="150"/>
      <c r="G681" s="150"/>
      <c r="H681" s="150"/>
      <c r="I681" s="150"/>
      <c r="J681" s="150"/>
      <c r="K681" s="150">
        <v>11</v>
      </c>
      <c r="L681" s="150"/>
      <c r="M681" s="150">
        <v>13</v>
      </c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>
        <v>30</v>
      </c>
      <c r="AE681" s="150"/>
      <c r="AF681" s="125"/>
      <c r="AG681" s="125"/>
      <c r="AH681" s="125"/>
      <c r="AI681" s="125"/>
      <c r="AJ681" s="125"/>
      <c r="AK681" s="126">
        <v>37</v>
      </c>
      <c r="AL681" s="125"/>
      <c r="AM681" s="125"/>
      <c r="AN681" s="125"/>
      <c r="AO681" s="126">
        <v>41</v>
      </c>
      <c r="AP681" s="125"/>
      <c r="AQ681" s="127"/>
    </row>
    <row r="682" spans="1:43" ht="18.75">
      <c r="A682" s="150"/>
      <c r="B682" s="150"/>
      <c r="C682" s="150">
        <v>3</v>
      </c>
      <c r="D682" s="150"/>
      <c r="E682" s="150">
        <v>5</v>
      </c>
      <c r="F682" s="150"/>
      <c r="G682" s="150">
        <v>7</v>
      </c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91">
        <v>18</v>
      </c>
      <c r="S682" s="191">
        <v>19</v>
      </c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6">
        <v>41</v>
      </c>
      <c r="AP682" s="125"/>
      <c r="AQ682" s="127"/>
    </row>
    <row r="683" spans="1:43" ht="18.75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>
        <v>16</v>
      </c>
      <c r="Q683" s="150"/>
      <c r="R683" s="150"/>
      <c r="S683" s="150"/>
      <c r="T683" s="150"/>
      <c r="U683" s="150"/>
      <c r="V683" s="150"/>
      <c r="W683" s="150"/>
      <c r="X683" s="150">
        <v>24</v>
      </c>
      <c r="Y683" s="150"/>
      <c r="Z683" s="150"/>
      <c r="AA683" s="150"/>
      <c r="AB683" s="150"/>
      <c r="AC683" s="150">
        <v>29</v>
      </c>
      <c r="AD683" s="150"/>
      <c r="AE683" s="150"/>
      <c r="AF683" s="126">
        <v>32</v>
      </c>
      <c r="AG683" s="125"/>
      <c r="AH683" s="125"/>
      <c r="AI683" s="125">
        <v>35</v>
      </c>
      <c r="AJ683" s="125"/>
      <c r="AK683" s="125"/>
      <c r="AL683" s="125">
        <v>38</v>
      </c>
      <c r="AM683" s="125"/>
      <c r="AN683" s="125"/>
      <c r="AO683" s="125"/>
      <c r="AP683" s="125"/>
      <c r="AQ683" s="127"/>
    </row>
    <row r="684" spans="1:43" ht="18.75">
      <c r="A684" s="150"/>
      <c r="B684" s="150"/>
      <c r="C684" s="150"/>
      <c r="D684" s="150"/>
      <c r="E684" s="150"/>
      <c r="F684" s="191">
        <v>6</v>
      </c>
      <c r="G684" s="191">
        <v>7</v>
      </c>
      <c r="H684" s="150"/>
      <c r="I684" s="150"/>
      <c r="J684" s="150"/>
      <c r="K684" s="150"/>
      <c r="L684" s="150"/>
      <c r="M684" s="190">
        <v>13</v>
      </c>
      <c r="N684" s="150"/>
      <c r="O684" s="150"/>
      <c r="P684" s="150"/>
      <c r="Q684" s="150"/>
      <c r="R684" s="150">
        <v>18</v>
      </c>
      <c r="S684" s="150"/>
      <c r="T684" s="150"/>
      <c r="U684" s="150"/>
      <c r="V684" s="150"/>
      <c r="W684" s="150"/>
      <c r="X684" s="150"/>
      <c r="Y684" s="150"/>
      <c r="Z684" s="150"/>
      <c r="AA684" s="190">
        <v>27</v>
      </c>
      <c r="AB684" s="150"/>
      <c r="AC684" s="150"/>
      <c r="AD684" s="150"/>
      <c r="AE684" s="150"/>
      <c r="AF684" s="125"/>
      <c r="AG684" s="126">
        <v>33</v>
      </c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7"/>
    </row>
    <row r="685" spans="1:43" ht="18.75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90">
        <v>12</v>
      </c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90">
        <v>23</v>
      </c>
      <c r="X685" s="150"/>
      <c r="Y685" s="150"/>
      <c r="Z685" s="150"/>
      <c r="AA685" s="190">
        <v>27</v>
      </c>
      <c r="AB685" s="150"/>
      <c r="AC685" s="150"/>
      <c r="AD685" s="150"/>
      <c r="AE685" s="150"/>
      <c r="AF685" s="126">
        <v>32</v>
      </c>
      <c r="AG685" s="125"/>
      <c r="AH685" s="125"/>
      <c r="AI685" s="125"/>
      <c r="AJ685" s="125"/>
      <c r="AK685" s="125"/>
      <c r="AL685" s="125"/>
      <c r="AM685" s="126">
        <v>39</v>
      </c>
      <c r="AN685" s="125"/>
      <c r="AO685" s="125"/>
      <c r="AP685" s="125"/>
      <c r="AQ685" s="127">
        <v>43</v>
      </c>
    </row>
    <row r="686" spans="1:43" ht="18.75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90">
        <v>21</v>
      </c>
      <c r="V686" s="150"/>
      <c r="W686" s="150"/>
      <c r="X686" s="190">
        <v>24</v>
      </c>
      <c r="Y686" s="150"/>
      <c r="Z686" s="190">
        <v>26</v>
      </c>
      <c r="AA686" s="150"/>
      <c r="AB686" s="150"/>
      <c r="AC686" s="150"/>
      <c r="AD686" s="150"/>
      <c r="AE686" s="150"/>
      <c r="AF686" s="125"/>
      <c r="AG686" s="125"/>
      <c r="AH686" s="125"/>
      <c r="AI686" s="125">
        <v>35</v>
      </c>
      <c r="AJ686" s="125"/>
      <c r="AK686" s="129">
        <v>37</v>
      </c>
      <c r="AL686" s="129">
        <v>38</v>
      </c>
      <c r="AM686" s="125"/>
      <c r="AN686" s="125"/>
      <c r="AO686" s="125"/>
      <c r="AP686" s="125"/>
      <c r="AQ686" s="127"/>
    </row>
    <row r="687" spans="1:43" ht="18.75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90">
        <v>16</v>
      </c>
      <c r="Q687" s="150"/>
      <c r="R687" s="150"/>
      <c r="S687" s="150"/>
      <c r="T687" s="190">
        <v>20</v>
      </c>
      <c r="U687" s="150"/>
      <c r="V687" s="150"/>
      <c r="W687" s="150"/>
      <c r="X687" s="150"/>
      <c r="Y687" s="150"/>
      <c r="Z687" s="150"/>
      <c r="AA687" s="190">
        <v>27</v>
      </c>
      <c r="AB687" s="150"/>
      <c r="AC687" s="150"/>
      <c r="AD687" s="150"/>
      <c r="AE687" s="150"/>
      <c r="AF687" s="125"/>
      <c r="AG687" s="126">
        <v>33</v>
      </c>
      <c r="AH687" s="125"/>
      <c r="AI687" s="125"/>
      <c r="AJ687" s="125"/>
      <c r="AK687" s="125"/>
      <c r="AL687" s="125"/>
      <c r="AM687" s="125"/>
      <c r="AN687" s="125">
        <v>40</v>
      </c>
      <c r="AO687" s="125"/>
      <c r="AP687" s="125">
        <v>42</v>
      </c>
      <c r="AQ687" s="127"/>
    </row>
    <row r="688" spans="1:43" ht="18.75">
      <c r="A688" s="150"/>
      <c r="B688" s="150"/>
      <c r="C688" s="150"/>
      <c r="D688" s="150"/>
      <c r="E688" s="150"/>
      <c r="F688" s="150"/>
      <c r="G688" s="150"/>
      <c r="H688" s="150"/>
      <c r="I688" s="190">
        <v>9</v>
      </c>
      <c r="J688" s="150"/>
      <c r="K688" s="150"/>
      <c r="L688" s="190">
        <v>12</v>
      </c>
      <c r="M688" s="150"/>
      <c r="N688" s="150"/>
      <c r="O688" s="150"/>
      <c r="P688" s="190">
        <v>16</v>
      </c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25"/>
      <c r="AG688" s="129">
        <v>33</v>
      </c>
      <c r="AH688" s="129">
        <v>34</v>
      </c>
      <c r="AI688" s="129">
        <v>35</v>
      </c>
      <c r="AJ688" s="125"/>
      <c r="AK688" s="125"/>
      <c r="AL688" s="125"/>
      <c r="AM688" s="125"/>
      <c r="AN688" s="125"/>
      <c r="AO688" s="125"/>
      <c r="AP688" s="125"/>
      <c r="AQ688" s="127"/>
    </row>
    <row r="689" spans="1:43" ht="18.75">
      <c r="A689" s="150"/>
      <c r="B689" s="150"/>
      <c r="C689" s="150"/>
      <c r="D689" s="150"/>
      <c r="E689" s="150"/>
      <c r="F689" s="190">
        <v>6</v>
      </c>
      <c r="G689" s="150"/>
      <c r="H689" s="190">
        <v>8</v>
      </c>
      <c r="I689" s="150"/>
      <c r="J689" s="150"/>
      <c r="K689" s="150"/>
      <c r="L689" s="190">
        <v>12</v>
      </c>
      <c r="M689" s="150"/>
      <c r="N689" s="150"/>
      <c r="O689" s="150"/>
      <c r="P689" s="150"/>
      <c r="Q689" s="190">
        <v>17</v>
      </c>
      <c r="R689" s="150"/>
      <c r="S689" s="150"/>
      <c r="T689" s="150"/>
      <c r="U689" s="150"/>
      <c r="V689" s="150"/>
      <c r="W689" s="150"/>
      <c r="X689" s="150">
        <v>24</v>
      </c>
      <c r="Y689" s="150"/>
      <c r="Z689" s="150"/>
      <c r="AA689" s="150"/>
      <c r="AB689" s="150"/>
      <c r="AC689" s="150"/>
      <c r="AD689" s="150"/>
      <c r="AE689" s="150">
        <v>31</v>
      </c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7"/>
    </row>
    <row r="690" spans="1:43" ht="18.75">
      <c r="A690" s="150"/>
      <c r="B690" s="150"/>
      <c r="C690" s="150"/>
      <c r="D690" s="150"/>
      <c r="E690" s="150"/>
      <c r="F690" s="150"/>
      <c r="G690" s="191">
        <v>7</v>
      </c>
      <c r="H690" s="191">
        <v>8</v>
      </c>
      <c r="I690" s="150"/>
      <c r="J690" s="150">
        <v>10</v>
      </c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>
        <v>21</v>
      </c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25"/>
      <c r="AG690" s="125"/>
      <c r="AH690" s="125">
        <v>34</v>
      </c>
      <c r="AI690" s="125"/>
      <c r="AJ690" s="125"/>
      <c r="AK690" s="125"/>
      <c r="AL690" s="125">
        <v>38</v>
      </c>
      <c r="AM690" s="125"/>
      <c r="AN690" s="125"/>
      <c r="AO690" s="125"/>
      <c r="AP690" s="125"/>
      <c r="AQ690" s="127"/>
    </row>
    <row r="691" spans="1:43" ht="18.75">
      <c r="A691" s="150"/>
      <c r="B691" s="150"/>
      <c r="C691" s="150"/>
      <c r="D691" s="150">
        <v>4</v>
      </c>
      <c r="E691" s="150"/>
      <c r="F691" s="150"/>
      <c r="G691" s="191">
        <v>7</v>
      </c>
      <c r="H691" s="191">
        <v>8</v>
      </c>
      <c r="I691" s="150"/>
      <c r="J691" s="150"/>
      <c r="K691" s="150"/>
      <c r="L691" s="150"/>
      <c r="M691" s="150"/>
      <c r="N691" s="150"/>
      <c r="O691" s="191">
        <v>15</v>
      </c>
      <c r="P691" s="191">
        <v>16</v>
      </c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6">
        <v>42</v>
      </c>
      <c r="AQ691" s="127"/>
    </row>
    <row r="692" spans="1:43" ht="18.75">
      <c r="A692" s="150"/>
      <c r="B692" s="150"/>
      <c r="C692" s="150"/>
      <c r="D692" s="150"/>
      <c r="E692" s="150"/>
      <c r="F692" s="150"/>
      <c r="G692" s="150"/>
      <c r="H692" s="150"/>
      <c r="I692" s="191">
        <v>9</v>
      </c>
      <c r="J692" s="191">
        <v>10</v>
      </c>
      <c r="K692" s="150"/>
      <c r="L692" s="150">
        <v>12</v>
      </c>
      <c r="M692" s="150"/>
      <c r="N692" s="150"/>
      <c r="O692" s="150"/>
      <c r="P692" s="150"/>
      <c r="Q692" s="150"/>
      <c r="R692" s="150"/>
      <c r="S692" s="190">
        <v>19</v>
      </c>
      <c r="T692" s="150"/>
      <c r="U692" s="190">
        <v>21</v>
      </c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6">
        <v>42</v>
      </c>
      <c r="AQ692" s="127"/>
    </row>
    <row r="693" spans="1:43" ht="18.75">
      <c r="A693" s="150"/>
      <c r="B693" s="150"/>
      <c r="C693" s="150"/>
      <c r="D693" s="150">
        <v>4</v>
      </c>
      <c r="E693" s="150"/>
      <c r="F693" s="150"/>
      <c r="G693" s="150"/>
      <c r="H693" s="150"/>
      <c r="I693" s="150"/>
      <c r="J693" s="150"/>
      <c r="K693" s="150"/>
      <c r="L693" s="150"/>
      <c r="M693" s="150"/>
      <c r="N693" s="150">
        <v>14</v>
      </c>
      <c r="O693" s="150"/>
      <c r="P693" s="150"/>
      <c r="Q693" s="150"/>
      <c r="R693" s="190">
        <v>18</v>
      </c>
      <c r="S693" s="150"/>
      <c r="T693" s="150"/>
      <c r="U693" s="150"/>
      <c r="V693" s="190">
        <v>22</v>
      </c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26">
        <v>32</v>
      </c>
      <c r="AG693" s="125"/>
      <c r="AH693" s="125"/>
      <c r="AI693" s="125">
        <v>35</v>
      </c>
      <c r="AJ693" s="125"/>
      <c r="AK693" s="125"/>
      <c r="AL693" s="125"/>
      <c r="AM693" s="125"/>
      <c r="AN693" s="125"/>
      <c r="AO693" s="125"/>
      <c r="AP693" s="125"/>
      <c r="AQ693" s="127"/>
    </row>
    <row r="694" spans="1:43" ht="18.75">
      <c r="A694" s="150"/>
      <c r="B694" s="150"/>
      <c r="C694" s="150"/>
      <c r="D694" s="150"/>
      <c r="E694" s="150"/>
      <c r="F694" s="150"/>
      <c r="G694" s="150"/>
      <c r="H694" s="190">
        <v>8</v>
      </c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90">
        <v>23</v>
      </c>
      <c r="X694" s="150"/>
      <c r="Y694" s="150"/>
      <c r="Z694" s="150"/>
      <c r="AA694" s="150">
        <v>27</v>
      </c>
      <c r="AB694" s="150"/>
      <c r="AC694" s="150"/>
      <c r="AD694" s="150"/>
      <c r="AE694" s="190">
        <v>31</v>
      </c>
      <c r="AF694" s="125"/>
      <c r="AG694" s="125"/>
      <c r="AH694" s="125"/>
      <c r="AI694" s="125"/>
      <c r="AJ694" s="125"/>
      <c r="AK694" s="125"/>
      <c r="AL694" s="125">
        <v>38</v>
      </c>
      <c r="AM694" s="125"/>
      <c r="AN694" s="125">
        <v>40</v>
      </c>
      <c r="AO694" s="125"/>
      <c r="AP694" s="125"/>
      <c r="AQ694" s="127"/>
    </row>
    <row r="695" spans="1:43" ht="18.75">
      <c r="A695" s="150"/>
      <c r="B695" s="150"/>
      <c r="C695" s="150"/>
      <c r="D695" s="150">
        <v>4</v>
      </c>
      <c r="E695" s="150"/>
      <c r="F695" s="150"/>
      <c r="G695" s="190">
        <v>7</v>
      </c>
      <c r="H695" s="150"/>
      <c r="I695" s="150"/>
      <c r="J695" s="150"/>
      <c r="K695" s="191">
        <v>11</v>
      </c>
      <c r="L695" s="191">
        <v>12</v>
      </c>
      <c r="M695" s="191">
        <v>13</v>
      </c>
      <c r="N695" s="150"/>
      <c r="O695" s="150"/>
      <c r="P695" s="150"/>
      <c r="Q695" s="150"/>
      <c r="R695" s="150"/>
      <c r="S695" s="190">
        <v>19</v>
      </c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7"/>
    </row>
    <row r="696" spans="1:43" ht="18.75">
      <c r="A696" s="150"/>
      <c r="B696" s="190">
        <v>2</v>
      </c>
      <c r="C696" s="150"/>
      <c r="D696" s="150"/>
      <c r="E696" s="150"/>
      <c r="F696" s="150"/>
      <c r="G696" s="150"/>
      <c r="H696" s="150"/>
      <c r="I696" s="150"/>
      <c r="J696" s="190">
        <v>10</v>
      </c>
      <c r="K696" s="150"/>
      <c r="L696" s="150"/>
      <c r="M696" s="150"/>
      <c r="N696" s="190">
        <v>14</v>
      </c>
      <c r="O696" s="150"/>
      <c r="P696" s="150"/>
      <c r="Q696" s="150"/>
      <c r="R696" s="150"/>
      <c r="S696" s="190">
        <v>19</v>
      </c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25"/>
      <c r="AG696" s="125"/>
      <c r="AH696" s="125"/>
      <c r="AI696" s="125"/>
      <c r="AJ696" s="125">
        <v>36</v>
      </c>
      <c r="AK696" s="125"/>
      <c r="AL696" s="125"/>
      <c r="AM696" s="126">
        <v>39</v>
      </c>
      <c r="AN696" s="125"/>
      <c r="AO696" s="125"/>
      <c r="AP696" s="125"/>
      <c r="AQ696" s="127"/>
    </row>
    <row r="697" spans="1:43" ht="18.75">
      <c r="A697" s="150"/>
      <c r="B697" s="190">
        <v>2</v>
      </c>
      <c r="C697" s="150"/>
      <c r="D697" s="150"/>
      <c r="E697" s="150"/>
      <c r="F697" s="150"/>
      <c r="G697" s="150"/>
      <c r="H697" s="150"/>
      <c r="I697" s="150"/>
      <c r="J697" s="150"/>
      <c r="K697" s="150"/>
      <c r="L697" s="150">
        <v>12</v>
      </c>
      <c r="M697" s="150"/>
      <c r="N697" s="190">
        <v>14</v>
      </c>
      <c r="O697" s="150"/>
      <c r="P697" s="150"/>
      <c r="Q697" s="150"/>
      <c r="R697" s="190">
        <v>18</v>
      </c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25"/>
      <c r="AG697" s="125"/>
      <c r="AH697" s="125"/>
      <c r="AI697" s="125"/>
      <c r="AJ697" s="125"/>
      <c r="AK697" s="125"/>
      <c r="AL697" s="125"/>
      <c r="AM697" s="125"/>
      <c r="AN697" s="129">
        <v>40</v>
      </c>
      <c r="AO697" s="129">
        <v>41</v>
      </c>
      <c r="AP697" s="125"/>
      <c r="AQ697" s="127"/>
    </row>
    <row r="698" spans="1:43" ht="18.75">
      <c r="A698" s="150"/>
      <c r="B698" s="150"/>
      <c r="C698" s="150"/>
      <c r="D698" s="150"/>
      <c r="E698" s="150">
        <v>5</v>
      </c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91">
        <v>20</v>
      </c>
      <c r="U698" s="191">
        <v>21</v>
      </c>
      <c r="V698" s="150"/>
      <c r="W698" s="150"/>
      <c r="X698" s="150"/>
      <c r="Y698" s="150"/>
      <c r="Z698" s="190">
        <v>26</v>
      </c>
      <c r="AA698" s="150"/>
      <c r="AB698" s="150"/>
      <c r="AC698" s="150"/>
      <c r="AD698" s="190">
        <v>30</v>
      </c>
      <c r="AE698" s="150"/>
      <c r="AF698" s="125"/>
      <c r="AG698" s="126">
        <v>33</v>
      </c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7"/>
    </row>
    <row r="699" spans="1:43" ht="18.75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91">
        <v>12</v>
      </c>
      <c r="M699" s="191">
        <v>13</v>
      </c>
      <c r="N699" s="150"/>
      <c r="O699" s="150"/>
      <c r="P699" s="150"/>
      <c r="Q699" s="150"/>
      <c r="R699" s="150"/>
      <c r="S699" s="150"/>
      <c r="T699" s="150"/>
      <c r="U699" s="190">
        <v>21</v>
      </c>
      <c r="V699" s="150"/>
      <c r="W699" s="150"/>
      <c r="X699" s="150"/>
      <c r="Y699" s="190">
        <v>25</v>
      </c>
      <c r="Z699" s="150"/>
      <c r="AA699" s="150"/>
      <c r="AB699" s="150"/>
      <c r="AC699" s="190">
        <v>29</v>
      </c>
      <c r="AD699" s="150"/>
      <c r="AE699" s="150"/>
      <c r="AF699" s="126">
        <v>32</v>
      </c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7"/>
    </row>
    <row r="700" spans="1:43" ht="18.75">
      <c r="A700" s="150">
        <v>1</v>
      </c>
      <c r="B700" s="150"/>
      <c r="C700" s="150"/>
      <c r="D700" s="150"/>
      <c r="E700" s="150"/>
      <c r="F700" s="150"/>
      <c r="G700" s="150"/>
      <c r="H700" s="150">
        <v>8</v>
      </c>
      <c r="I700" s="150"/>
      <c r="J700" s="150"/>
      <c r="K700" s="150"/>
      <c r="L700" s="150"/>
      <c r="M700" s="150"/>
      <c r="N700" s="150"/>
      <c r="O700" s="150"/>
      <c r="P700" s="150"/>
      <c r="Q700" s="150">
        <v>17</v>
      </c>
      <c r="R700" s="150"/>
      <c r="S700" s="150"/>
      <c r="T700" s="150"/>
      <c r="U700" s="150"/>
      <c r="V700" s="150"/>
      <c r="W700" s="150"/>
      <c r="X700" s="190">
        <v>24</v>
      </c>
      <c r="Y700" s="150"/>
      <c r="Z700" s="150"/>
      <c r="AA700" s="150"/>
      <c r="AB700" s="150"/>
      <c r="AC700" s="150"/>
      <c r="AD700" s="150"/>
      <c r="AE700" s="150"/>
      <c r="AF700" s="125"/>
      <c r="AG700" s="126">
        <v>33</v>
      </c>
      <c r="AH700" s="125"/>
      <c r="AI700" s="126">
        <v>35</v>
      </c>
      <c r="AJ700" s="125"/>
      <c r="AK700" s="125"/>
      <c r="AL700" s="125"/>
      <c r="AM700" s="125"/>
      <c r="AN700" s="125"/>
      <c r="AO700" s="125"/>
      <c r="AP700" s="125"/>
      <c r="AQ700" s="127"/>
    </row>
    <row r="701" spans="1:43" ht="18.75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90">
        <v>20</v>
      </c>
      <c r="U701" s="150"/>
      <c r="V701" s="190">
        <v>22</v>
      </c>
      <c r="W701" s="150"/>
      <c r="X701" s="190">
        <v>24</v>
      </c>
      <c r="Y701" s="150"/>
      <c r="Z701" s="150"/>
      <c r="AA701" s="150"/>
      <c r="AB701" s="150"/>
      <c r="AC701" s="150"/>
      <c r="AD701" s="150"/>
      <c r="AE701" s="150"/>
      <c r="AF701" s="126">
        <v>32</v>
      </c>
      <c r="AG701" s="125"/>
      <c r="AH701" s="125"/>
      <c r="AI701" s="125"/>
      <c r="AJ701" s="126">
        <v>36</v>
      </c>
      <c r="AK701" s="125"/>
      <c r="AL701" s="125"/>
      <c r="AM701" s="126">
        <v>39</v>
      </c>
      <c r="AN701" s="125"/>
      <c r="AO701" s="125"/>
      <c r="AP701" s="125"/>
      <c r="AQ701" s="127"/>
    </row>
    <row r="702" spans="1:43" ht="18.75">
      <c r="A702" s="150">
        <v>1</v>
      </c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90">
        <v>20</v>
      </c>
      <c r="U702" s="150"/>
      <c r="V702" s="150"/>
      <c r="W702" s="190">
        <v>23</v>
      </c>
      <c r="X702" s="150"/>
      <c r="Y702" s="150"/>
      <c r="Z702" s="150"/>
      <c r="AA702" s="150"/>
      <c r="AB702" s="150"/>
      <c r="AC702" s="150"/>
      <c r="AD702" s="150"/>
      <c r="AE702" s="150"/>
      <c r="AF702" s="125"/>
      <c r="AG702" s="125"/>
      <c r="AH702" s="125"/>
      <c r="AI702" s="125"/>
      <c r="AJ702" s="125"/>
      <c r="AK702" s="129">
        <v>37</v>
      </c>
      <c r="AL702" s="129">
        <v>38</v>
      </c>
      <c r="AM702" s="125"/>
      <c r="AN702" s="126">
        <v>40</v>
      </c>
      <c r="AO702" s="125"/>
      <c r="AP702" s="125"/>
      <c r="AQ702" s="127"/>
    </row>
    <row r="703" spans="1:43" ht="18.75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90">
        <v>20</v>
      </c>
      <c r="U703" s="150"/>
      <c r="V703" s="150"/>
      <c r="W703" s="150"/>
      <c r="X703" s="190">
        <v>24</v>
      </c>
      <c r="Y703" s="150"/>
      <c r="Z703" s="150"/>
      <c r="AA703" s="191">
        <v>27</v>
      </c>
      <c r="AB703" s="191">
        <v>28</v>
      </c>
      <c r="AC703" s="150"/>
      <c r="AD703" s="150"/>
      <c r="AE703" s="150"/>
      <c r="AF703" s="125"/>
      <c r="AG703" s="125"/>
      <c r="AH703" s="125"/>
      <c r="AI703" s="125"/>
      <c r="AJ703" s="125"/>
      <c r="AK703" s="125"/>
      <c r="AL703" s="126">
        <v>38</v>
      </c>
      <c r="AM703" s="125"/>
      <c r="AN703" s="125"/>
      <c r="AO703" s="126">
        <v>41</v>
      </c>
      <c r="AP703" s="125"/>
      <c r="AQ703" s="127"/>
    </row>
    <row r="704" spans="1:43" ht="18.75">
      <c r="A704" s="150"/>
      <c r="B704" s="150"/>
      <c r="C704" s="150"/>
      <c r="D704" s="150"/>
      <c r="E704" s="150"/>
      <c r="F704" s="150"/>
      <c r="G704" s="150">
        <v>7</v>
      </c>
      <c r="H704" s="150"/>
      <c r="I704" s="150"/>
      <c r="J704" s="150">
        <v>10</v>
      </c>
      <c r="K704" s="150"/>
      <c r="L704" s="150"/>
      <c r="M704" s="150"/>
      <c r="N704" s="150"/>
      <c r="O704" s="150"/>
      <c r="P704" s="190">
        <v>16</v>
      </c>
      <c r="Q704" s="150"/>
      <c r="R704" s="191">
        <v>18</v>
      </c>
      <c r="S704" s="191">
        <v>19</v>
      </c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25"/>
      <c r="AG704" s="125"/>
      <c r="AH704" s="125"/>
      <c r="AI704" s="125"/>
      <c r="AJ704" s="125"/>
      <c r="AK704" s="126">
        <v>37</v>
      </c>
      <c r="AL704" s="125"/>
      <c r="AM704" s="125"/>
      <c r="AN704" s="125"/>
      <c r="AO704" s="125"/>
      <c r="AP704" s="125"/>
      <c r="AQ704" s="127"/>
    </row>
    <row r="705" spans="1:43" ht="18.75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91">
        <v>14</v>
      </c>
      <c r="O705" s="191">
        <v>15</v>
      </c>
      <c r="P705" s="191">
        <v>16</v>
      </c>
      <c r="Q705" s="150"/>
      <c r="R705" s="190">
        <v>18</v>
      </c>
      <c r="S705" s="150"/>
      <c r="T705" s="190">
        <v>20</v>
      </c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25"/>
      <c r="AG705" s="126">
        <v>33</v>
      </c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7"/>
    </row>
    <row r="706" spans="1:43" ht="18.75">
      <c r="A706" s="150"/>
      <c r="B706" s="150">
        <v>2</v>
      </c>
      <c r="C706" s="150"/>
      <c r="D706" s="150"/>
      <c r="E706" s="150"/>
      <c r="F706" s="150"/>
      <c r="G706" s="150"/>
      <c r="H706" s="190">
        <v>8</v>
      </c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>
        <v>29</v>
      </c>
      <c r="AD706" s="150"/>
      <c r="AE706" s="190">
        <v>31</v>
      </c>
      <c r="AF706" s="125"/>
      <c r="AG706" s="125"/>
      <c r="AH706" s="126">
        <v>34</v>
      </c>
      <c r="AI706" s="125"/>
      <c r="AJ706" s="125"/>
      <c r="AK706" s="125">
        <v>37</v>
      </c>
      <c r="AL706" s="125"/>
      <c r="AM706" s="125"/>
      <c r="AN706" s="125"/>
      <c r="AO706" s="125"/>
      <c r="AP706" s="125"/>
      <c r="AQ706" s="127"/>
    </row>
    <row r="707" spans="1:43" ht="18.75">
      <c r="A707" s="150"/>
      <c r="B707" s="150"/>
      <c r="C707" s="150"/>
      <c r="D707" s="150"/>
      <c r="E707" s="150"/>
      <c r="F707" s="150"/>
      <c r="G707" s="150"/>
      <c r="H707" s="190">
        <v>8</v>
      </c>
      <c r="I707" s="150"/>
      <c r="J707" s="150"/>
      <c r="K707" s="150"/>
      <c r="L707" s="150"/>
      <c r="M707" s="150"/>
      <c r="N707" s="150"/>
      <c r="O707" s="150">
        <v>15</v>
      </c>
      <c r="P707" s="150"/>
      <c r="Q707" s="150"/>
      <c r="R707" s="150"/>
      <c r="S707" s="150"/>
      <c r="T707" s="150"/>
      <c r="U707" s="190">
        <v>21</v>
      </c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26">
        <v>32</v>
      </c>
      <c r="AG707" s="125"/>
      <c r="AH707" s="125"/>
      <c r="AI707" s="125"/>
      <c r="AJ707" s="125"/>
      <c r="AK707" s="125"/>
      <c r="AL707" s="125"/>
      <c r="AM707" s="125"/>
      <c r="AN707" s="129">
        <v>40</v>
      </c>
      <c r="AO707" s="129">
        <v>41</v>
      </c>
      <c r="AP707" s="125"/>
      <c r="AQ707" s="127"/>
    </row>
    <row r="708" spans="1:43" ht="18.75">
      <c r="A708" s="150"/>
      <c r="B708" s="150">
        <v>2</v>
      </c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90">
        <v>13</v>
      </c>
      <c r="N708" s="150"/>
      <c r="O708" s="150"/>
      <c r="P708" s="150"/>
      <c r="Q708" s="150"/>
      <c r="R708" s="150"/>
      <c r="S708" s="150"/>
      <c r="T708" s="190">
        <v>20</v>
      </c>
      <c r="U708" s="150"/>
      <c r="V708" s="190">
        <v>22</v>
      </c>
      <c r="W708" s="150"/>
      <c r="X708" s="150"/>
      <c r="Y708" s="150">
        <v>25</v>
      </c>
      <c r="Z708" s="150"/>
      <c r="AA708" s="150"/>
      <c r="AB708" s="150"/>
      <c r="AC708" s="150"/>
      <c r="AD708" s="150"/>
      <c r="AE708" s="150"/>
      <c r="AF708" s="125"/>
      <c r="AG708" s="125"/>
      <c r="AH708" s="125"/>
      <c r="AI708" s="125"/>
      <c r="AJ708" s="125"/>
      <c r="AK708" s="125"/>
      <c r="AL708" s="126">
        <v>38</v>
      </c>
      <c r="AM708" s="125"/>
      <c r="AN708" s="125"/>
      <c r="AO708" s="125"/>
      <c r="AP708" s="125"/>
      <c r="AQ708" s="127"/>
    </row>
    <row r="709" spans="1:43" ht="18.75">
      <c r="A709" s="150">
        <v>1</v>
      </c>
      <c r="B709" s="150"/>
      <c r="C709" s="150"/>
      <c r="D709" s="150"/>
      <c r="E709" s="150"/>
      <c r="F709" s="150"/>
      <c r="G709" s="150"/>
      <c r="H709" s="150"/>
      <c r="I709" s="150"/>
      <c r="J709" s="150"/>
      <c r="K709" s="150">
        <v>11</v>
      </c>
      <c r="L709" s="150"/>
      <c r="M709" s="190">
        <v>13</v>
      </c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>
        <v>29</v>
      </c>
      <c r="AD709" s="150"/>
      <c r="AE709" s="150"/>
      <c r="AF709" s="125"/>
      <c r="AG709" s="125"/>
      <c r="AH709" s="125"/>
      <c r="AI709" s="125"/>
      <c r="AJ709" s="125"/>
      <c r="AK709" s="126">
        <v>37</v>
      </c>
      <c r="AL709" s="125"/>
      <c r="AM709" s="126">
        <v>39</v>
      </c>
      <c r="AN709" s="125"/>
      <c r="AO709" s="125"/>
      <c r="AP709" s="125"/>
      <c r="AQ709" s="127"/>
    </row>
    <row r="710" spans="1:43" ht="18.75">
      <c r="A710" s="150"/>
      <c r="B710" s="150"/>
      <c r="C710" s="150"/>
      <c r="D710" s="191">
        <v>4</v>
      </c>
      <c r="E710" s="191">
        <v>5</v>
      </c>
      <c r="F710" s="150"/>
      <c r="G710" s="150"/>
      <c r="H710" s="150"/>
      <c r="I710" s="150">
        <v>9</v>
      </c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>
        <v>20</v>
      </c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25"/>
      <c r="AG710" s="126">
        <v>33</v>
      </c>
      <c r="AH710" s="125"/>
      <c r="AI710" s="125"/>
      <c r="AJ710" s="125"/>
      <c r="AK710" s="126">
        <v>37</v>
      </c>
      <c r="AL710" s="125"/>
      <c r="AM710" s="125"/>
      <c r="AN710" s="125"/>
      <c r="AO710" s="125"/>
      <c r="AP710" s="125"/>
      <c r="AQ710" s="127"/>
    </row>
    <row r="711" spans="1:43" ht="18.75">
      <c r="A711" s="150"/>
      <c r="B711" s="150"/>
      <c r="C711" s="150"/>
      <c r="D711" s="150"/>
      <c r="E711" s="190">
        <v>5</v>
      </c>
      <c r="F711" s="150"/>
      <c r="G711" s="150"/>
      <c r="H711" s="150"/>
      <c r="I711" s="150"/>
      <c r="J711" s="150"/>
      <c r="K711" s="150">
        <v>11</v>
      </c>
      <c r="L711" s="150"/>
      <c r="M711" s="150"/>
      <c r="N711" s="150"/>
      <c r="O711" s="190">
        <v>15</v>
      </c>
      <c r="P711" s="150"/>
      <c r="Q711" s="150"/>
      <c r="R711" s="150"/>
      <c r="S711" s="150"/>
      <c r="T711" s="150"/>
      <c r="U711" s="150"/>
      <c r="V711" s="150"/>
      <c r="W711" s="150"/>
      <c r="X711" s="190">
        <v>24</v>
      </c>
      <c r="Y711" s="150"/>
      <c r="Z711" s="150"/>
      <c r="AA711" s="150"/>
      <c r="AB711" s="150"/>
      <c r="AC711" s="150"/>
      <c r="AD711" s="150"/>
      <c r="AE711" s="150"/>
      <c r="AF711" s="125"/>
      <c r="AG711" s="125"/>
      <c r="AH711" s="126">
        <v>34</v>
      </c>
      <c r="AI711" s="125"/>
      <c r="AJ711" s="125"/>
      <c r="AK711" s="125"/>
      <c r="AL711" s="125"/>
      <c r="AM711" s="125">
        <v>39</v>
      </c>
      <c r="AN711" s="125"/>
      <c r="AO711" s="125"/>
      <c r="AP711" s="125"/>
      <c r="AQ711" s="127"/>
    </row>
    <row r="712" spans="1:43" ht="18.75">
      <c r="A712" s="150"/>
      <c r="B712" s="150">
        <v>2</v>
      </c>
      <c r="C712" s="150"/>
      <c r="D712" s="150"/>
      <c r="E712" s="190">
        <v>5</v>
      </c>
      <c r="F712" s="150"/>
      <c r="G712" s="150"/>
      <c r="H712" s="191">
        <v>8</v>
      </c>
      <c r="I712" s="191">
        <v>9</v>
      </c>
      <c r="J712" s="150"/>
      <c r="K712" s="150"/>
      <c r="L712" s="150"/>
      <c r="M712" s="150"/>
      <c r="N712" s="190">
        <v>14</v>
      </c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90">
        <v>25</v>
      </c>
      <c r="Z712" s="150"/>
      <c r="AA712" s="150"/>
      <c r="AB712" s="150"/>
      <c r="AC712" s="150"/>
      <c r="AD712" s="150"/>
      <c r="AE712" s="150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7"/>
    </row>
    <row r="713" spans="1:43" ht="18.75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91">
        <v>19</v>
      </c>
      <c r="T713" s="191">
        <v>20</v>
      </c>
      <c r="U713" s="191">
        <v>21</v>
      </c>
      <c r="V713" s="150"/>
      <c r="W713" s="150"/>
      <c r="X713" s="191">
        <v>24</v>
      </c>
      <c r="Y713" s="191">
        <v>25</v>
      </c>
      <c r="Z713" s="191">
        <v>26</v>
      </c>
      <c r="AA713" s="150"/>
      <c r="AB713" s="150"/>
      <c r="AC713" s="150"/>
      <c r="AD713" s="150"/>
      <c r="AE713" s="150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7"/>
    </row>
    <row r="714" spans="1:43" ht="18.75">
      <c r="A714" s="150"/>
      <c r="B714" s="150">
        <v>2</v>
      </c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>
        <v>14</v>
      </c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90">
        <v>26</v>
      </c>
      <c r="AA714" s="150"/>
      <c r="AB714" s="191">
        <v>28</v>
      </c>
      <c r="AC714" s="191">
        <v>29</v>
      </c>
      <c r="AD714" s="150"/>
      <c r="AE714" s="150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>
        <v>42</v>
      </c>
      <c r="AQ714" s="127"/>
    </row>
    <row r="715" spans="1:43" ht="18.75">
      <c r="A715" s="150"/>
      <c r="B715" s="150"/>
      <c r="C715" s="150"/>
      <c r="D715" s="150"/>
      <c r="E715" s="190">
        <v>5</v>
      </c>
      <c r="F715" s="150"/>
      <c r="G715" s="150"/>
      <c r="H715" s="150"/>
      <c r="I715" s="150"/>
      <c r="J715" s="150">
        <v>10</v>
      </c>
      <c r="K715" s="150"/>
      <c r="L715" s="150">
        <v>12</v>
      </c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90">
        <v>25</v>
      </c>
      <c r="Z715" s="150"/>
      <c r="AA715" s="150"/>
      <c r="AB715" s="190">
        <v>28</v>
      </c>
      <c r="AC715" s="150"/>
      <c r="AD715" s="150"/>
      <c r="AE715" s="150">
        <v>31</v>
      </c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7"/>
    </row>
    <row r="716" spans="1:43" ht="18.75">
      <c r="A716" s="150"/>
      <c r="B716" s="150"/>
      <c r="C716" s="150"/>
      <c r="D716" s="150"/>
      <c r="E716" s="190">
        <v>5</v>
      </c>
      <c r="F716" s="150"/>
      <c r="G716" s="150">
        <v>7</v>
      </c>
      <c r="H716" s="150"/>
      <c r="I716" s="150"/>
      <c r="J716" s="150"/>
      <c r="K716" s="150"/>
      <c r="L716" s="150"/>
      <c r="M716" s="150"/>
      <c r="N716" s="190">
        <v>14</v>
      </c>
      <c r="O716" s="150"/>
      <c r="P716" s="150"/>
      <c r="Q716" s="150"/>
      <c r="R716" s="150"/>
      <c r="S716" s="150"/>
      <c r="T716" s="150"/>
      <c r="U716" s="150"/>
      <c r="V716" s="150"/>
      <c r="W716" s="150"/>
      <c r="X716" s="191">
        <v>24</v>
      </c>
      <c r="Y716" s="191">
        <v>25</v>
      </c>
      <c r="Z716" s="150"/>
      <c r="AA716" s="150"/>
      <c r="AB716" s="150"/>
      <c r="AC716" s="150"/>
      <c r="AD716" s="150"/>
      <c r="AE716" s="150"/>
      <c r="AF716" s="125"/>
      <c r="AG716" s="125"/>
      <c r="AH716" s="125"/>
      <c r="AI716" s="125">
        <v>35</v>
      </c>
      <c r="AJ716" s="125"/>
      <c r="AK716" s="125"/>
      <c r="AL716" s="125"/>
      <c r="AM716" s="125"/>
      <c r="AN716" s="125"/>
      <c r="AO716" s="125"/>
      <c r="AP716" s="125"/>
      <c r="AQ716" s="127"/>
    </row>
    <row r="717" spans="1:43" ht="18.75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91">
        <v>13</v>
      </c>
      <c r="N717" s="191">
        <v>14</v>
      </c>
      <c r="O717" s="150"/>
      <c r="P717" s="190">
        <v>16</v>
      </c>
      <c r="Q717" s="150"/>
      <c r="R717" s="150"/>
      <c r="S717" s="150"/>
      <c r="T717" s="150"/>
      <c r="U717" s="190">
        <v>21</v>
      </c>
      <c r="V717" s="150"/>
      <c r="W717" s="150"/>
      <c r="X717" s="150"/>
      <c r="Y717" s="150"/>
      <c r="Z717" s="150"/>
      <c r="AA717" s="150"/>
      <c r="AB717" s="150"/>
      <c r="AC717" s="190">
        <v>29</v>
      </c>
      <c r="AD717" s="150"/>
      <c r="AE717" s="150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6">
        <v>42</v>
      </c>
      <c r="AQ717" s="127"/>
    </row>
    <row r="718" spans="1:43" ht="18.75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90">
        <v>15</v>
      </c>
      <c r="P718" s="150"/>
      <c r="Q718" s="150"/>
      <c r="R718" s="150"/>
      <c r="S718" s="150"/>
      <c r="T718" s="190">
        <v>20</v>
      </c>
      <c r="U718" s="150"/>
      <c r="V718" s="150"/>
      <c r="W718" s="150"/>
      <c r="X718" s="150"/>
      <c r="Y718" s="150"/>
      <c r="Z718" s="150"/>
      <c r="AA718" s="190">
        <v>27</v>
      </c>
      <c r="AB718" s="150"/>
      <c r="AC718" s="190">
        <v>29</v>
      </c>
      <c r="AD718" s="150"/>
      <c r="AE718" s="150"/>
      <c r="AF718" s="125"/>
      <c r="AG718" s="126">
        <v>33</v>
      </c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8">
        <v>43</v>
      </c>
    </row>
    <row r="719" spans="1:43" ht="18.75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>
        <v>11</v>
      </c>
      <c r="L719" s="150"/>
      <c r="M719" s="150"/>
      <c r="N719" s="190">
        <v>14</v>
      </c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90">
        <v>27</v>
      </c>
      <c r="AB719" s="150"/>
      <c r="AC719" s="150"/>
      <c r="AD719" s="150"/>
      <c r="AE719" s="150">
        <v>31</v>
      </c>
      <c r="AF719" s="125"/>
      <c r="AG719" s="125"/>
      <c r="AH719" s="126">
        <v>34</v>
      </c>
      <c r="AI719" s="125"/>
      <c r="AJ719" s="125"/>
      <c r="AK719" s="125"/>
      <c r="AL719" s="125"/>
      <c r="AM719" s="125"/>
      <c r="AN719" s="125"/>
      <c r="AO719" s="125"/>
      <c r="AP719" s="126">
        <v>42</v>
      </c>
      <c r="AQ719" s="127"/>
    </row>
    <row r="720" spans="1:43" ht="18.75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91">
        <v>25</v>
      </c>
      <c r="Z720" s="191">
        <v>26</v>
      </c>
      <c r="AA720" s="191">
        <v>27</v>
      </c>
      <c r="AB720" s="191">
        <v>28</v>
      </c>
      <c r="AC720" s="150"/>
      <c r="AD720" s="150"/>
      <c r="AE720" s="150"/>
      <c r="AF720" s="125"/>
      <c r="AG720" s="125"/>
      <c r="AH720" s="125"/>
      <c r="AI720" s="126">
        <v>35</v>
      </c>
      <c r="AJ720" s="125"/>
      <c r="AK720" s="125"/>
      <c r="AL720" s="125">
        <v>38</v>
      </c>
      <c r="AM720" s="125"/>
      <c r="AN720" s="125"/>
      <c r="AO720" s="125"/>
      <c r="AP720" s="125"/>
      <c r="AQ720" s="127"/>
    </row>
    <row r="721" spans="1:43" ht="18.75">
      <c r="A721" s="150">
        <v>1</v>
      </c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>
        <v>14</v>
      </c>
      <c r="O721" s="150"/>
      <c r="P721" s="150"/>
      <c r="Q721" s="150"/>
      <c r="R721" s="150"/>
      <c r="S721" s="150"/>
      <c r="T721" s="150"/>
      <c r="U721" s="150"/>
      <c r="V721" s="150"/>
      <c r="W721" s="191">
        <v>23</v>
      </c>
      <c r="X721" s="191">
        <v>24</v>
      </c>
      <c r="Y721" s="150"/>
      <c r="Z721" s="150"/>
      <c r="AA721" s="190">
        <v>27</v>
      </c>
      <c r="AB721" s="150"/>
      <c r="AC721" s="150"/>
      <c r="AD721" s="150"/>
      <c r="AE721" s="150"/>
      <c r="AF721" s="125"/>
      <c r="AG721" s="125"/>
      <c r="AH721" s="125"/>
      <c r="AI721" s="125"/>
      <c r="AJ721" s="125"/>
      <c r="AK721" s="125"/>
      <c r="AL721" s="125"/>
      <c r="AM721" s="125"/>
      <c r="AN721" s="126">
        <v>40</v>
      </c>
      <c r="AO721" s="125"/>
      <c r="AP721" s="125"/>
      <c r="AQ721" s="127"/>
    </row>
    <row r="722" spans="1:43" ht="18.75">
      <c r="A722" s="150"/>
      <c r="B722" s="150"/>
      <c r="C722" s="150"/>
      <c r="D722" s="150"/>
      <c r="E722" s="150"/>
      <c r="F722" s="150">
        <v>6</v>
      </c>
      <c r="G722" s="150"/>
      <c r="H722" s="150"/>
      <c r="I722" s="150"/>
      <c r="J722" s="150"/>
      <c r="K722" s="150">
        <v>11</v>
      </c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25">
        <v>32</v>
      </c>
      <c r="AG722" s="125"/>
      <c r="AH722" s="129">
        <v>34</v>
      </c>
      <c r="AI722" s="129">
        <v>35</v>
      </c>
      <c r="AJ722" s="125"/>
      <c r="AK722" s="125"/>
      <c r="AL722" s="125"/>
      <c r="AM722" s="126">
        <v>39</v>
      </c>
      <c r="AN722" s="125"/>
      <c r="AO722" s="125"/>
      <c r="AP722" s="125"/>
      <c r="AQ722" s="127"/>
    </row>
    <row r="723" spans="1:43" ht="18.75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>
        <v>16</v>
      </c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91">
        <v>27</v>
      </c>
      <c r="AB723" s="191">
        <v>28</v>
      </c>
      <c r="AC723" s="150"/>
      <c r="AD723" s="150"/>
      <c r="AE723" s="150"/>
      <c r="AF723" s="125"/>
      <c r="AG723" s="125"/>
      <c r="AH723" s="125"/>
      <c r="AI723" s="125"/>
      <c r="AJ723" s="126">
        <v>36</v>
      </c>
      <c r="AK723" s="125"/>
      <c r="AL723" s="125"/>
      <c r="AM723" s="126">
        <v>39</v>
      </c>
      <c r="AN723" s="125"/>
      <c r="AO723" s="125"/>
      <c r="AP723" s="125">
        <v>42</v>
      </c>
      <c r="AQ723" s="127"/>
    </row>
    <row r="724" spans="1:43" ht="18.75">
      <c r="A724" s="150"/>
      <c r="B724" s="150"/>
      <c r="C724" s="150"/>
      <c r="D724" s="190">
        <v>4</v>
      </c>
      <c r="E724" s="150"/>
      <c r="F724" s="150"/>
      <c r="G724" s="150"/>
      <c r="H724" s="150"/>
      <c r="I724" s="150">
        <v>9</v>
      </c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26">
        <v>32</v>
      </c>
      <c r="AG724" s="125"/>
      <c r="AH724" s="125"/>
      <c r="AI724" s="125"/>
      <c r="AJ724" s="125"/>
      <c r="AK724" s="129">
        <v>37</v>
      </c>
      <c r="AL724" s="129">
        <v>38</v>
      </c>
      <c r="AM724" s="129">
        <v>39</v>
      </c>
      <c r="AN724" s="125"/>
      <c r="AO724" s="125"/>
      <c r="AP724" s="125"/>
      <c r="AQ724" s="127"/>
    </row>
    <row r="725" spans="1:43" ht="18.75">
      <c r="A725" s="150"/>
      <c r="B725" s="150"/>
      <c r="C725" s="150"/>
      <c r="D725" s="150"/>
      <c r="E725" s="191">
        <v>5</v>
      </c>
      <c r="F725" s="191">
        <v>6</v>
      </c>
      <c r="G725" s="191">
        <v>7</v>
      </c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90">
        <v>20</v>
      </c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90">
        <v>31</v>
      </c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6">
        <v>41</v>
      </c>
      <c r="AP725" s="125"/>
      <c r="AQ725" s="127"/>
    </row>
    <row r="726" spans="1:43" ht="18.75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>
        <v>13</v>
      </c>
      <c r="N726" s="150"/>
      <c r="O726" s="150"/>
      <c r="P726" s="150"/>
      <c r="Q726" s="150"/>
      <c r="R726" s="150"/>
      <c r="S726" s="150"/>
      <c r="T726" s="150"/>
      <c r="U726" s="190">
        <v>21</v>
      </c>
      <c r="V726" s="150"/>
      <c r="W726" s="150"/>
      <c r="X726" s="150"/>
      <c r="Y726" s="150"/>
      <c r="Z726" s="150"/>
      <c r="AA726" s="150"/>
      <c r="AB726" s="150"/>
      <c r="AC726" s="150"/>
      <c r="AD726" s="191">
        <v>30</v>
      </c>
      <c r="AE726" s="191">
        <v>31</v>
      </c>
      <c r="AF726" s="125"/>
      <c r="AG726" s="125"/>
      <c r="AH726" s="125"/>
      <c r="AI726" s="125"/>
      <c r="AJ726" s="125"/>
      <c r="AK726" s="125">
        <v>37</v>
      </c>
      <c r="AL726" s="125"/>
      <c r="AM726" s="125"/>
      <c r="AN726" s="126">
        <v>40</v>
      </c>
      <c r="AO726" s="125"/>
      <c r="AP726" s="125"/>
      <c r="AQ726" s="127"/>
    </row>
    <row r="727" spans="1:43" ht="18.75">
      <c r="A727" s="140"/>
      <c r="B727" s="150"/>
      <c r="C727" s="150">
        <v>3</v>
      </c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90">
        <v>24</v>
      </c>
      <c r="Y727" s="150"/>
      <c r="Z727" s="191">
        <v>26</v>
      </c>
      <c r="AA727" s="191">
        <v>27</v>
      </c>
      <c r="AB727" s="150"/>
      <c r="AC727" s="150"/>
      <c r="AD727" s="150"/>
      <c r="AE727" s="150"/>
      <c r="AF727" s="125"/>
      <c r="AG727" s="125"/>
      <c r="AH727" s="125"/>
      <c r="AI727" s="125"/>
      <c r="AJ727" s="125"/>
      <c r="AK727" s="125"/>
      <c r="AL727" s="125"/>
      <c r="AM727" s="126">
        <v>39</v>
      </c>
      <c r="AN727" s="125"/>
      <c r="AO727" s="126">
        <v>41</v>
      </c>
      <c r="AP727" s="125"/>
      <c r="AQ727" s="127"/>
    </row>
    <row r="728" spans="1:43" ht="18.75">
      <c r="A728" s="140"/>
      <c r="B728" s="150"/>
      <c r="C728" s="150"/>
      <c r="D728" s="150"/>
      <c r="E728" s="150"/>
      <c r="F728" s="150"/>
      <c r="G728" s="150"/>
      <c r="H728" s="150"/>
      <c r="I728" s="150"/>
      <c r="J728" s="190">
        <v>10</v>
      </c>
      <c r="K728" s="150"/>
      <c r="L728" s="150"/>
      <c r="M728" s="150"/>
      <c r="N728" s="150"/>
      <c r="O728" s="190">
        <v>15</v>
      </c>
      <c r="P728" s="150"/>
      <c r="Q728" s="150"/>
      <c r="R728" s="150"/>
      <c r="S728" s="150"/>
      <c r="T728" s="150"/>
      <c r="U728" s="150"/>
      <c r="V728" s="191">
        <v>22</v>
      </c>
      <c r="W728" s="191">
        <v>23</v>
      </c>
      <c r="X728" s="150"/>
      <c r="Y728" s="150"/>
      <c r="Z728" s="150"/>
      <c r="AA728" s="150"/>
      <c r="AB728" s="150"/>
      <c r="AC728" s="150"/>
      <c r="AD728" s="150"/>
      <c r="AE728" s="150"/>
      <c r="AF728" s="125"/>
      <c r="AG728" s="125"/>
      <c r="AH728" s="125"/>
      <c r="AI728" s="125"/>
      <c r="AJ728" s="125"/>
      <c r="AK728" s="125"/>
      <c r="AL728" s="126">
        <v>38</v>
      </c>
      <c r="AM728" s="125"/>
      <c r="AN728" s="125"/>
      <c r="AO728" s="125"/>
      <c r="AP728" s="126">
        <v>42</v>
      </c>
      <c r="AQ728" s="127"/>
    </row>
    <row r="729" spans="1:43" ht="18.75">
      <c r="A729" s="140"/>
      <c r="B729" s="150">
        <v>2</v>
      </c>
      <c r="C729" s="150"/>
      <c r="D729" s="150"/>
      <c r="E729" s="150"/>
      <c r="F729" s="150"/>
      <c r="G729" s="150"/>
      <c r="H729" s="150"/>
      <c r="I729" s="150"/>
      <c r="J729" s="190">
        <v>10</v>
      </c>
      <c r="K729" s="150"/>
      <c r="L729" s="150"/>
      <c r="M729" s="150"/>
      <c r="N729" s="150"/>
      <c r="O729" s="150"/>
      <c r="P729" s="190">
        <v>16</v>
      </c>
      <c r="Q729" s="150"/>
      <c r="R729" s="150">
        <v>18</v>
      </c>
      <c r="S729" s="150"/>
      <c r="T729" s="150"/>
      <c r="U729" s="150"/>
      <c r="V729" s="150"/>
      <c r="W729" s="150"/>
      <c r="X729" s="150"/>
      <c r="Y729" s="150"/>
      <c r="Z729" s="150"/>
      <c r="AA729" s="150">
        <v>27</v>
      </c>
      <c r="AB729" s="150"/>
      <c r="AC729" s="150"/>
      <c r="AD729" s="150"/>
      <c r="AE729" s="150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6">
        <v>42</v>
      </c>
      <c r="AQ729" s="127"/>
    </row>
    <row r="730" spans="1:43" ht="18.75">
      <c r="A730" s="140"/>
      <c r="B730" s="150"/>
      <c r="C730" s="150"/>
      <c r="D730" s="150"/>
      <c r="E730" s="150"/>
      <c r="F730" s="150"/>
      <c r="G730" s="150"/>
      <c r="H730" s="150"/>
      <c r="I730" s="150"/>
      <c r="J730" s="190">
        <v>10</v>
      </c>
      <c r="K730" s="150"/>
      <c r="L730" s="150"/>
      <c r="M730" s="150"/>
      <c r="N730" s="150"/>
      <c r="O730" s="190">
        <v>15</v>
      </c>
      <c r="P730" s="150"/>
      <c r="Q730" s="150"/>
      <c r="R730" s="150"/>
      <c r="S730" s="150"/>
      <c r="T730" s="150"/>
      <c r="U730" s="191">
        <v>21</v>
      </c>
      <c r="V730" s="191">
        <v>22</v>
      </c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25"/>
      <c r="AG730" s="125">
        <v>33</v>
      </c>
      <c r="AH730" s="125"/>
      <c r="AI730" s="125">
        <v>35</v>
      </c>
      <c r="AJ730" s="125"/>
      <c r="AK730" s="125"/>
      <c r="AL730" s="125"/>
      <c r="AM730" s="125"/>
      <c r="AN730" s="125"/>
      <c r="AO730" s="125"/>
      <c r="AP730" s="125"/>
      <c r="AQ730" s="127"/>
    </row>
    <row r="731" spans="1:43" ht="18.75">
      <c r="A731" s="140"/>
      <c r="B731" s="150"/>
      <c r="C731" s="150"/>
      <c r="D731" s="150"/>
      <c r="E731" s="150"/>
      <c r="F731" s="191">
        <v>6</v>
      </c>
      <c r="G731" s="191">
        <v>7</v>
      </c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90">
        <v>23</v>
      </c>
      <c r="X731" s="150"/>
      <c r="Y731" s="150">
        <v>25</v>
      </c>
      <c r="Z731" s="150"/>
      <c r="AA731" s="150"/>
      <c r="AB731" s="150"/>
      <c r="AC731" s="150"/>
      <c r="AD731" s="150"/>
      <c r="AE731" s="150"/>
      <c r="AF731" s="125"/>
      <c r="AG731" s="125"/>
      <c r="AH731" s="125"/>
      <c r="AI731" s="125"/>
      <c r="AJ731" s="125"/>
      <c r="AK731" s="125"/>
      <c r="AL731" s="126">
        <v>38</v>
      </c>
      <c r="AM731" s="125"/>
      <c r="AN731" s="125"/>
      <c r="AO731" s="125"/>
      <c r="AP731" s="125">
        <v>42</v>
      </c>
      <c r="AQ731" s="127"/>
    </row>
    <row r="732" spans="1:43" ht="18.75">
      <c r="A732" s="14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>
        <v>20</v>
      </c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25"/>
      <c r="AG732" s="125">
        <v>33</v>
      </c>
      <c r="AH732" s="125"/>
      <c r="AI732" s="129">
        <v>35</v>
      </c>
      <c r="AJ732" s="129">
        <v>36</v>
      </c>
      <c r="AK732" s="129">
        <v>37</v>
      </c>
      <c r="AL732" s="129">
        <v>38</v>
      </c>
      <c r="AM732" s="125"/>
      <c r="AN732" s="125"/>
      <c r="AO732" s="125"/>
      <c r="AP732" s="125"/>
      <c r="AQ732" s="127"/>
    </row>
    <row r="733" spans="1:43" ht="18.75">
      <c r="A733" s="140"/>
      <c r="B733" s="150"/>
      <c r="C733" s="150"/>
      <c r="D733" s="150"/>
      <c r="E733" s="150">
        <v>5</v>
      </c>
      <c r="F733" s="150"/>
      <c r="G733" s="150"/>
      <c r="H733" s="150"/>
      <c r="I733" s="150"/>
      <c r="J733" s="150"/>
      <c r="K733" s="150"/>
      <c r="L733" s="150"/>
      <c r="M733" s="191">
        <v>13</v>
      </c>
      <c r="N733" s="191">
        <v>14</v>
      </c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90">
        <v>26</v>
      </c>
      <c r="AA733" s="150"/>
      <c r="AB733" s="150"/>
      <c r="AC733" s="150"/>
      <c r="AD733" s="150"/>
      <c r="AE733" s="150"/>
      <c r="AF733" s="125"/>
      <c r="AG733" s="125"/>
      <c r="AH733" s="125"/>
      <c r="AI733" s="125"/>
      <c r="AJ733" s="125"/>
      <c r="AK733" s="129">
        <v>37</v>
      </c>
      <c r="AL733" s="129">
        <v>38</v>
      </c>
      <c r="AM733" s="125"/>
      <c r="AN733" s="125"/>
      <c r="AO733" s="125"/>
      <c r="AP733" s="125"/>
      <c r="AQ733" s="127"/>
    </row>
    <row r="734" spans="1:43" ht="18.75">
      <c r="A734" s="140"/>
      <c r="B734" s="150"/>
      <c r="C734" s="150"/>
      <c r="D734" s="150"/>
      <c r="E734" s="150"/>
      <c r="F734" s="150"/>
      <c r="G734" s="150"/>
      <c r="H734" s="150"/>
      <c r="I734" s="150"/>
      <c r="J734" s="150">
        <v>10</v>
      </c>
      <c r="K734" s="150"/>
      <c r="L734" s="150"/>
      <c r="M734" s="150"/>
      <c r="N734" s="150"/>
      <c r="O734" s="150"/>
      <c r="P734" s="150"/>
      <c r="Q734" s="150"/>
      <c r="R734" s="150"/>
      <c r="S734" s="190">
        <v>19</v>
      </c>
      <c r="T734" s="150"/>
      <c r="U734" s="150"/>
      <c r="V734" s="190">
        <v>22</v>
      </c>
      <c r="W734" s="150"/>
      <c r="X734" s="150"/>
      <c r="Y734" s="150"/>
      <c r="Z734" s="150"/>
      <c r="AA734" s="190">
        <v>27</v>
      </c>
      <c r="AB734" s="150"/>
      <c r="AC734" s="150">
        <v>29</v>
      </c>
      <c r="AD734" s="150"/>
      <c r="AE734" s="150"/>
      <c r="AF734" s="125"/>
      <c r="AG734" s="125"/>
      <c r="AH734" s="125"/>
      <c r="AI734" s="125"/>
      <c r="AJ734" s="125"/>
      <c r="AK734" s="125"/>
      <c r="AL734" s="125"/>
      <c r="AM734" s="126">
        <v>39</v>
      </c>
      <c r="AN734" s="125"/>
      <c r="AO734" s="125"/>
      <c r="AP734" s="125"/>
      <c r="AQ734" s="127"/>
    </row>
    <row r="735" spans="1:43" ht="18.75">
      <c r="A735" s="140"/>
      <c r="B735" s="150"/>
      <c r="C735" s="150"/>
      <c r="D735" s="150"/>
      <c r="E735" s="150">
        <v>5</v>
      </c>
      <c r="F735" s="150"/>
      <c r="G735" s="150"/>
      <c r="H735" s="150"/>
      <c r="I735" s="150"/>
      <c r="J735" s="150"/>
      <c r="K735" s="150"/>
      <c r="L735" s="150">
        <v>12</v>
      </c>
      <c r="M735" s="150"/>
      <c r="N735" s="150"/>
      <c r="O735" s="150"/>
      <c r="P735" s="150"/>
      <c r="Q735" s="150"/>
      <c r="R735" s="150"/>
      <c r="S735" s="190">
        <v>19</v>
      </c>
      <c r="T735" s="150"/>
      <c r="U735" s="150"/>
      <c r="V735" s="190">
        <v>22</v>
      </c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25">
        <v>32</v>
      </c>
      <c r="AG735" s="125"/>
      <c r="AH735" s="125"/>
      <c r="AI735" s="125"/>
      <c r="AJ735" s="125"/>
      <c r="AK735" s="125"/>
      <c r="AL735" s="125"/>
      <c r="AM735" s="126">
        <v>39</v>
      </c>
      <c r="AN735" s="125"/>
      <c r="AO735" s="125"/>
      <c r="AP735" s="125"/>
      <c r="AQ735" s="127"/>
    </row>
    <row r="736" spans="1:43" ht="18.75">
      <c r="A736" s="140"/>
      <c r="B736" s="150">
        <v>2</v>
      </c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>
        <v>14</v>
      </c>
      <c r="O736" s="150"/>
      <c r="P736" s="150"/>
      <c r="Q736" s="150">
        <v>17</v>
      </c>
      <c r="R736" s="150"/>
      <c r="S736" s="190">
        <v>19</v>
      </c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25"/>
      <c r="AG736" s="125"/>
      <c r="AH736" s="125"/>
      <c r="AI736" s="125"/>
      <c r="AJ736" s="125"/>
      <c r="AK736" s="125"/>
      <c r="AL736" s="126">
        <v>38</v>
      </c>
      <c r="AM736" s="125"/>
      <c r="AN736" s="125"/>
      <c r="AO736" s="125"/>
      <c r="AP736" s="125"/>
      <c r="AQ736" s="127">
        <v>43</v>
      </c>
    </row>
    <row r="737" spans="1:43" ht="18.75">
      <c r="A737" s="140"/>
      <c r="B737" s="150"/>
      <c r="C737" s="150"/>
      <c r="D737" s="150"/>
      <c r="E737" s="150"/>
      <c r="F737" s="150">
        <v>6</v>
      </c>
      <c r="G737" s="150"/>
      <c r="H737" s="150"/>
      <c r="I737" s="150"/>
      <c r="J737" s="150">
        <v>10</v>
      </c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90">
        <v>21</v>
      </c>
      <c r="V737" s="150"/>
      <c r="W737" s="150"/>
      <c r="X737" s="150">
        <v>24</v>
      </c>
      <c r="Y737" s="150"/>
      <c r="Z737" s="150"/>
      <c r="AA737" s="150">
        <v>27</v>
      </c>
      <c r="AB737" s="150"/>
      <c r="AC737" s="150"/>
      <c r="AD737" s="150"/>
      <c r="AE737" s="150"/>
      <c r="AF737" s="125"/>
      <c r="AG737" s="125"/>
      <c r="AH737" s="125"/>
      <c r="AI737" s="125"/>
      <c r="AJ737" s="125"/>
      <c r="AK737" s="125"/>
      <c r="AL737" s="125"/>
      <c r="AM737" s="126">
        <v>39</v>
      </c>
      <c r="AN737" s="125"/>
      <c r="AO737" s="125"/>
      <c r="AP737" s="125"/>
      <c r="AQ737" s="127"/>
    </row>
    <row r="738" spans="1:43" ht="18.75">
      <c r="A738" s="14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90">
        <v>14</v>
      </c>
      <c r="O738" s="150"/>
      <c r="P738" s="150"/>
      <c r="Q738" s="150"/>
      <c r="R738" s="150"/>
      <c r="S738" s="150"/>
      <c r="T738" s="150"/>
      <c r="U738" s="191">
        <v>21</v>
      </c>
      <c r="V738" s="191">
        <v>22</v>
      </c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29">
        <v>32</v>
      </c>
      <c r="AG738" s="129">
        <v>33</v>
      </c>
      <c r="AH738" s="125"/>
      <c r="AI738" s="125"/>
      <c r="AJ738" s="125"/>
      <c r="AK738" s="125"/>
      <c r="AL738" s="125"/>
      <c r="AM738" s="125"/>
      <c r="AN738" s="125"/>
      <c r="AO738" s="125">
        <v>41</v>
      </c>
      <c r="AP738" s="125"/>
      <c r="AQ738" s="127"/>
    </row>
    <row r="739" spans="1:43" ht="18.75">
      <c r="A739" s="14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>
        <v>11</v>
      </c>
      <c r="L739" s="150"/>
      <c r="M739" s="190">
        <v>13</v>
      </c>
      <c r="N739" s="150"/>
      <c r="O739" s="150"/>
      <c r="P739" s="150"/>
      <c r="Q739" s="150"/>
      <c r="R739" s="150">
        <v>18</v>
      </c>
      <c r="S739" s="150"/>
      <c r="T739" s="190">
        <v>20</v>
      </c>
      <c r="U739" s="150"/>
      <c r="V739" s="150"/>
      <c r="W739" s="150"/>
      <c r="X739" s="150"/>
      <c r="Y739" s="150"/>
      <c r="Z739" s="150"/>
      <c r="AA739" s="150"/>
      <c r="AB739" s="150">
        <v>28</v>
      </c>
      <c r="AC739" s="150"/>
      <c r="AD739" s="150"/>
      <c r="AE739" s="150"/>
      <c r="AF739" s="125"/>
      <c r="AG739" s="125"/>
      <c r="AH739" s="125"/>
      <c r="AI739" s="125"/>
      <c r="AJ739" s="125"/>
      <c r="AK739" s="125"/>
      <c r="AL739" s="126">
        <v>38</v>
      </c>
      <c r="AM739" s="125"/>
      <c r="AN739" s="125"/>
      <c r="AO739" s="125"/>
      <c r="AP739" s="125"/>
      <c r="AQ739" s="127"/>
    </row>
    <row r="740" spans="1:43" ht="18.75">
      <c r="A740" s="140"/>
      <c r="B740" s="150"/>
      <c r="C740" s="150"/>
      <c r="D740" s="150"/>
      <c r="E740" s="150"/>
      <c r="F740" s="150"/>
      <c r="G740" s="150"/>
      <c r="H740" s="191">
        <v>8</v>
      </c>
      <c r="I740" s="191">
        <v>9</v>
      </c>
      <c r="J740" s="150"/>
      <c r="K740" s="150"/>
      <c r="L740" s="150"/>
      <c r="M740" s="150"/>
      <c r="N740" s="150"/>
      <c r="O740" s="190">
        <v>15</v>
      </c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>
        <v>26</v>
      </c>
      <c r="AA740" s="150"/>
      <c r="AB740" s="150"/>
      <c r="AC740" s="150"/>
      <c r="AD740" s="150"/>
      <c r="AE740" s="150"/>
      <c r="AF740" s="125"/>
      <c r="AG740" s="125"/>
      <c r="AH740" s="125"/>
      <c r="AI740" s="125"/>
      <c r="AJ740" s="125"/>
      <c r="AK740" s="126">
        <v>37</v>
      </c>
      <c r="AL740" s="125"/>
      <c r="AM740" s="125"/>
      <c r="AN740" s="125">
        <v>40</v>
      </c>
      <c r="AO740" s="125"/>
      <c r="AP740" s="125"/>
      <c r="AQ740" s="127"/>
    </row>
    <row r="741" spans="1:43" ht="18.75">
      <c r="A741" s="140"/>
      <c r="B741" s="150"/>
      <c r="C741" s="150"/>
      <c r="D741" s="150"/>
      <c r="E741" s="150"/>
      <c r="F741" s="150"/>
      <c r="G741" s="150"/>
      <c r="H741" s="190">
        <v>8</v>
      </c>
      <c r="I741" s="150"/>
      <c r="J741" s="150"/>
      <c r="K741" s="190">
        <v>11</v>
      </c>
      <c r="L741" s="150"/>
      <c r="M741" s="150"/>
      <c r="N741" s="150"/>
      <c r="O741" s="190">
        <v>15</v>
      </c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>
        <v>29</v>
      </c>
      <c r="AD741" s="150"/>
      <c r="AE741" s="150"/>
      <c r="AF741" s="125"/>
      <c r="AG741" s="125"/>
      <c r="AH741" s="125"/>
      <c r="AI741" s="125"/>
      <c r="AJ741" s="126">
        <v>36</v>
      </c>
      <c r="AK741" s="125"/>
      <c r="AL741" s="125"/>
      <c r="AM741" s="125"/>
      <c r="AN741" s="125"/>
      <c r="AO741" s="125"/>
      <c r="AP741" s="125"/>
      <c r="AQ741" s="127">
        <v>43</v>
      </c>
    </row>
    <row r="742" spans="1:43" ht="18.75">
      <c r="A742" s="140"/>
      <c r="B742" s="190">
        <v>2</v>
      </c>
      <c r="C742" s="150"/>
      <c r="D742" s="150"/>
      <c r="E742" s="150"/>
      <c r="F742" s="150"/>
      <c r="G742" s="150"/>
      <c r="H742" s="150"/>
      <c r="I742" s="150"/>
      <c r="J742" s="150"/>
      <c r="K742" s="150"/>
      <c r="L742" s="191">
        <v>12</v>
      </c>
      <c r="M742" s="191">
        <v>13</v>
      </c>
      <c r="N742" s="191">
        <v>14</v>
      </c>
      <c r="O742" s="150"/>
      <c r="P742" s="150"/>
      <c r="Q742" s="150"/>
      <c r="R742" s="150"/>
      <c r="S742" s="150"/>
      <c r="T742" s="150"/>
      <c r="U742" s="150"/>
      <c r="V742" s="150">
        <v>22</v>
      </c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25"/>
      <c r="AG742" s="125"/>
      <c r="AH742" s="125"/>
      <c r="AI742" s="126">
        <v>35</v>
      </c>
      <c r="AJ742" s="125"/>
      <c r="AK742" s="125"/>
      <c r="AL742" s="125"/>
      <c r="AM742" s="125"/>
      <c r="AN742" s="125"/>
      <c r="AO742" s="125"/>
      <c r="AP742" s="125"/>
      <c r="AQ742" s="127"/>
    </row>
    <row r="743" spans="1:43" ht="18.75">
      <c r="A743" s="140"/>
      <c r="B743" s="150"/>
      <c r="C743" s="191">
        <v>3</v>
      </c>
      <c r="D743" s="191">
        <v>4</v>
      </c>
      <c r="E743" s="150"/>
      <c r="F743" s="150"/>
      <c r="G743" s="150"/>
      <c r="H743" s="150">
        <v>8</v>
      </c>
      <c r="I743" s="150"/>
      <c r="J743" s="150">
        <v>10</v>
      </c>
      <c r="K743" s="150"/>
      <c r="L743" s="150"/>
      <c r="M743" s="150"/>
      <c r="N743" s="190">
        <v>14</v>
      </c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25"/>
      <c r="AG743" s="125"/>
      <c r="AH743" s="125"/>
      <c r="AI743" s="125"/>
      <c r="AJ743" s="125"/>
      <c r="AK743" s="125">
        <v>37</v>
      </c>
      <c r="AL743" s="125"/>
      <c r="AM743" s="125"/>
      <c r="AN743" s="125"/>
      <c r="AO743" s="125"/>
      <c r="AP743" s="125"/>
      <c r="AQ743" s="127"/>
    </row>
    <row r="744" spans="1:43" ht="18.75">
      <c r="A744" s="140"/>
      <c r="B744" s="190">
        <v>2</v>
      </c>
      <c r="C744" s="150"/>
      <c r="D744" s="150"/>
      <c r="E744" s="190">
        <v>5</v>
      </c>
      <c r="F744" s="150"/>
      <c r="G744" s="150"/>
      <c r="H744" s="150"/>
      <c r="I744" s="150"/>
      <c r="J744" s="150"/>
      <c r="K744" s="150"/>
      <c r="L744" s="190">
        <v>12</v>
      </c>
      <c r="M744" s="150"/>
      <c r="N744" s="190">
        <v>14</v>
      </c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>
        <v>30</v>
      </c>
      <c r="AE744" s="150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>
        <v>42</v>
      </c>
      <c r="AQ744" s="127"/>
    </row>
    <row r="745" spans="1:43" ht="18.75">
      <c r="A745" s="140"/>
      <c r="B745" s="150"/>
      <c r="C745" s="150"/>
      <c r="D745" s="150"/>
      <c r="E745" s="150"/>
      <c r="F745" s="150"/>
      <c r="G745" s="150"/>
      <c r="H745" s="190">
        <v>8</v>
      </c>
      <c r="I745" s="150"/>
      <c r="J745" s="150"/>
      <c r="K745" s="150"/>
      <c r="L745" s="190">
        <v>12</v>
      </c>
      <c r="M745" s="150"/>
      <c r="N745" s="150"/>
      <c r="O745" s="150"/>
      <c r="P745" s="150">
        <v>16</v>
      </c>
      <c r="Q745" s="150"/>
      <c r="R745" s="150"/>
      <c r="S745" s="150"/>
      <c r="T745" s="150"/>
      <c r="U745" s="150"/>
      <c r="V745" s="150"/>
      <c r="W745" s="150">
        <v>23</v>
      </c>
      <c r="X745" s="150"/>
      <c r="Y745" s="150"/>
      <c r="Z745" s="150"/>
      <c r="AA745" s="150"/>
      <c r="AB745" s="150"/>
      <c r="AC745" s="150"/>
      <c r="AD745" s="150"/>
      <c r="AE745" s="150"/>
      <c r="AF745" s="125"/>
      <c r="AG745" s="129">
        <v>33</v>
      </c>
      <c r="AH745" s="129">
        <v>34</v>
      </c>
      <c r="AI745" s="125"/>
      <c r="AJ745" s="125"/>
      <c r="AK745" s="125"/>
      <c r="AL745" s="125"/>
      <c r="AM745" s="125"/>
      <c r="AN745" s="125"/>
      <c r="AO745" s="125"/>
      <c r="AP745" s="125"/>
      <c r="AQ745" s="127"/>
    </row>
    <row r="746" spans="1:43" ht="18.75">
      <c r="A746" s="140"/>
      <c r="B746" s="150"/>
      <c r="C746" s="150"/>
      <c r="D746" s="150"/>
      <c r="E746" s="150"/>
      <c r="F746" s="150">
        <v>6</v>
      </c>
      <c r="G746" s="150"/>
      <c r="H746" s="150"/>
      <c r="I746" s="191">
        <v>9</v>
      </c>
      <c r="J746" s="191">
        <v>10</v>
      </c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>
        <v>29</v>
      </c>
      <c r="AD746" s="150"/>
      <c r="AE746" s="150">
        <v>31</v>
      </c>
      <c r="AF746" s="125"/>
      <c r="AG746" s="125"/>
      <c r="AH746" s="125"/>
      <c r="AI746" s="126">
        <v>35</v>
      </c>
      <c r="AJ746" s="125"/>
      <c r="AK746" s="125"/>
      <c r="AL746" s="125"/>
      <c r="AM746" s="125"/>
      <c r="AN746" s="125"/>
      <c r="AO746" s="125"/>
      <c r="AP746" s="125"/>
      <c r="AQ746" s="127"/>
    </row>
    <row r="747" spans="1:43" ht="18.75">
      <c r="A747" s="140"/>
      <c r="B747" s="150"/>
      <c r="C747" s="150"/>
      <c r="D747" s="150"/>
      <c r="E747" s="150"/>
      <c r="F747" s="150"/>
      <c r="G747" s="150"/>
      <c r="H747" s="190">
        <v>8</v>
      </c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91">
        <v>19</v>
      </c>
      <c r="T747" s="191">
        <v>20</v>
      </c>
      <c r="U747" s="150"/>
      <c r="V747" s="150"/>
      <c r="W747" s="191">
        <v>23</v>
      </c>
      <c r="X747" s="191">
        <v>24</v>
      </c>
      <c r="Y747" s="150"/>
      <c r="Z747" s="150"/>
      <c r="AA747" s="150"/>
      <c r="AB747" s="150"/>
      <c r="AC747" s="150"/>
      <c r="AD747" s="150"/>
      <c r="AE747" s="150"/>
      <c r="AF747" s="125"/>
      <c r="AG747" s="125"/>
      <c r="AH747" s="125"/>
      <c r="AI747" s="126">
        <v>35</v>
      </c>
      <c r="AJ747" s="125"/>
      <c r="AK747" s="125"/>
      <c r="AL747" s="125"/>
      <c r="AM747" s="125"/>
      <c r="AN747" s="125"/>
      <c r="AO747" s="125"/>
      <c r="AP747" s="125"/>
      <c r="AQ747" s="127"/>
    </row>
    <row r="748" spans="1:43" ht="18.75">
      <c r="A748" s="140"/>
      <c r="B748" s="150"/>
      <c r="C748" s="150"/>
      <c r="D748" s="150"/>
      <c r="E748" s="150"/>
      <c r="F748" s="150"/>
      <c r="G748" s="150"/>
      <c r="H748" s="190">
        <v>8</v>
      </c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91">
        <v>19</v>
      </c>
      <c r="T748" s="191">
        <v>20</v>
      </c>
      <c r="U748" s="150"/>
      <c r="V748" s="150"/>
      <c r="W748" s="191">
        <v>23</v>
      </c>
      <c r="X748" s="191">
        <v>24</v>
      </c>
      <c r="Y748" s="150"/>
      <c r="Z748" s="150"/>
      <c r="AA748" s="150"/>
      <c r="AB748" s="150"/>
      <c r="AC748" s="150"/>
      <c r="AD748" s="150"/>
      <c r="AE748" s="150"/>
      <c r="AF748" s="125"/>
      <c r="AG748" s="125"/>
      <c r="AH748" s="125"/>
      <c r="AI748" s="126">
        <v>35</v>
      </c>
      <c r="AJ748" s="125"/>
      <c r="AK748" s="125"/>
      <c r="AL748" s="125"/>
      <c r="AM748" s="125"/>
      <c r="AN748" s="125"/>
      <c r="AO748" s="125"/>
      <c r="AP748" s="125"/>
      <c r="AQ748" s="127"/>
    </row>
    <row r="749" spans="1:43" ht="18.75">
      <c r="A749" s="140"/>
      <c r="B749" s="150">
        <v>2</v>
      </c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90">
        <v>14</v>
      </c>
      <c r="O749" s="150"/>
      <c r="P749" s="150">
        <v>16</v>
      </c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91">
        <v>27</v>
      </c>
      <c r="AB749" s="191">
        <v>28</v>
      </c>
      <c r="AC749" s="150"/>
      <c r="AD749" s="150">
        <v>30</v>
      </c>
      <c r="AE749" s="150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 s="125"/>
      <c r="AP749" s="125"/>
      <c r="AQ749" s="127"/>
    </row>
    <row r="750" spans="1:43" ht="18.75">
      <c r="A750" s="140"/>
      <c r="B750" s="150"/>
      <c r="C750" s="150"/>
      <c r="D750" s="150"/>
      <c r="E750" s="150"/>
      <c r="F750" s="150"/>
      <c r="G750" s="191">
        <v>7</v>
      </c>
      <c r="H750" s="191">
        <v>8</v>
      </c>
      <c r="I750" s="150"/>
      <c r="J750" s="150"/>
      <c r="K750" s="150">
        <v>11</v>
      </c>
      <c r="L750" s="150"/>
      <c r="M750" s="190">
        <v>13</v>
      </c>
      <c r="N750" s="150"/>
      <c r="O750" s="150"/>
      <c r="P750" s="150"/>
      <c r="Q750" s="150"/>
      <c r="R750" s="150"/>
      <c r="S750" s="150"/>
      <c r="T750" s="150"/>
      <c r="U750" s="150"/>
      <c r="V750" s="150"/>
      <c r="W750" s="150">
        <v>23</v>
      </c>
      <c r="X750" s="150"/>
      <c r="Y750" s="150"/>
      <c r="Z750" s="150"/>
      <c r="AA750" s="150"/>
      <c r="AB750" s="150"/>
      <c r="AC750" s="150"/>
      <c r="AD750" s="150"/>
      <c r="AE750" s="150"/>
      <c r="AF750" s="125"/>
      <c r="AG750" s="125"/>
      <c r="AH750" s="125"/>
      <c r="AI750" s="125"/>
      <c r="AJ750" s="125"/>
      <c r="AK750" s="125"/>
      <c r="AL750" s="125"/>
      <c r="AM750" s="125"/>
      <c r="AN750" s="126">
        <v>40</v>
      </c>
      <c r="AO750" s="125"/>
      <c r="AP750" s="125"/>
      <c r="AQ750" s="127"/>
    </row>
    <row r="751" spans="1:43" ht="18.75">
      <c r="A751" s="140"/>
      <c r="B751" s="150"/>
      <c r="C751" s="150"/>
      <c r="D751" s="150">
        <v>4</v>
      </c>
      <c r="E751" s="150"/>
      <c r="F751" s="190">
        <v>6</v>
      </c>
      <c r="G751" s="150"/>
      <c r="H751" s="150"/>
      <c r="I751" s="150"/>
      <c r="J751" s="150"/>
      <c r="K751" s="150"/>
      <c r="L751" s="150"/>
      <c r="M751" s="190">
        <v>13</v>
      </c>
      <c r="N751" s="150"/>
      <c r="O751" s="150"/>
      <c r="P751" s="190">
        <v>16</v>
      </c>
      <c r="Q751" s="150"/>
      <c r="R751" s="150">
        <v>18</v>
      </c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25"/>
      <c r="AG751" s="125"/>
      <c r="AH751" s="125"/>
      <c r="AI751" s="125"/>
      <c r="AJ751" s="125"/>
      <c r="AK751" s="125"/>
      <c r="AL751" s="125"/>
      <c r="AM751" s="126">
        <v>39</v>
      </c>
      <c r="AN751" s="125"/>
      <c r="AO751" s="125"/>
      <c r="AP751" s="125"/>
      <c r="AQ751" s="127"/>
    </row>
    <row r="752" spans="1:43" ht="18.75">
      <c r="A752" s="14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90">
        <v>13</v>
      </c>
      <c r="N752" s="150"/>
      <c r="O752" s="150"/>
      <c r="P752" s="190">
        <v>16</v>
      </c>
      <c r="Q752" s="150"/>
      <c r="R752" s="150"/>
      <c r="S752" s="150"/>
      <c r="T752" s="150"/>
      <c r="U752" s="190">
        <v>21</v>
      </c>
      <c r="V752" s="150"/>
      <c r="W752" s="150"/>
      <c r="X752" s="150"/>
      <c r="Y752" s="150">
        <v>25</v>
      </c>
      <c r="Z752" s="150"/>
      <c r="AA752" s="150"/>
      <c r="AB752" s="150"/>
      <c r="AC752" s="150"/>
      <c r="AD752" s="150"/>
      <c r="AE752" s="150">
        <v>31</v>
      </c>
      <c r="AF752" s="125"/>
      <c r="AG752" s="125"/>
      <c r="AH752" s="125"/>
      <c r="AI752" s="125"/>
      <c r="AJ752" s="125"/>
      <c r="AK752" s="125"/>
      <c r="AL752" s="126">
        <v>38</v>
      </c>
      <c r="AM752" s="125"/>
      <c r="AN752" s="125"/>
      <c r="AO752" s="125"/>
      <c r="AP752" s="125"/>
      <c r="AQ752" s="127"/>
    </row>
    <row r="753" spans="1:43" ht="18.75">
      <c r="A753" s="140"/>
      <c r="B753" s="150"/>
      <c r="C753" s="190">
        <v>3</v>
      </c>
      <c r="D753" s="150"/>
      <c r="E753" s="190">
        <v>5</v>
      </c>
      <c r="F753" s="150"/>
      <c r="G753" s="150"/>
      <c r="H753" s="150"/>
      <c r="I753" s="150"/>
      <c r="J753" s="150"/>
      <c r="K753" s="150"/>
      <c r="L753" s="150"/>
      <c r="M753" s="190">
        <v>13</v>
      </c>
      <c r="N753" s="150"/>
      <c r="O753" s="150"/>
      <c r="P753" s="150"/>
      <c r="Q753" s="150"/>
      <c r="R753" s="150">
        <v>18</v>
      </c>
      <c r="S753" s="150"/>
      <c r="T753" s="150"/>
      <c r="U753" s="150"/>
      <c r="V753" s="190">
        <v>22</v>
      </c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25"/>
      <c r="AG753" s="125"/>
      <c r="AH753" s="125"/>
      <c r="AI753" s="125"/>
      <c r="AJ753" s="125"/>
      <c r="AK753" s="126">
        <v>37</v>
      </c>
      <c r="AL753" s="125"/>
      <c r="AM753" s="125"/>
      <c r="AN753" s="125"/>
      <c r="AO753" s="125"/>
      <c r="AP753" s="125"/>
      <c r="AQ753" s="127"/>
    </row>
    <row r="754" spans="1:43" ht="18.75">
      <c r="A754" s="140"/>
      <c r="B754" s="190">
        <v>2</v>
      </c>
      <c r="C754" s="150"/>
      <c r="D754" s="190">
        <v>4</v>
      </c>
      <c r="E754" s="150"/>
      <c r="F754" s="150"/>
      <c r="G754" s="150"/>
      <c r="H754" s="150"/>
      <c r="I754" s="150"/>
      <c r="J754" s="150"/>
      <c r="K754" s="150">
        <v>11</v>
      </c>
      <c r="L754" s="150"/>
      <c r="M754" s="150"/>
      <c r="N754" s="150"/>
      <c r="O754" s="190">
        <v>15</v>
      </c>
      <c r="P754" s="150"/>
      <c r="Q754" s="150"/>
      <c r="R754" s="150"/>
      <c r="S754" s="150"/>
      <c r="T754" s="150">
        <v>20</v>
      </c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25"/>
      <c r="AG754" s="125"/>
      <c r="AH754" s="125"/>
      <c r="AI754" s="125"/>
      <c r="AJ754" s="125"/>
      <c r="AK754" s="125"/>
      <c r="AL754" s="126">
        <v>38</v>
      </c>
      <c r="AM754" s="125"/>
      <c r="AN754" s="125"/>
      <c r="AO754" s="125"/>
      <c r="AP754" s="125"/>
      <c r="AQ754" s="127"/>
    </row>
    <row r="755" spans="1:43" ht="18.75">
      <c r="A755" s="14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90">
        <v>16</v>
      </c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>
        <v>27</v>
      </c>
      <c r="AB755" s="150"/>
      <c r="AC755" s="150"/>
      <c r="AD755" s="150"/>
      <c r="AE755" s="150"/>
      <c r="AF755" s="125"/>
      <c r="AG755" s="125">
        <v>33</v>
      </c>
      <c r="AH755" s="125"/>
      <c r="AI755" s="125">
        <v>35</v>
      </c>
      <c r="AJ755" s="125"/>
      <c r="AK755" s="125"/>
      <c r="AL755" s="125"/>
      <c r="AM755" s="126">
        <v>39</v>
      </c>
      <c r="AN755" s="125"/>
      <c r="AO755" s="125">
        <v>41</v>
      </c>
      <c r="AP755" s="125"/>
      <c r="AQ755" s="127"/>
    </row>
    <row r="756" spans="1:43" ht="18.75">
      <c r="A756" s="140"/>
      <c r="B756" s="150"/>
      <c r="C756" s="150"/>
      <c r="D756" s="150"/>
      <c r="E756" s="150"/>
      <c r="F756" s="150"/>
      <c r="G756" s="150"/>
      <c r="H756" s="150"/>
      <c r="I756" s="150"/>
      <c r="J756" s="190">
        <v>10</v>
      </c>
      <c r="K756" s="150"/>
      <c r="L756" s="150"/>
      <c r="M756" s="150"/>
      <c r="N756" s="150"/>
      <c r="O756" s="150"/>
      <c r="P756" s="190">
        <v>16</v>
      </c>
      <c r="Q756" s="150"/>
      <c r="R756" s="150"/>
      <c r="S756" s="150"/>
      <c r="T756" s="150">
        <v>20</v>
      </c>
      <c r="U756" s="150"/>
      <c r="V756" s="150"/>
      <c r="W756" s="150"/>
      <c r="X756" s="150"/>
      <c r="Y756" s="190">
        <v>25</v>
      </c>
      <c r="Z756" s="150"/>
      <c r="AA756" s="150"/>
      <c r="AB756" s="150"/>
      <c r="AC756" s="190">
        <v>29</v>
      </c>
      <c r="AD756" s="150"/>
      <c r="AE756" s="150"/>
      <c r="AF756" s="125"/>
      <c r="AG756" s="125"/>
      <c r="AH756" s="125"/>
      <c r="AI756" s="125"/>
      <c r="AJ756" s="125"/>
      <c r="AK756" s="125"/>
      <c r="AL756" s="125"/>
      <c r="AM756" s="126">
        <v>39</v>
      </c>
      <c r="AN756" s="125"/>
      <c r="AO756" s="125"/>
      <c r="AP756" s="125"/>
      <c r="AQ756" s="127"/>
    </row>
    <row r="757" spans="1:43" ht="18.75">
      <c r="A757" s="140"/>
      <c r="B757" s="150"/>
      <c r="C757" s="150"/>
      <c r="D757" s="150"/>
      <c r="E757" s="150"/>
      <c r="F757" s="150"/>
      <c r="G757" s="150"/>
      <c r="H757" s="150">
        <v>8</v>
      </c>
      <c r="I757" s="150"/>
      <c r="J757" s="190">
        <v>10</v>
      </c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90">
        <v>24</v>
      </c>
      <c r="Y757" s="150"/>
      <c r="Z757" s="191">
        <v>26</v>
      </c>
      <c r="AA757" s="191">
        <v>27</v>
      </c>
      <c r="AB757" s="191">
        <v>28</v>
      </c>
      <c r="AC757" s="150"/>
      <c r="AD757" s="150"/>
      <c r="AE757" s="150"/>
      <c r="AF757" s="125"/>
      <c r="AG757" s="125"/>
      <c r="AH757" s="125"/>
      <c r="AI757" s="125"/>
      <c r="AJ757" s="125"/>
      <c r="AK757" s="125"/>
      <c r="AL757" s="125"/>
      <c r="AM757" s="125"/>
      <c r="AN757" s="125"/>
      <c r="AO757" s="125"/>
      <c r="AP757" s="125"/>
      <c r="AQ757" s="127"/>
    </row>
    <row r="758" spans="1:43" ht="18.75">
      <c r="A758" s="140"/>
      <c r="B758" s="150"/>
      <c r="C758" s="150"/>
      <c r="D758" s="150">
        <v>4</v>
      </c>
      <c r="E758" s="150"/>
      <c r="F758" s="150"/>
      <c r="G758" s="150"/>
      <c r="H758" s="150"/>
      <c r="I758" s="150"/>
      <c r="J758" s="190">
        <v>10</v>
      </c>
      <c r="K758" s="150"/>
      <c r="L758" s="150"/>
      <c r="M758" s="150"/>
      <c r="N758" s="150">
        <v>14</v>
      </c>
      <c r="O758" s="150"/>
      <c r="P758" s="150"/>
      <c r="Q758" s="150"/>
      <c r="R758" s="150"/>
      <c r="S758" s="190">
        <v>19</v>
      </c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25"/>
      <c r="AG758" s="125"/>
      <c r="AH758" s="125"/>
      <c r="AI758" s="125">
        <v>35</v>
      </c>
      <c r="AJ758" s="125"/>
      <c r="AK758" s="125"/>
      <c r="AL758" s="126">
        <v>38</v>
      </c>
      <c r="AM758" s="125"/>
      <c r="AN758" s="125"/>
      <c r="AO758" s="125"/>
      <c r="AP758" s="125"/>
      <c r="AQ758" s="127"/>
    </row>
    <row r="759" spans="1:43" ht="18.75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90">
        <v>11</v>
      </c>
      <c r="L759" s="150"/>
      <c r="M759" s="150"/>
      <c r="N759" s="150"/>
      <c r="O759" s="150"/>
      <c r="P759" s="150"/>
      <c r="Q759" s="150"/>
      <c r="R759" s="150"/>
      <c r="S759" s="191">
        <v>19</v>
      </c>
      <c r="T759" s="191">
        <v>20</v>
      </c>
      <c r="U759" s="150"/>
      <c r="V759" s="150"/>
      <c r="W759" s="150"/>
      <c r="X759" s="150"/>
      <c r="Y759" s="190">
        <v>25</v>
      </c>
      <c r="Z759" s="150"/>
      <c r="AA759" s="150"/>
      <c r="AB759" s="150"/>
      <c r="AC759" s="150"/>
      <c r="AD759" s="150"/>
      <c r="AE759" s="150"/>
      <c r="AF759" s="125"/>
      <c r="AG759" s="125"/>
      <c r="AH759" s="125"/>
      <c r="AI759" s="125"/>
      <c r="AJ759" s="125"/>
      <c r="AK759" s="125"/>
      <c r="AL759" s="126">
        <v>38</v>
      </c>
      <c r="AM759" s="125"/>
      <c r="AN759" s="126">
        <v>40</v>
      </c>
      <c r="AO759" s="125"/>
      <c r="AP759" s="125"/>
      <c r="AQ759" s="127"/>
    </row>
    <row r="760" spans="1:43" ht="18.75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90">
        <v>14</v>
      </c>
      <c r="O760" s="150"/>
      <c r="P760" s="150"/>
      <c r="Q760" s="150"/>
      <c r="R760" s="150"/>
      <c r="S760" s="150"/>
      <c r="T760" s="150"/>
      <c r="U760" s="150"/>
      <c r="V760" s="150">
        <v>22</v>
      </c>
      <c r="W760" s="150"/>
      <c r="X760" s="150"/>
      <c r="Y760" s="190">
        <v>25</v>
      </c>
      <c r="Z760" s="150"/>
      <c r="AA760" s="150"/>
      <c r="AB760" s="150">
        <v>28</v>
      </c>
      <c r="AC760" s="150"/>
      <c r="AD760" s="150"/>
      <c r="AE760" s="150"/>
      <c r="AF760" s="125"/>
      <c r="AG760" s="125"/>
      <c r="AH760" s="125"/>
      <c r="AI760" s="125"/>
      <c r="AJ760" s="125"/>
      <c r="AK760" s="126">
        <v>37</v>
      </c>
      <c r="AL760" s="125"/>
      <c r="AM760" s="125"/>
      <c r="AN760" s="125"/>
      <c r="AO760" s="126">
        <v>41</v>
      </c>
      <c r="AP760" s="125"/>
      <c r="AQ760" s="127"/>
    </row>
    <row r="761" spans="1:43" ht="18.75">
      <c r="A761" s="150"/>
      <c r="B761" s="150"/>
      <c r="C761" s="191">
        <v>3</v>
      </c>
      <c r="D761" s="191">
        <v>4</v>
      </c>
      <c r="E761" s="150"/>
      <c r="F761" s="150">
        <v>6</v>
      </c>
      <c r="G761" s="150"/>
      <c r="H761" s="150"/>
      <c r="I761" s="150"/>
      <c r="J761" s="150"/>
      <c r="K761" s="150"/>
      <c r="L761" s="150"/>
      <c r="M761" s="150"/>
      <c r="N761" s="150"/>
      <c r="O761" s="190">
        <v>15</v>
      </c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25">
        <v>32</v>
      </c>
      <c r="AG761" s="125"/>
      <c r="AH761" s="125"/>
      <c r="AI761" s="125"/>
      <c r="AJ761" s="125"/>
      <c r="AK761" s="125"/>
      <c r="AL761" s="125"/>
      <c r="AM761" s="125"/>
      <c r="AN761" s="126">
        <v>40</v>
      </c>
      <c r="AO761" s="125"/>
      <c r="AP761" s="125"/>
      <c r="AQ761" s="127"/>
    </row>
    <row r="762" spans="1:43" ht="18.75">
      <c r="A762" s="150"/>
      <c r="B762" s="150"/>
      <c r="C762" s="150"/>
      <c r="D762" s="150"/>
      <c r="E762" s="150"/>
      <c r="F762" s="150"/>
      <c r="G762" s="150"/>
      <c r="H762" s="190">
        <v>8</v>
      </c>
      <c r="I762" s="150"/>
      <c r="J762" s="191">
        <v>10</v>
      </c>
      <c r="K762" s="191">
        <v>11</v>
      </c>
      <c r="L762" s="191">
        <v>12</v>
      </c>
      <c r="M762" s="150"/>
      <c r="N762" s="150"/>
      <c r="O762" s="150"/>
      <c r="P762" s="150"/>
      <c r="Q762" s="150"/>
      <c r="R762" s="150"/>
      <c r="S762" s="150"/>
      <c r="T762" s="190">
        <v>20</v>
      </c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25"/>
      <c r="AG762" s="125"/>
      <c r="AH762" s="125"/>
      <c r="AI762" s="125"/>
      <c r="AJ762" s="125"/>
      <c r="AK762" s="125"/>
      <c r="AL762" s="125"/>
      <c r="AM762" s="125"/>
      <c r="AN762" s="126">
        <v>40</v>
      </c>
      <c r="AO762" s="125"/>
      <c r="AP762" s="125"/>
      <c r="AQ762" s="127"/>
    </row>
    <row r="763" spans="1:43" ht="18.75">
      <c r="A763" s="150"/>
      <c r="B763" s="150"/>
      <c r="C763" s="150"/>
      <c r="D763" s="150"/>
      <c r="E763" s="150"/>
      <c r="F763" s="190">
        <v>6</v>
      </c>
      <c r="G763" s="150"/>
      <c r="H763" s="191">
        <v>8</v>
      </c>
      <c r="I763" s="191">
        <v>9</v>
      </c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90">
        <v>20</v>
      </c>
      <c r="U763" s="150"/>
      <c r="V763" s="150"/>
      <c r="W763" s="150"/>
      <c r="X763" s="150">
        <v>24</v>
      </c>
      <c r="Y763" s="150"/>
      <c r="Z763" s="150"/>
      <c r="AA763" s="150">
        <v>27</v>
      </c>
      <c r="AB763" s="150"/>
      <c r="AC763" s="150"/>
      <c r="AD763" s="150"/>
      <c r="AE763" s="150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 s="125"/>
      <c r="AP763" s="125"/>
      <c r="AQ763" s="127"/>
    </row>
    <row r="764" spans="1:43" ht="18.75">
      <c r="A764" s="150"/>
      <c r="B764" s="150"/>
      <c r="C764" s="150"/>
      <c r="D764" s="150"/>
      <c r="E764" s="150"/>
      <c r="F764" s="190">
        <v>6</v>
      </c>
      <c r="G764" s="150"/>
      <c r="H764" s="190">
        <v>8</v>
      </c>
      <c r="I764" s="150"/>
      <c r="J764" s="190">
        <v>10</v>
      </c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90">
        <v>21</v>
      </c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25"/>
      <c r="AG764" s="125"/>
      <c r="AH764" s="125"/>
      <c r="AI764" s="125"/>
      <c r="AJ764" s="125"/>
      <c r="AK764" s="125"/>
      <c r="AL764" s="125"/>
      <c r="AM764" s="125">
        <v>39</v>
      </c>
      <c r="AN764" s="125"/>
      <c r="AO764" s="125"/>
      <c r="AP764" s="126">
        <v>42</v>
      </c>
      <c r="AQ764" s="127"/>
    </row>
    <row r="765" spans="1:43" ht="18.75">
      <c r="A765" s="150"/>
      <c r="B765" s="150"/>
      <c r="C765" s="150"/>
      <c r="D765" s="150"/>
      <c r="E765" s="150"/>
      <c r="F765" s="191">
        <v>6</v>
      </c>
      <c r="G765" s="191">
        <v>7</v>
      </c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>
        <v>24</v>
      </c>
      <c r="Y765" s="150"/>
      <c r="Z765" s="150"/>
      <c r="AA765" s="150"/>
      <c r="AB765" s="150"/>
      <c r="AC765" s="150"/>
      <c r="AD765" s="150"/>
      <c r="AE765" s="150"/>
      <c r="AF765" s="125"/>
      <c r="AG765" s="125"/>
      <c r="AH765" s="125">
        <v>34</v>
      </c>
      <c r="AI765" s="125"/>
      <c r="AJ765" s="125"/>
      <c r="AK765" s="125"/>
      <c r="AL765" s="125"/>
      <c r="AM765" s="125"/>
      <c r="AN765" s="125"/>
      <c r="AO765" s="125"/>
      <c r="AP765" s="129">
        <v>42</v>
      </c>
      <c r="AQ765" s="130">
        <v>43</v>
      </c>
    </row>
    <row r="766" spans="1:43" ht="18.75">
      <c r="A766" s="150"/>
      <c r="B766" s="150"/>
      <c r="C766" s="150"/>
      <c r="D766" s="150">
        <v>4</v>
      </c>
      <c r="E766" s="150"/>
      <c r="F766" s="150"/>
      <c r="G766" s="150"/>
      <c r="H766" s="150"/>
      <c r="I766" s="150"/>
      <c r="J766" s="150"/>
      <c r="K766" s="150"/>
      <c r="L766" s="150"/>
      <c r="M766" s="150"/>
      <c r="N766" s="150">
        <v>14</v>
      </c>
      <c r="O766" s="150"/>
      <c r="P766" s="150"/>
      <c r="Q766" s="150">
        <v>17</v>
      </c>
      <c r="R766" s="150"/>
      <c r="S766" s="150"/>
      <c r="T766" s="150"/>
      <c r="U766" s="150"/>
      <c r="V766" s="150">
        <v>22</v>
      </c>
      <c r="W766" s="150"/>
      <c r="X766" s="150"/>
      <c r="Y766" s="150"/>
      <c r="Z766" s="150">
        <v>26</v>
      </c>
      <c r="AA766" s="150"/>
      <c r="AB766" s="150"/>
      <c r="AC766" s="150"/>
      <c r="AD766" s="150"/>
      <c r="AE766" s="150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 s="126">
        <v>41</v>
      </c>
      <c r="AP766" s="125"/>
      <c r="AQ766" s="127"/>
    </row>
    <row r="767" spans="1:43" ht="18.75">
      <c r="A767" s="150"/>
      <c r="B767" s="150"/>
      <c r="C767" s="150"/>
      <c r="D767" s="150"/>
      <c r="E767" s="150"/>
      <c r="F767" s="190">
        <v>6</v>
      </c>
      <c r="G767" s="150"/>
      <c r="H767" s="150"/>
      <c r="I767" s="150"/>
      <c r="J767" s="190">
        <v>10</v>
      </c>
      <c r="K767" s="150"/>
      <c r="L767" s="190">
        <v>12</v>
      </c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25">
        <v>32</v>
      </c>
      <c r="AG767" s="125"/>
      <c r="AH767" s="125"/>
      <c r="AI767" s="125"/>
      <c r="AJ767" s="125"/>
      <c r="AK767" s="126">
        <v>37</v>
      </c>
      <c r="AL767" s="125"/>
      <c r="AM767" s="125">
        <v>39</v>
      </c>
      <c r="AN767" s="125"/>
      <c r="AO767" s="125"/>
      <c r="AP767" s="125"/>
      <c r="AQ767" s="127"/>
    </row>
    <row r="768" spans="1:43" ht="18.75">
      <c r="A768" s="150"/>
      <c r="B768" s="150">
        <v>2</v>
      </c>
      <c r="C768" s="150"/>
      <c r="D768" s="150"/>
      <c r="E768" s="150"/>
      <c r="F768" s="190">
        <v>6</v>
      </c>
      <c r="G768" s="150"/>
      <c r="H768" s="150"/>
      <c r="I768" s="150"/>
      <c r="J768" s="150"/>
      <c r="K768" s="190">
        <v>11</v>
      </c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>
        <v>27</v>
      </c>
      <c r="AB768" s="150"/>
      <c r="AC768" s="150">
        <v>29</v>
      </c>
      <c r="AD768" s="150"/>
      <c r="AE768" s="150"/>
      <c r="AF768" s="125"/>
      <c r="AG768" s="125"/>
      <c r="AH768" s="125"/>
      <c r="AI768" s="125"/>
      <c r="AJ768" s="125"/>
      <c r="AK768" s="126">
        <v>37</v>
      </c>
      <c r="AL768" s="125"/>
      <c r="AM768" s="125"/>
      <c r="AN768" s="125"/>
      <c r="AO768" s="125"/>
      <c r="AP768" s="125"/>
      <c r="AQ768" s="127"/>
    </row>
    <row r="769" spans="1:43" ht="18.75">
      <c r="A769" s="190">
        <v>1</v>
      </c>
      <c r="B769" s="150"/>
      <c r="C769" s="150"/>
      <c r="D769" s="150"/>
      <c r="E769" s="150"/>
      <c r="F769" s="150"/>
      <c r="G769" s="150"/>
      <c r="H769" s="150">
        <v>8</v>
      </c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>
        <v>19</v>
      </c>
      <c r="T769" s="150"/>
      <c r="U769" s="150"/>
      <c r="V769" s="150"/>
      <c r="W769" s="150"/>
      <c r="X769" s="150"/>
      <c r="Y769" s="150">
        <v>25</v>
      </c>
      <c r="Z769" s="150"/>
      <c r="AA769" s="150"/>
      <c r="AB769" s="150"/>
      <c r="AC769" s="150"/>
      <c r="AD769" s="150"/>
      <c r="AE769" s="150"/>
      <c r="AF769" s="125">
        <v>32</v>
      </c>
      <c r="AG769" s="125"/>
      <c r="AH769" s="125"/>
      <c r="AI769" s="125"/>
      <c r="AJ769" s="125"/>
      <c r="AK769" s="125"/>
      <c r="AL769" s="126">
        <v>38</v>
      </c>
      <c r="AM769" s="125"/>
      <c r="AN769" s="125"/>
      <c r="AO769" s="125"/>
      <c r="AP769" s="125"/>
      <c r="AQ769" s="127"/>
    </row>
    <row r="770" spans="1:43" ht="18.75">
      <c r="A770" s="150">
        <v>1</v>
      </c>
      <c r="B770" s="190">
        <v>2</v>
      </c>
      <c r="C770" s="150"/>
      <c r="D770" s="150">
        <v>4</v>
      </c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91">
        <v>16</v>
      </c>
      <c r="Q770" s="191">
        <v>17</v>
      </c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25"/>
      <c r="AG770" s="125"/>
      <c r="AH770" s="125"/>
      <c r="AI770" s="125"/>
      <c r="AJ770" s="125"/>
      <c r="AK770" s="125"/>
      <c r="AL770" s="126">
        <v>38</v>
      </c>
      <c r="AM770" s="125"/>
      <c r="AN770" s="125"/>
      <c r="AO770" s="125"/>
      <c r="AP770" s="125"/>
      <c r="AQ770" s="127"/>
    </row>
    <row r="771" spans="1:43" ht="18.75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90">
        <v>17</v>
      </c>
      <c r="R771" s="150"/>
      <c r="S771" s="150">
        <v>19</v>
      </c>
      <c r="T771" s="150"/>
      <c r="U771" s="191">
        <v>21</v>
      </c>
      <c r="V771" s="191">
        <v>22</v>
      </c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25"/>
      <c r="AG771" s="125"/>
      <c r="AH771" s="125"/>
      <c r="AI771" s="125"/>
      <c r="AJ771" s="129">
        <v>36</v>
      </c>
      <c r="AK771" s="129">
        <v>37</v>
      </c>
      <c r="AL771" s="125"/>
      <c r="AM771" s="125"/>
      <c r="AN771" s="125"/>
      <c r="AO771" s="125"/>
      <c r="AP771" s="125"/>
      <c r="AQ771" s="127"/>
    </row>
    <row r="772" spans="1:43" ht="18.75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90">
        <v>15</v>
      </c>
      <c r="P772" s="150"/>
      <c r="Q772" s="150"/>
      <c r="R772" s="150"/>
      <c r="S772" s="150"/>
      <c r="T772" s="150"/>
      <c r="U772" s="190">
        <v>21</v>
      </c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91">
        <v>31</v>
      </c>
      <c r="AF772" s="129">
        <v>32</v>
      </c>
      <c r="AG772" s="129">
        <v>33</v>
      </c>
      <c r="AH772" s="129">
        <v>34</v>
      </c>
      <c r="AI772" s="125"/>
      <c r="AJ772" s="125"/>
      <c r="AK772" s="125"/>
      <c r="AL772" s="125"/>
      <c r="AM772" s="125"/>
      <c r="AN772" s="125"/>
      <c r="AO772" s="125"/>
      <c r="AP772" s="125"/>
      <c r="AQ772" s="127"/>
    </row>
    <row r="773" spans="1:43" ht="18.75">
      <c r="A773" s="150"/>
      <c r="B773" s="150"/>
      <c r="C773" s="150"/>
      <c r="D773" s="150"/>
      <c r="E773" s="150"/>
      <c r="F773" s="150"/>
      <c r="G773" s="190">
        <v>7</v>
      </c>
      <c r="H773" s="150"/>
      <c r="I773" s="150"/>
      <c r="J773" s="150"/>
      <c r="K773" s="190">
        <v>11</v>
      </c>
      <c r="L773" s="150"/>
      <c r="M773" s="150"/>
      <c r="N773" s="150"/>
      <c r="O773" s="150"/>
      <c r="P773" s="190">
        <v>16</v>
      </c>
      <c r="Q773" s="150"/>
      <c r="R773" s="150"/>
      <c r="S773" s="191">
        <v>19</v>
      </c>
      <c r="T773" s="191">
        <v>20</v>
      </c>
      <c r="U773" s="150"/>
      <c r="V773" s="150"/>
      <c r="W773" s="150">
        <v>23</v>
      </c>
      <c r="X773" s="150"/>
      <c r="Y773" s="150"/>
      <c r="Z773" s="150"/>
      <c r="AA773" s="150"/>
      <c r="AB773" s="150"/>
      <c r="AC773" s="150"/>
      <c r="AD773" s="150"/>
      <c r="AE773" s="150"/>
      <c r="AF773" s="125"/>
      <c r="AG773" s="125"/>
      <c r="AH773" s="125"/>
      <c r="AI773" s="125"/>
      <c r="AJ773" s="125"/>
      <c r="AK773" s="125"/>
      <c r="AL773" s="125"/>
      <c r="AM773" s="125"/>
      <c r="AN773" s="125"/>
      <c r="AO773" s="125"/>
      <c r="AP773" s="125"/>
      <c r="AQ773" s="127"/>
    </row>
    <row r="774" spans="1:43" ht="18.75">
      <c r="A774" s="150"/>
      <c r="B774" s="150"/>
      <c r="C774" s="150"/>
      <c r="D774" s="190">
        <v>4</v>
      </c>
      <c r="E774" s="150"/>
      <c r="F774" s="150"/>
      <c r="G774" s="190">
        <v>7</v>
      </c>
      <c r="H774" s="150"/>
      <c r="I774" s="150"/>
      <c r="J774" s="191">
        <v>10</v>
      </c>
      <c r="K774" s="191">
        <v>11</v>
      </c>
      <c r="L774" s="191">
        <v>12</v>
      </c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26">
        <v>32</v>
      </c>
      <c r="AG774" s="125"/>
      <c r="AH774" s="125"/>
      <c r="AI774" s="125"/>
      <c r="AJ774" s="125"/>
      <c r="AK774" s="125"/>
      <c r="AL774" s="125"/>
      <c r="AM774" s="125"/>
      <c r="AN774" s="125"/>
      <c r="AO774" s="125"/>
      <c r="AP774" s="125"/>
      <c r="AQ774" s="127"/>
    </row>
    <row r="775" spans="1:43" ht="18.75">
      <c r="A775" s="150"/>
      <c r="B775" s="190">
        <v>2</v>
      </c>
      <c r="C775" s="150"/>
      <c r="D775" s="190">
        <v>4</v>
      </c>
      <c r="E775" s="150"/>
      <c r="F775" s="150"/>
      <c r="G775" s="150"/>
      <c r="H775" s="150"/>
      <c r="I775" s="190">
        <v>9</v>
      </c>
      <c r="J775" s="150"/>
      <c r="K775" s="150"/>
      <c r="L775" s="150"/>
      <c r="M775" s="190">
        <v>13</v>
      </c>
      <c r="N775" s="150"/>
      <c r="O775" s="150"/>
      <c r="P775" s="150">
        <v>16</v>
      </c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25"/>
      <c r="AG775" s="126">
        <v>33</v>
      </c>
      <c r="AH775" s="125"/>
      <c r="AI775" s="125"/>
      <c r="AJ775" s="125"/>
      <c r="AK775" s="125"/>
      <c r="AL775" s="125"/>
      <c r="AM775" s="125"/>
      <c r="AN775" s="125"/>
      <c r="AO775" s="125"/>
      <c r="AP775" s="125"/>
      <c r="AQ775" s="127"/>
    </row>
    <row r="776" spans="1:43" ht="18.75">
      <c r="A776" s="190">
        <v>1</v>
      </c>
      <c r="B776" s="190">
        <v>2</v>
      </c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91">
        <v>21</v>
      </c>
      <c r="V776" s="191">
        <v>22</v>
      </c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25"/>
      <c r="AG776" s="125"/>
      <c r="AH776" s="125"/>
      <c r="AI776" s="125"/>
      <c r="AJ776" s="125"/>
      <c r="AK776" s="129">
        <v>37</v>
      </c>
      <c r="AL776" s="129">
        <v>38</v>
      </c>
      <c r="AM776" s="125"/>
      <c r="AN776" s="125"/>
      <c r="AO776" s="125"/>
      <c r="AP776" s="125"/>
      <c r="AQ776" s="127"/>
    </row>
    <row r="777" spans="1:43" ht="18.75">
      <c r="A777" s="150"/>
      <c r="B777" s="190">
        <v>2</v>
      </c>
      <c r="C777" s="150"/>
      <c r="D777" s="150"/>
      <c r="E777" s="150"/>
      <c r="F777" s="150"/>
      <c r="G777" s="150"/>
      <c r="H777" s="150">
        <v>8</v>
      </c>
      <c r="I777" s="150"/>
      <c r="J777" s="150"/>
      <c r="K777" s="150"/>
      <c r="L777" s="150"/>
      <c r="M777" s="150"/>
      <c r="N777" s="190">
        <v>14</v>
      </c>
      <c r="O777" s="150"/>
      <c r="P777" s="150"/>
      <c r="Q777" s="150"/>
      <c r="R777" s="150"/>
      <c r="S777" s="150"/>
      <c r="T777" s="150"/>
      <c r="U777" s="150"/>
      <c r="V777" s="150"/>
      <c r="W777" s="190">
        <v>23</v>
      </c>
      <c r="X777" s="150"/>
      <c r="Y777" s="150"/>
      <c r="Z777" s="150"/>
      <c r="AA777" s="150"/>
      <c r="AB777" s="190">
        <v>28</v>
      </c>
      <c r="AC777" s="150"/>
      <c r="AD777" s="150"/>
      <c r="AE777" s="150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 s="125"/>
      <c r="AP777" s="125">
        <v>42</v>
      </c>
      <c r="AQ777" s="127"/>
    </row>
    <row r="778" spans="1:43" ht="18.75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91">
        <v>15</v>
      </c>
      <c r="P778" s="191">
        <v>16</v>
      </c>
      <c r="Q778" s="150"/>
      <c r="R778" s="150"/>
      <c r="S778" s="150"/>
      <c r="T778" s="150"/>
      <c r="U778" s="150"/>
      <c r="V778" s="150"/>
      <c r="W778" s="190">
        <v>23</v>
      </c>
      <c r="X778" s="150"/>
      <c r="Y778" s="150"/>
      <c r="Z778" s="150"/>
      <c r="AA778" s="150"/>
      <c r="AB778" s="150"/>
      <c r="AC778" s="190">
        <v>29</v>
      </c>
      <c r="AD778" s="150"/>
      <c r="AE778" s="150"/>
      <c r="AF778" s="125"/>
      <c r="AG778" s="125"/>
      <c r="AH778" s="125"/>
      <c r="AI778" s="125"/>
      <c r="AJ778" s="125"/>
      <c r="AK778" s="125">
        <v>37</v>
      </c>
      <c r="AL778" s="125"/>
      <c r="AM778" s="125">
        <v>39</v>
      </c>
      <c r="AN778" s="125"/>
      <c r="AO778" s="125"/>
      <c r="AP778" s="125"/>
      <c r="AQ778" s="127"/>
    </row>
    <row r="779" spans="1:43" ht="18.75">
      <c r="A779" s="150"/>
      <c r="B779" s="150"/>
      <c r="C779" s="150"/>
      <c r="D779" s="150"/>
      <c r="E779" s="150">
        <v>5</v>
      </c>
      <c r="F779" s="150"/>
      <c r="G779" s="150"/>
      <c r="H779" s="150"/>
      <c r="I779" s="150"/>
      <c r="J779" s="150"/>
      <c r="K779" s="190">
        <v>11</v>
      </c>
      <c r="L779" s="150"/>
      <c r="M779" s="150"/>
      <c r="N779" s="150"/>
      <c r="O779" s="150"/>
      <c r="P779" s="150"/>
      <c r="Q779" s="190">
        <v>17</v>
      </c>
      <c r="R779" s="150"/>
      <c r="S779" s="150"/>
      <c r="T779" s="150"/>
      <c r="U779" s="150"/>
      <c r="V779" s="150"/>
      <c r="W779" s="150"/>
      <c r="X779" s="190">
        <v>24</v>
      </c>
      <c r="Y779" s="150"/>
      <c r="Z779" s="150"/>
      <c r="AA779" s="150"/>
      <c r="AB779" s="150"/>
      <c r="AC779" s="150"/>
      <c r="AD779" s="150"/>
      <c r="AE779" s="150"/>
      <c r="AF779" s="125"/>
      <c r="AG779" s="125"/>
      <c r="AH779" s="125"/>
      <c r="AI779" s="126">
        <v>35</v>
      </c>
      <c r="AJ779" s="125"/>
      <c r="AK779" s="125"/>
      <c r="AL779" s="125"/>
      <c r="AM779" s="125"/>
      <c r="AN779" s="125"/>
      <c r="AO779" s="125">
        <v>41</v>
      </c>
      <c r="AP779" s="125"/>
      <c r="AQ779" s="127"/>
    </row>
    <row r="780" spans="1:43" ht="18.75">
      <c r="A780" s="150"/>
      <c r="B780" s="150"/>
      <c r="C780" s="150"/>
      <c r="D780" s="150"/>
      <c r="E780" s="150"/>
      <c r="F780" s="150"/>
      <c r="G780" s="150"/>
      <c r="H780" s="150"/>
      <c r="I780" s="150"/>
      <c r="J780" s="190">
        <v>10</v>
      </c>
      <c r="K780" s="150"/>
      <c r="L780" s="150"/>
      <c r="M780" s="190">
        <v>13</v>
      </c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90">
        <v>27</v>
      </c>
      <c r="AB780" s="150"/>
      <c r="AC780" s="150"/>
      <c r="AD780" s="150"/>
      <c r="AE780" s="150"/>
      <c r="AF780" s="125"/>
      <c r="AG780" s="125"/>
      <c r="AH780" s="126">
        <v>34</v>
      </c>
      <c r="AI780" s="125"/>
      <c r="AJ780" s="126">
        <v>36</v>
      </c>
      <c r="AK780" s="125"/>
      <c r="AL780" s="125"/>
      <c r="AM780" s="126">
        <v>39</v>
      </c>
      <c r="AN780" s="125"/>
      <c r="AO780" s="125"/>
      <c r="AP780" s="125"/>
      <c r="AQ780" s="127"/>
    </row>
    <row r="781" spans="1:43" ht="18.75">
      <c r="A781" s="150"/>
      <c r="B781" s="150"/>
      <c r="C781" s="150"/>
      <c r="D781" s="150"/>
      <c r="E781" s="150"/>
      <c r="F781" s="191">
        <v>6</v>
      </c>
      <c r="G781" s="191">
        <v>7</v>
      </c>
      <c r="H781" s="150"/>
      <c r="I781" s="150"/>
      <c r="J781" s="150"/>
      <c r="K781" s="150"/>
      <c r="L781" s="190">
        <v>12</v>
      </c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90">
        <v>26</v>
      </c>
      <c r="AA781" s="150"/>
      <c r="AB781" s="150"/>
      <c r="AC781" s="150"/>
      <c r="AD781" s="150"/>
      <c r="AE781" s="150"/>
      <c r="AF781" s="125"/>
      <c r="AG781" s="125"/>
      <c r="AH781" s="125"/>
      <c r="AI781" s="125"/>
      <c r="AJ781" s="125"/>
      <c r="AK781" s="125"/>
      <c r="AL781" s="125"/>
      <c r="AM781" s="126">
        <v>39</v>
      </c>
      <c r="AN781" s="125"/>
      <c r="AO781" s="125"/>
      <c r="AP781" s="125"/>
      <c r="AQ781" s="128">
        <v>43</v>
      </c>
    </row>
    <row r="782" spans="1:43" ht="18.75">
      <c r="A782" s="150"/>
      <c r="B782" s="150"/>
      <c r="C782" s="150"/>
      <c r="D782" s="150"/>
      <c r="E782" s="191">
        <v>5</v>
      </c>
      <c r="F782" s="191">
        <v>6</v>
      </c>
      <c r="G782" s="150"/>
      <c r="H782" s="150"/>
      <c r="I782" s="150"/>
      <c r="J782" s="150"/>
      <c r="K782" s="150"/>
      <c r="L782" s="150"/>
      <c r="M782" s="150"/>
      <c r="N782" s="150"/>
      <c r="O782" s="150">
        <v>15</v>
      </c>
      <c r="P782" s="150"/>
      <c r="Q782" s="150"/>
      <c r="R782" s="150"/>
      <c r="S782" s="150"/>
      <c r="T782" s="150"/>
      <c r="U782" s="150"/>
      <c r="V782" s="150"/>
      <c r="W782" s="190">
        <v>23</v>
      </c>
      <c r="X782" s="150"/>
      <c r="Y782" s="150"/>
      <c r="Z782" s="150"/>
      <c r="AA782" s="150"/>
      <c r="AB782" s="150"/>
      <c r="AC782" s="150"/>
      <c r="AD782" s="150"/>
      <c r="AE782" s="150"/>
      <c r="AF782" s="125"/>
      <c r="AG782" s="125"/>
      <c r="AH782" s="125"/>
      <c r="AI782" s="125"/>
      <c r="AJ782" s="125"/>
      <c r="AK782" s="125"/>
      <c r="AL782" s="125"/>
      <c r="AM782" s="125"/>
      <c r="AN782" s="126">
        <v>40</v>
      </c>
      <c r="AO782" s="125"/>
      <c r="AP782" s="125"/>
      <c r="AQ782" s="128">
        <v>43</v>
      </c>
    </row>
    <row r="783" spans="1:43" ht="18.75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>
        <v>19</v>
      </c>
      <c r="T783" s="150"/>
      <c r="U783" s="190">
        <v>21</v>
      </c>
      <c r="V783" s="150"/>
      <c r="W783" s="191">
        <v>23</v>
      </c>
      <c r="X783" s="191">
        <v>24</v>
      </c>
      <c r="Y783" s="150"/>
      <c r="Z783" s="150"/>
      <c r="AA783" s="150">
        <v>27</v>
      </c>
      <c r="AB783" s="150"/>
      <c r="AC783" s="150"/>
      <c r="AD783" s="150"/>
      <c r="AE783" s="150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 s="125"/>
      <c r="AP783" s="125"/>
      <c r="AQ783" s="128">
        <v>43</v>
      </c>
    </row>
    <row r="784" spans="1:43" ht="18.75">
      <c r="A784" s="150"/>
      <c r="B784" s="150"/>
      <c r="C784" s="150"/>
      <c r="D784" s="150"/>
      <c r="E784" s="150"/>
      <c r="F784" s="150"/>
      <c r="G784" s="150"/>
      <c r="H784" s="150"/>
      <c r="I784" s="190">
        <v>9</v>
      </c>
      <c r="J784" s="150"/>
      <c r="K784" s="150"/>
      <c r="L784" s="150"/>
      <c r="M784" s="150"/>
      <c r="N784" s="150">
        <v>14</v>
      </c>
      <c r="O784" s="150"/>
      <c r="P784" s="150"/>
      <c r="Q784" s="150"/>
      <c r="R784" s="150"/>
      <c r="S784" s="150"/>
      <c r="T784" s="150"/>
      <c r="U784" s="150"/>
      <c r="V784" s="190">
        <v>22</v>
      </c>
      <c r="W784" s="150"/>
      <c r="X784" s="191">
        <v>24</v>
      </c>
      <c r="Y784" s="191">
        <v>25</v>
      </c>
      <c r="Z784" s="150"/>
      <c r="AA784" s="150"/>
      <c r="AB784" s="150"/>
      <c r="AC784" s="150"/>
      <c r="AD784" s="150"/>
      <c r="AE784" s="150"/>
      <c r="AF784" s="125">
        <v>32</v>
      </c>
      <c r="AG784" s="125"/>
      <c r="AH784" s="125"/>
      <c r="AI784" s="125"/>
      <c r="AJ784" s="125"/>
      <c r="AK784" s="125"/>
      <c r="AL784" s="125"/>
      <c r="AM784" s="125"/>
      <c r="AN784" s="125"/>
      <c r="AO784" s="125"/>
      <c r="AP784" s="125"/>
      <c r="AQ784" s="127"/>
    </row>
    <row r="785" spans="1:43" ht="18.75">
      <c r="A785" s="150">
        <v>1</v>
      </c>
      <c r="B785" s="150"/>
      <c r="C785" s="150"/>
      <c r="D785" s="150"/>
      <c r="E785" s="150"/>
      <c r="F785" s="150"/>
      <c r="G785" s="150"/>
      <c r="H785" s="150"/>
      <c r="I785" s="190">
        <v>9</v>
      </c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90">
        <v>23</v>
      </c>
      <c r="X785" s="150"/>
      <c r="Y785" s="150"/>
      <c r="Z785" s="150"/>
      <c r="AA785" s="150"/>
      <c r="AB785" s="150"/>
      <c r="AC785" s="190">
        <v>29</v>
      </c>
      <c r="AD785" s="150"/>
      <c r="AE785" s="150"/>
      <c r="AF785" s="125"/>
      <c r="AG785" s="125"/>
      <c r="AH785" s="125"/>
      <c r="AI785" s="125"/>
      <c r="AJ785" s="125"/>
      <c r="AK785" s="125">
        <v>37</v>
      </c>
      <c r="AL785" s="125"/>
      <c r="AM785" s="125"/>
      <c r="AN785" s="125"/>
      <c r="AO785" s="125">
        <v>41</v>
      </c>
      <c r="AP785" s="125"/>
      <c r="AQ785" s="127"/>
    </row>
    <row r="786" spans="1:43" ht="18.75">
      <c r="A786" s="150">
        <v>1</v>
      </c>
      <c r="B786" s="150"/>
      <c r="C786" s="150"/>
      <c r="D786" s="150"/>
      <c r="E786" s="150"/>
      <c r="F786" s="150"/>
      <c r="G786" s="150"/>
      <c r="H786" s="150"/>
      <c r="I786" s="190">
        <v>9</v>
      </c>
      <c r="J786" s="150"/>
      <c r="K786" s="150"/>
      <c r="L786" s="150"/>
      <c r="M786" s="150"/>
      <c r="N786" s="150"/>
      <c r="O786" s="150"/>
      <c r="P786" s="150"/>
      <c r="Q786" s="150"/>
      <c r="R786" s="190">
        <v>18</v>
      </c>
      <c r="S786" s="150"/>
      <c r="T786" s="150">
        <v>20</v>
      </c>
      <c r="U786" s="150"/>
      <c r="V786" s="150"/>
      <c r="W786" s="150"/>
      <c r="X786" s="190">
        <v>24</v>
      </c>
      <c r="Y786" s="150"/>
      <c r="Z786" s="150"/>
      <c r="AA786" s="150"/>
      <c r="AB786" s="150"/>
      <c r="AC786" s="190">
        <v>29</v>
      </c>
      <c r="AD786" s="150"/>
      <c r="AE786" s="150"/>
      <c r="AF786" s="125"/>
      <c r="AG786" s="125"/>
      <c r="AH786" s="125"/>
      <c r="AI786" s="125"/>
      <c r="AJ786" s="125"/>
      <c r="AK786" s="125"/>
      <c r="AL786" s="125"/>
      <c r="AM786" s="125"/>
      <c r="AN786" s="125"/>
      <c r="AO786" s="125"/>
      <c r="AP786" s="125"/>
      <c r="AQ786" s="127"/>
    </row>
    <row r="787" spans="1:43" ht="18.75">
      <c r="A787" s="150"/>
      <c r="B787" s="150"/>
      <c r="C787" s="150"/>
      <c r="D787" s="150"/>
      <c r="E787" s="150"/>
      <c r="F787" s="150"/>
      <c r="G787" s="150"/>
      <c r="H787" s="150"/>
      <c r="I787" s="150"/>
      <c r="J787" s="191">
        <v>10</v>
      </c>
      <c r="K787" s="191">
        <v>11</v>
      </c>
      <c r="L787" s="150"/>
      <c r="M787" s="150"/>
      <c r="N787" s="150"/>
      <c r="O787" s="150"/>
      <c r="P787" s="150"/>
      <c r="Q787" s="190">
        <v>17</v>
      </c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>
        <v>31</v>
      </c>
      <c r="AF787" s="125"/>
      <c r="AG787" s="125"/>
      <c r="AH787" s="125"/>
      <c r="AI787" s="126">
        <v>35</v>
      </c>
      <c r="AJ787" s="125"/>
      <c r="AK787" s="125"/>
      <c r="AL787" s="125"/>
      <c r="AM787" s="125">
        <v>39</v>
      </c>
      <c r="AN787" s="125"/>
      <c r="AO787" s="125"/>
      <c r="AP787" s="125"/>
      <c r="AQ787" s="127"/>
    </row>
    <row r="788" spans="1:43" ht="18.75">
      <c r="A788" s="150"/>
      <c r="B788" s="150"/>
      <c r="C788" s="150"/>
      <c r="D788" s="191">
        <v>4</v>
      </c>
      <c r="E788" s="191">
        <v>5</v>
      </c>
      <c r="F788" s="150"/>
      <c r="G788" s="150"/>
      <c r="H788" s="150"/>
      <c r="I788" s="150"/>
      <c r="J788" s="150"/>
      <c r="K788" s="150"/>
      <c r="L788" s="150"/>
      <c r="M788" s="190">
        <v>13</v>
      </c>
      <c r="N788" s="150"/>
      <c r="O788" s="150"/>
      <c r="P788" s="150"/>
      <c r="Q788" s="150"/>
      <c r="R788" s="150"/>
      <c r="S788" s="150"/>
      <c r="T788" s="150"/>
      <c r="U788" s="150">
        <v>21</v>
      </c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25"/>
      <c r="AG788" s="129">
        <v>33</v>
      </c>
      <c r="AH788" s="129">
        <v>34</v>
      </c>
      <c r="AI788" s="125"/>
      <c r="AJ788" s="125"/>
      <c r="AK788" s="125"/>
      <c r="AL788" s="125"/>
      <c r="AM788" s="125"/>
      <c r="AN788" s="125"/>
      <c r="AO788" s="125"/>
      <c r="AP788" s="125"/>
      <c r="AQ788" s="127"/>
    </row>
    <row r="789" spans="1:43" ht="18.75">
      <c r="A789" s="150"/>
      <c r="B789" s="150">
        <v>2</v>
      </c>
      <c r="C789" s="150"/>
      <c r="D789" s="150"/>
      <c r="E789" s="150"/>
      <c r="F789" s="150"/>
      <c r="G789" s="150"/>
      <c r="H789" s="150">
        <v>8</v>
      </c>
      <c r="I789" s="150"/>
      <c r="J789" s="150"/>
      <c r="K789" s="150"/>
      <c r="L789" s="150"/>
      <c r="M789" s="190">
        <v>13</v>
      </c>
      <c r="N789" s="150"/>
      <c r="O789" s="150"/>
      <c r="P789" s="150"/>
      <c r="Q789" s="150"/>
      <c r="R789" s="150"/>
      <c r="S789" s="150"/>
      <c r="T789" s="150"/>
      <c r="U789" s="150"/>
      <c r="V789" s="150"/>
      <c r="W789" s="150"/>
      <c r="X789" s="150"/>
      <c r="Y789" s="150"/>
      <c r="Z789" s="150"/>
      <c r="AA789" s="150">
        <v>27</v>
      </c>
      <c r="AB789" s="150"/>
      <c r="AC789" s="150"/>
      <c r="AD789" s="150"/>
      <c r="AE789" s="191">
        <v>31</v>
      </c>
      <c r="AF789" s="129">
        <v>32</v>
      </c>
      <c r="AG789" s="125"/>
      <c r="AH789" s="125"/>
      <c r="AI789" s="125"/>
      <c r="AJ789" s="125"/>
      <c r="AK789" s="125"/>
      <c r="AL789" s="125"/>
      <c r="AM789" s="125"/>
      <c r="AN789" s="125"/>
      <c r="AO789" s="125"/>
      <c r="AP789" s="125"/>
      <c r="AQ789" s="127"/>
    </row>
    <row r="790" spans="1:43" ht="18.75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90">
        <v>12</v>
      </c>
      <c r="M790" s="150"/>
      <c r="N790" s="150"/>
      <c r="O790" s="150"/>
      <c r="P790" s="150"/>
      <c r="Q790" s="150">
        <v>17</v>
      </c>
      <c r="R790" s="150"/>
      <c r="S790" s="150"/>
      <c r="T790" s="150"/>
      <c r="U790" s="150"/>
      <c r="V790" s="150"/>
      <c r="W790" s="150"/>
      <c r="X790" s="150"/>
      <c r="Y790" s="150"/>
      <c r="Z790" s="150"/>
      <c r="AA790" s="150"/>
      <c r="AB790" s="150"/>
      <c r="AC790" s="150">
        <v>29</v>
      </c>
      <c r="AD790" s="150"/>
      <c r="AE790" s="150"/>
      <c r="AF790" s="126">
        <v>32</v>
      </c>
      <c r="AG790" s="125"/>
      <c r="AH790" s="125"/>
      <c r="AI790" s="125"/>
      <c r="AJ790" s="125"/>
      <c r="AK790" s="125"/>
      <c r="AL790" s="126">
        <v>38</v>
      </c>
      <c r="AM790" s="125"/>
      <c r="AN790" s="125">
        <v>40</v>
      </c>
      <c r="AO790" s="125"/>
      <c r="AP790" s="125"/>
      <c r="AQ790" s="127"/>
    </row>
    <row r="791" spans="1:43" ht="18.75">
      <c r="A791" s="150"/>
      <c r="B791" s="150"/>
      <c r="C791" s="150"/>
      <c r="D791" s="150"/>
      <c r="E791" s="150"/>
      <c r="F791" s="150"/>
      <c r="G791" s="150"/>
      <c r="H791" s="150"/>
      <c r="I791" s="190">
        <v>9</v>
      </c>
      <c r="J791" s="150"/>
      <c r="K791" s="150"/>
      <c r="L791" s="150"/>
      <c r="M791" s="190">
        <v>13</v>
      </c>
      <c r="N791" s="150"/>
      <c r="O791" s="150"/>
      <c r="P791" s="150"/>
      <c r="Q791" s="150"/>
      <c r="R791" s="150"/>
      <c r="S791" s="150">
        <v>19</v>
      </c>
      <c r="T791" s="150"/>
      <c r="U791" s="150"/>
      <c r="V791" s="150"/>
      <c r="W791" s="150"/>
      <c r="X791" s="150"/>
      <c r="Y791" s="150"/>
      <c r="Z791" s="150"/>
      <c r="AA791" s="150">
        <v>27</v>
      </c>
      <c r="AB791" s="150"/>
      <c r="AC791" s="150"/>
      <c r="AD791" s="150"/>
      <c r="AE791" s="150"/>
      <c r="AF791" s="125"/>
      <c r="AG791" s="125"/>
      <c r="AH791" s="126">
        <v>34</v>
      </c>
      <c r="AI791" s="125"/>
      <c r="AJ791" s="125"/>
      <c r="AK791" s="125"/>
      <c r="AL791" s="126">
        <v>38</v>
      </c>
      <c r="AM791" s="125"/>
      <c r="AN791" s="125"/>
      <c r="AO791" s="125"/>
      <c r="AP791" s="125"/>
      <c r="AQ791" s="127"/>
    </row>
    <row r="792" spans="1:43" ht="18.75">
      <c r="A792" s="150">
        <v>1</v>
      </c>
      <c r="B792" s="150"/>
      <c r="C792" s="150"/>
      <c r="D792" s="150"/>
      <c r="E792" s="150"/>
      <c r="F792" s="150"/>
      <c r="G792" s="150"/>
      <c r="H792" s="150"/>
      <c r="I792" s="150"/>
      <c r="J792" s="190">
        <v>10</v>
      </c>
      <c r="K792" s="150"/>
      <c r="L792" s="150"/>
      <c r="M792" s="150"/>
      <c r="N792" s="150"/>
      <c r="O792" s="150"/>
      <c r="P792" s="150"/>
      <c r="Q792" s="150"/>
      <c r="R792" s="150"/>
      <c r="S792" s="150"/>
      <c r="T792" s="150"/>
      <c r="U792" s="150"/>
      <c r="V792" s="150">
        <v>22</v>
      </c>
      <c r="W792" s="150"/>
      <c r="X792" s="190">
        <v>24</v>
      </c>
      <c r="Y792" s="150"/>
      <c r="Z792" s="150"/>
      <c r="AA792" s="150"/>
      <c r="AB792" s="150"/>
      <c r="AC792" s="150"/>
      <c r="AD792" s="150"/>
      <c r="AE792" s="150"/>
      <c r="AF792" s="125"/>
      <c r="AG792" s="125"/>
      <c r="AH792" s="126">
        <v>34</v>
      </c>
      <c r="AI792" s="125"/>
      <c r="AJ792" s="125"/>
      <c r="AK792" s="126">
        <v>37</v>
      </c>
      <c r="AL792" s="125"/>
      <c r="AM792" s="125"/>
      <c r="AN792" s="125"/>
      <c r="AO792" s="125"/>
      <c r="AP792" s="125"/>
      <c r="AQ792" s="127"/>
    </row>
    <row r="793" spans="1:43" ht="18.75">
      <c r="A793" s="150">
        <v>1</v>
      </c>
      <c r="B793" s="150"/>
      <c r="C793" s="150"/>
      <c r="D793" s="150"/>
      <c r="E793" s="150"/>
      <c r="F793" s="150"/>
      <c r="G793" s="150">
        <v>7</v>
      </c>
      <c r="H793" s="150"/>
      <c r="I793" s="150"/>
      <c r="J793" s="150"/>
      <c r="K793" s="150"/>
      <c r="L793" s="150"/>
      <c r="M793" s="150"/>
      <c r="N793" s="190">
        <v>14</v>
      </c>
      <c r="O793" s="150"/>
      <c r="P793" s="150"/>
      <c r="Q793" s="150"/>
      <c r="R793" s="150"/>
      <c r="S793" s="150"/>
      <c r="T793" s="150"/>
      <c r="U793" s="150"/>
      <c r="V793" s="150"/>
      <c r="W793" s="150"/>
      <c r="X793" s="150"/>
      <c r="Y793" s="190">
        <v>25</v>
      </c>
      <c r="Z793" s="150"/>
      <c r="AA793" s="150"/>
      <c r="AB793" s="150"/>
      <c r="AC793" s="150"/>
      <c r="AD793" s="150"/>
      <c r="AE793" s="150"/>
      <c r="AF793" s="125"/>
      <c r="AG793" s="125"/>
      <c r="AH793" s="125"/>
      <c r="AI793" s="125"/>
      <c r="AJ793" s="125"/>
      <c r="AK793" s="126">
        <v>37</v>
      </c>
      <c r="AL793" s="125"/>
      <c r="AM793" s="125"/>
      <c r="AN793" s="125"/>
      <c r="AO793" s="125"/>
      <c r="AP793" s="125"/>
      <c r="AQ793" s="130">
        <v>43</v>
      </c>
    </row>
    <row r="794" spans="1:43" ht="18.75">
      <c r="A794" s="150"/>
      <c r="B794" s="150"/>
      <c r="C794" s="150"/>
      <c r="D794" s="150"/>
      <c r="E794" s="150"/>
      <c r="F794" s="150"/>
      <c r="G794" s="150"/>
      <c r="H794" s="150"/>
      <c r="I794" s="150"/>
      <c r="J794" s="150">
        <v>10</v>
      </c>
      <c r="K794" s="150"/>
      <c r="L794" s="150"/>
      <c r="M794" s="191">
        <v>13</v>
      </c>
      <c r="N794" s="191">
        <v>14</v>
      </c>
      <c r="O794" s="150"/>
      <c r="P794" s="150"/>
      <c r="Q794" s="150"/>
      <c r="R794" s="150"/>
      <c r="S794" s="150">
        <v>19</v>
      </c>
      <c r="T794" s="150"/>
      <c r="U794" s="150"/>
      <c r="V794" s="150"/>
      <c r="W794" s="150"/>
      <c r="X794" s="150"/>
      <c r="Y794" s="150"/>
      <c r="Z794" s="190">
        <v>26</v>
      </c>
      <c r="AA794" s="150"/>
      <c r="AB794" s="150"/>
      <c r="AC794" s="150"/>
      <c r="AD794" s="150"/>
      <c r="AE794" s="150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 s="125"/>
      <c r="AP794" s="125"/>
      <c r="AQ794" s="128">
        <v>43</v>
      </c>
    </row>
    <row r="795" spans="1:43" ht="18.75">
      <c r="A795" s="150"/>
      <c r="B795" s="150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  <c r="M795" s="150"/>
      <c r="N795" s="150"/>
      <c r="O795" s="190">
        <v>15</v>
      </c>
      <c r="P795" s="150"/>
      <c r="Q795" s="150"/>
      <c r="R795" s="150"/>
      <c r="S795" s="150"/>
      <c r="T795" s="150"/>
      <c r="U795" s="150"/>
      <c r="V795" s="150">
        <v>22</v>
      </c>
      <c r="W795" s="150"/>
      <c r="X795" s="150"/>
      <c r="Y795" s="190">
        <v>25</v>
      </c>
      <c r="Z795" s="150"/>
      <c r="AA795" s="150"/>
      <c r="AB795" s="150"/>
      <c r="AC795" s="190">
        <v>29</v>
      </c>
      <c r="AD795" s="150"/>
      <c r="AE795" s="150"/>
      <c r="AF795" s="125"/>
      <c r="AG795" s="125"/>
      <c r="AH795" s="126">
        <v>34</v>
      </c>
      <c r="AI795" s="125"/>
      <c r="AJ795" s="125"/>
      <c r="AK795" s="125"/>
      <c r="AL795" s="125"/>
      <c r="AM795" s="125"/>
      <c r="AN795" s="125"/>
      <c r="AO795" s="125"/>
      <c r="AP795" s="126">
        <v>42</v>
      </c>
      <c r="AQ795" s="127"/>
    </row>
    <row r="796" spans="1:43" ht="18.75">
      <c r="A796" s="150"/>
      <c r="B796" s="150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  <c r="M796" s="190">
        <v>13</v>
      </c>
      <c r="N796" s="150"/>
      <c r="O796" s="150"/>
      <c r="P796" s="150"/>
      <c r="Q796" s="150"/>
      <c r="R796" s="150"/>
      <c r="S796" s="150">
        <v>19</v>
      </c>
      <c r="T796" s="150"/>
      <c r="U796" s="150"/>
      <c r="V796" s="150"/>
      <c r="W796" s="150"/>
      <c r="X796" s="190">
        <v>24</v>
      </c>
      <c r="Y796" s="150"/>
      <c r="Z796" s="150"/>
      <c r="AA796" s="150"/>
      <c r="AB796" s="190">
        <v>28</v>
      </c>
      <c r="AC796" s="150"/>
      <c r="AD796" s="150"/>
      <c r="AE796" s="150"/>
      <c r="AF796" s="125"/>
      <c r="AG796" s="126">
        <v>33</v>
      </c>
      <c r="AH796" s="125"/>
      <c r="AI796" s="125"/>
      <c r="AJ796" s="125"/>
      <c r="AK796" s="125"/>
      <c r="AL796" s="125">
        <v>38</v>
      </c>
      <c r="AM796" s="125"/>
      <c r="AN796" s="125"/>
      <c r="AO796" s="125"/>
      <c r="AP796" s="125"/>
      <c r="AQ796" s="127"/>
    </row>
    <row r="797" spans="1:43" ht="18.75">
      <c r="A797" s="150">
        <v>1</v>
      </c>
      <c r="B797" s="150"/>
      <c r="C797" s="150"/>
      <c r="D797" s="150"/>
      <c r="E797" s="150"/>
      <c r="F797" s="150"/>
      <c r="G797" s="150">
        <v>7</v>
      </c>
      <c r="H797" s="150"/>
      <c r="I797" s="150"/>
      <c r="J797" s="150"/>
      <c r="K797" s="150">
        <v>11</v>
      </c>
      <c r="L797" s="150"/>
      <c r="M797" s="150"/>
      <c r="N797" s="190">
        <v>14</v>
      </c>
      <c r="O797" s="150"/>
      <c r="P797" s="150"/>
      <c r="Q797" s="150"/>
      <c r="R797" s="150"/>
      <c r="S797" s="150"/>
      <c r="T797" s="150"/>
      <c r="U797" s="150"/>
      <c r="V797" s="190">
        <v>22</v>
      </c>
      <c r="W797" s="150"/>
      <c r="X797" s="150"/>
      <c r="Y797" s="150"/>
      <c r="Z797" s="150"/>
      <c r="AA797" s="150"/>
      <c r="AB797" s="150"/>
      <c r="AC797" s="150"/>
      <c r="AD797" s="150"/>
      <c r="AE797" s="150"/>
      <c r="AF797" s="125"/>
      <c r="AG797" s="125"/>
      <c r="AH797" s="126">
        <v>34</v>
      </c>
      <c r="AI797" s="125"/>
      <c r="AJ797" s="125"/>
      <c r="AK797" s="125"/>
      <c r="AL797" s="125"/>
      <c r="AM797" s="125"/>
      <c r="AN797" s="125"/>
      <c r="AO797" s="125"/>
      <c r="AP797" s="125"/>
      <c r="AQ797" s="127"/>
    </row>
    <row r="798" spans="1:43" ht="18.75">
      <c r="A798" s="150">
        <v>1</v>
      </c>
      <c r="B798" s="150"/>
      <c r="C798" s="150"/>
      <c r="D798" s="190">
        <v>4</v>
      </c>
      <c r="E798" s="150"/>
      <c r="F798" s="150"/>
      <c r="G798" s="150"/>
      <c r="H798" s="150"/>
      <c r="I798" s="150"/>
      <c r="J798" s="150"/>
      <c r="K798" s="150"/>
      <c r="L798" s="150"/>
      <c r="M798" s="190">
        <v>13</v>
      </c>
      <c r="N798" s="150"/>
      <c r="O798" s="150"/>
      <c r="P798" s="150"/>
      <c r="Q798" s="150"/>
      <c r="R798" s="150">
        <v>18</v>
      </c>
      <c r="S798" s="150"/>
      <c r="T798" s="150"/>
      <c r="U798" s="150"/>
      <c r="V798" s="150"/>
      <c r="W798" s="190">
        <v>23</v>
      </c>
      <c r="X798" s="150"/>
      <c r="Y798" s="150"/>
      <c r="Z798" s="150"/>
      <c r="AA798" s="150"/>
      <c r="AB798" s="150"/>
      <c r="AC798" s="150"/>
      <c r="AD798" s="150"/>
      <c r="AE798" s="150"/>
      <c r="AF798" s="125"/>
      <c r="AG798" s="125"/>
      <c r="AH798" s="125"/>
      <c r="AI798" s="125"/>
      <c r="AJ798" s="125"/>
      <c r="AK798" s="125"/>
      <c r="AL798" s="125"/>
      <c r="AM798" s="126">
        <v>39</v>
      </c>
      <c r="AN798" s="125"/>
      <c r="AO798" s="125"/>
      <c r="AP798" s="125"/>
      <c r="AQ798" s="127"/>
    </row>
    <row r="799" spans="1:43" ht="18.75">
      <c r="A799" s="150">
        <v>1</v>
      </c>
      <c r="B799" s="150"/>
      <c r="C799" s="190">
        <v>3</v>
      </c>
      <c r="D799" s="150"/>
      <c r="E799" s="190">
        <v>5</v>
      </c>
      <c r="F799" s="150"/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  <c r="Q799" s="150"/>
      <c r="R799" s="150"/>
      <c r="S799" s="150"/>
      <c r="T799" s="150"/>
      <c r="U799" s="150"/>
      <c r="V799" s="150"/>
      <c r="W799" s="150"/>
      <c r="X799" s="150"/>
      <c r="Y799" s="150">
        <v>25</v>
      </c>
      <c r="Z799" s="150"/>
      <c r="AA799" s="150"/>
      <c r="AB799" s="150"/>
      <c r="AC799" s="150"/>
      <c r="AD799" s="150"/>
      <c r="AE799" s="150"/>
      <c r="AF799" s="125"/>
      <c r="AG799" s="125"/>
      <c r="AH799" s="125"/>
      <c r="AI799" s="125"/>
      <c r="AJ799" s="125"/>
      <c r="AK799" s="125"/>
      <c r="AL799" s="125"/>
      <c r="AM799" s="126">
        <v>39</v>
      </c>
      <c r="AN799" s="125"/>
      <c r="AO799" s="125">
        <v>41</v>
      </c>
      <c r="AP799" s="125"/>
      <c r="AQ799" s="127"/>
    </row>
    <row r="800" spans="1:43" ht="18.75">
      <c r="A800" s="150"/>
      <c r="B800" s="150"/>
      <c r="C800" s="150"/>
      <c r="D800" s="190">
        <v>4</v>
      </c>
      <c r="E800" s="150"/>
      <c r="F800" s="190">
        <v>6</v>
      </c>
      <c r="G800" s="150"/>
      <c r="H800" s="190">
        <v>8</v>
      </c>
      <c r="I800" s="150"/>
      <c r="J800" s="150">
        <v>10</v>
      </c>
      <c r="K800" s="150"/>
      <c r="L800" s="150"/>
      <c r="M800" s="150"/>
      <c r="N800" s="150"/>
      <c r="O800" s="150"/>
      <c r="P800" s="150"/>
      <c r="Q800" s="150"/>
      <c r="R800" s="150"/>
      <c r="S800" s="150">
        <v>19</v>
      </c>
      <c r="T800" s="150"/>
      <c r="U800" s="150"/>
      <c r="V800" s="150"/>
      <c r="W800" s="150"/>
      <c r="X800" s="150"/>
      <c r="Y800" s="150"/>
      <c r="Z800" s="150"/>
      <c r="AA800" s="150"/>
      <c r="AB800" s="150">
        <v>28</v>
      </c>
      <c r="AC800" s="150"/>
      <c r="AD800" s="150"/>
      <c r="AE800" s="150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 s="125"/>
      <c r="AP800" s="125"/>
      <c r="AQ800" s="127"/>
    </row>
    <row r="801" spans="1:43" ht="18.75">
      <c r="A801" s="150"/>
      <c r="B801" s="150"/>
      <c r="C801" s="150"/>
      <c r="D801" s="150"/>
      <c r="E801" s="150"/>
      <c r="F801" s="150"/>
      <c r="G801" s="150"/>
      <c r="H801" s="190">
        <v>8</v>
      </c>
      <c r="I801" s="150"/>
      <c r="J801" s="150"/>
      <c r="K801" s="150"/>
      <c r="L801" s="150">
        <v>12</v>
      </c>
      <c r="M801" s="150"/>
      <c r="N801" s="150"/>
      <c r="O801" s="150"/>
      <c r="P801" s="150"/>
      <c r="Q801" s="150"/>
      <c r="R801" s="150"/>
      <c r="S801" s="150"/>
      <c r="T801" s="150"/>
      <c r="U801" s="150"/>
      <c r="V801" s="191">
        <v>22</v>
      </c>
      <c r="W801" s="191">
        <v>23</v>
      </c>
      <c r="X801" s="150"/>
      <c r="Y801" s="190">
        <v>25</v>
      </c>
      <c r="Z801" s="150"/>
      <c r="AA801" s="150"/>
      <c r="AB801" s="150"/>
      <c r="AC801" s="150"/>
      <c r="AD801" s="150"/>
      <c r="AE801" s="150"/>
      <c r="AF801" s="125"/>
      <c r="AG801" s="125"/>
      <c r="AH801" s="125"/>
      <c r="AI801" s="125">
        <v>35</v>
      </c>
      <c r="AJ801" s="125"/>
      <c r="AK801" s="125"/>
      <c r="AL801" s="125"/>
      <c r="AM801" s="125"/>
      <c r="AN801" s="125"/>
      <c r="AO801" s="125"/>
      <c r="AP801" s="125"/>
      <c r="AQ801" s="127"/>
    </row>
    <row r="802" spans="1:43" ht="18.75">
      <c r="A802" s="150"/>
      <c r="B802" s="150">
        <v>2</v>
      </c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  <c r="Q802" s="150"/>
      <c r="R802" s="191">
        <v>18</v>
      </c>
      <c r="S802" s="191">
        <v>19</v>
      </c>
      <c r="T802" s="191">
        <v>20</v>
      </c>
      <c r="U802" s="150"/>
      <c r="V802" s="150"/>
      <c r="W802" s="150"/>
      <c r="X802" s="150"/>
      <c r="Y802" s="190">
        <v>25</v>
      </c>
      <c r="Z802" s="150"/>
      <c r="AA802" s="150"/>
      <c r="AB802" s="150"/>
      <c r="AC802" s="150"/>
      <c r="AD802" s="150"/>
      <c r="AE802" s="190">
        <v>31</v>
      </c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 s="125"/>
      <c r="AP802" s="125"/>
      <c r="AQ802" s="127"/>
    </row>
    <row r="803" spans="1:43" ht="18.75">
      <c r="A803" s="150"/>
      <c r="B803" s="150"/>
      <c r="C803" s="150"/>
      <c r="D803" s="150"/>
      <c r="E803" s="150"/>
      <c r="F803" s="150"/>
      <c r="G803" s="150"/>
      <c r="H803" s="150"/>
      <c r="I803" s="190">
        <v>9</v>
      </c>
      <c r="J803" s="150"/>
      <c r="K803" s="150"/>
      <c r="L803" s="150"/>
      <c r="M803" s="150">
        <v>13</v>
      </c>
      <c r="N803" s="150"/>
      <c r="O803" s="150"/>
      <c r="P803" s="150"/>
      <c r="Q803" s="150"/>
      <c r="R803" s="191">
        <v>18</v>
      </c>
      <c r="S803" s="191">
        <v>19</v>
      </c>
      <c r="T803" s="150"/>
      <c r="U803" s="150"/>
      <c r="V803" s="150"/>
      <c r="W803" s="150"/>
      <c r="X803" s="150"/>
      <c r="Y803" s="190">
        <v>25</v>
      </c>
      <c r="Z803" s="150"/>
      <c r="AA803" s="150"/>
      <c r="AB803" s="150"/>
      <c r="AC803" s="150"/>
      <c r="AD803" s="190">
        <v>30</v>
      </c>
      <c r="AE803" s="150"/>
      <c r="AF803" s="125"/>
      <c r="AG803" s="125"/>
      <c r="AH803" s="125"/>
      <c r="AI803" s="125"/>
      <c r="AJ803" s="125"/>
      <c r="AK803" s="125"/>
      <c r="AL803" s="125"/>
      <c r="AM803" s="125"/>
      <c r="AN803" s="125"/>
      <c r="AO803" s="125"/>
      <c r="AP803" s="125"/>
      <c r="AQ803" s="127"/>
    </row>
    <row r="804" spans="1:43" ht="18.75">
      <c r="A804" s="150"/>
      <c r="B804" s="150"/>
      <c r="C804" s="150"/>
      <c r="D804" s="150"/>
      <c r="E804" s="150"/>
      <c r="F804" s="150"/>
      <c r="G804" s="150"/>
      <c r="H804" s="150"/>
      <c r="I804" s="190">
        <v>9</v>
      </c>
      <c r="J804" s="150"/>
      <c r="K804" s="150"/>
      <c r="L804" s="150"/>
      <c r="M804" s="150"/>
      <c r="N804" s="150"/>
      <c r="O804" s="150"/>
      <c r="P804" s="150"/>
      <c r="Q804" s="150"/>
      <c r="R804" s="150"/>
      <c r="S804" s="150"/>
      <c r="T804" s="150"/>
      <c r="U804" s="150"/>
      <c r="V804" s="150"/>
      <c r="W804" s="150"/>
      <c r="X804" s="150"/>
      <c r="Y804" s="150"/>
      <c r="Z804" s="150"/>
      <c r="AA804" s="150"/>
      <c r="AB804" s="150"/>
      <c r="AC804" s="190">
        <v>29</v>
      </c>
      <c r="AD804" s="150"/>
      <c r="AE804" s="150"/>
      <c r="AF804" s="125"/>
      <c r="AG804" s="129">
        <v>33</v>
      </c>
      <c r="AH804" s="129">
        <v>34</v>
      </c>
      <c r="AI804" s="129">
        <v>35</v>
      </c>
      <c r="AJ804" s="125"/>
      <c r="AK804" s="125"/>
      <c r="AL804" s="125"/>
      <c r="AM804" s="125"/>
      <c r="AN804" s="125"/>
      <c r="AO804" s="125">
        <v>41</v>
      </c>
      <c r="AP804" s="125"/>
      <c r="AQ804" s="127"/>
    </row>
    <row r="805" spans="1:43" ht="18.75">
      <c r="A805" s="150"/>
      <c r="B805" s="150"/>
      <c r="C805" s="150"/>
      <c r="D805" s="150"/>
      <c r="E805" s="150"/>
      <c r="F805" s="150">
        <v>6</v>
      </c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  <c r="Q805" s="150"/>
      <c r="R805" s="150"/>
      <c r="S805" s="150"/>
      <c r="T805" s="190">
        <v>20</v>
      </c>
      <c r="U805" s="150"/>
      <c r="V805" s="150"/>
      <c r="W805" s="190">
        <v>23</v>
      </c>
      <c r="X805" s="150"/>
      <c r="Y805" s="190">
        <v>25</v>
      </c>
      <c r="Z805" s="150"/>
      <c r="AA805" s="150"/>
      <c r="AB805" s="150"/>
      <c r="AC805" s="150"/>
      <c r="AD805" s="150"/>
      <c r="AE805" s="150">
        <v>31</v>
      </c>
      <c r="AF805" s="125"/>
      <c r="AG805" s="126">
        <v>33</v>
      </c>
      <c r="AH805" s="125"/>
      <c r="AI805" s="125"/>
      <c r="AJ805" s="125"/>
      <c r="AK805" s="125"/>
      <c r="AL805" s="125"/>
      <c r="AM805" s="125"/>
      <c r="AN805" s="125"/>
      <c r="AO805" s="125"/>
      <c r="AP805" s="125"/>
      <c r="AQ805" s="127"/>
    </row>
    <row r="806" spans="1:43" ht="18.75">
      <c r="A806" s="150"/>
      <c r="B806" s="190">
        <v>2</v>
      </c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  <c r="M806" s="150"/>
      <c r="N806" s="150">
        <v>14</v>
      </c>
      <c r="O806" s="150"/>
      <c r="P806" s="150"/>
      <c r="Q806" s="150"/>
      <c r="R806" s="150"/>
      <c r="S806" s="190">
        <v>19</v>
      </c>
      <c r="T806" s="150"/>
      <c r="U806" s="150"/>
      <c r="V806" s="190">
        <v>22</v>
      </c>
      <c r="W806" s="150"/>
      <c r="X806" s="190">
        <v>24</v>
      </c>
      <c r="Y806" s="150"/>
      <c r="Z806" s="150"/>
      <c r="AA806" s="150"/>
      <c r="AB806" s="150"/>
      <c r="AC806" s="150"/>
      <c r="AD806" s="150"/>
      <c r="AE806" s="150"/>
      <c r="AF806" s="125"/>
      <c r="AG806" s="125"/>
      <c r="AH806" s="125"/>
      <c r="AI806" s="125"/>
      <c r="AJ806" s="125"/>
      <c r="AK806" s="125"/>
      <c r="AL806" s="125"/>
      <c r="AM806" s="125"/>
      <c r="AN806" s="125"/>
      <c r="AO806" s="125"/>
      <c r="AP806" s="125"/>
      <c r="AQ806" s="127">
        <v>43</v>
      </c>
    </row>
    <row r="807" spans="1:43" ht="18.75">
      <c r="A807" s="150"/>
      <c r="B807" s="150"/>
      <c r="C807" s="190">
        <v>3</v>
      </c>
      <c r="D807" s="150"/>
      <c r="E807" s="150"/>
      <c r="F807" s="150"/>
      <c r="G807" s="150"/>
      <c r="H807" s="150"/>
      <c r="I807" s="150"/>
      <c r="J807" s="150"/>
      <c r="K807" s="150"/>
      <c r="L807" s="150"/>
      <c r="M807" s="150"/>
      <c r="N807" s="150"/>
      <c r="O807" s="150"/>
      <c r="P807" s="150">
        <v>16</v>
      </c>
      <c r="Q807" s="150"/>
      <c r="R807" s="150"/>
      <c r="S807" s="190">
        <v>19</v>
      </c>
      <c r="T807" s="150"/>
      <c r="U807" s="150"/>
      <c r="V807" s="150"/>
      <c r="W807" s="150"/>
      <c r="X807" s="150"/>
      <c r="Y807" s="190">
        <v>25</v>
      </c>
      <c r="Z807" s="150"/>
      <c r="AA807" s="150"/>
      <c r="AB807" s="150"/>
      <c r="AC807" s="150"/>
      <c r="AD807" s="150"/>
      <c r="AE807" s="150"/>
      <c r="AF807" s="125"/>
      <c r="AG807" s="125"/>
      <c r="AH807" s="125"/>
      <c r="AI807" s="125"/>
      <c r="AJ807" s="125"/>
      <c r="AK807" s="125"/>
      <c r="AL807" s="125"/>
      <c r="AM807" s="129">
        <v>39</v>
      </c>
      <c r="AN807" s="129">
        <v>40</v>
      </c>
      <c r="AO807" s="125"/>
      <c r="AP807" s="125"/>
      <c r="AQ807" s="127"/>
    </row>
    <row r="808" spans="1:43" ht="18.75">
      <c r="A808" s="150">
        <v>1</v>
      </c>
      <c r="B808" s="150"/>
      <c r="C808" s="150"/>
      <c r="D808" s="150"/>
      <c r="E808" s="150"/>
      <c r="F808" s="150">
        <v>6</v>
      </c>
      <c r="G808" s="150"/>
      <c r="H808" s="150"/>
      <c r="I808" s="150"/>
      <c r="J808" s="150"/>
      <c r="K808" s="150"/>
      <c r="L808" s="190">
        <v>12</v>
      </c>
      <c r="M808" s="150"/>
      <c r="N808" s="150"/>
      <c r="O808" s="150"/>
      <c r="P808" s="150"/>
      <c r="Q808" s="150"/>
      <c r="R808" s="150"/>
      <c r="S808" s="150"/>
      <c r="T808" s="190">
        <v>20</v>
      </c>
      <c r="U808" s="150"/>
      <c r="V808" s="191">
        <v>22</v>
      </c>
      <c r="W808" s="191">
        <v>23</v>
      </c>
      <c r="X808" s="150"/>
      <c r="Y808" s="150"/>
      <c r="Z808" s="150"/>
      <c r="AA808" s="150"/>
      <c r="AB808" s="150"/>
      <c r="AC808" s="150"/>
      <c r="AD808" s="150"/>
      <c r="AE808" s="150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 s="125"/>
      <c r="AP808" s="125"/>
      <c r="AQ808" s="127"/>
    </row>
    <row r="809" spans="1:43" ht="18.75">
      <c r="A809" s="150"/>
      <c r="B809" s="150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  <c r="M809" s="190">
        <v>13</v>
      </c>
      <c r="N809" s="150"/>
      <c r="O809" s="150"/>
      <c r="P809" s="150"/>
      <c r="Q809" s="150"/>
      <c r="R809" s="150">
        <v>18</v>
      </c>
      <c r="S809" s="150"/>
      <c r="T809" s="150"/>
      <c r="U809" s="150"/>
      <c r="V809" s="190">
        <v>22</v>
      </c>
      <c r="W809" s="150"/>
      <c r="X809" s="150"/>
      <c r="Y809" s="150"/>
      <c r="Z809" s="150"/>
      <c r="AA809" s="150"/>
      <c r="AB809" s="150">
        <v>28</v>
      </c>
      <c r="AC809" s="150"/>
      <c r="AD809" s="150"/>
      <c r="AE809" s="150"/>
      <c r="AF809" s="125"/>
      <c r="AG809" s="125"/>
      <c r="AH809" s="125"/>
      <c r="AI809" s="125"/>
      <c r="AJ809" s="125"/>
      <c r="AK809" s="125"/>
      <c r="AL809" s="125"/>
      <c r="AM809" s="125"/>
      <c r="AN809" s="125"/>
      <c r="AO809" s="129">
        <v>41</v>
      </c>
      <c r="AP809" s="129">
        <v>42</v>
      </c>
      <c r="AQ809" s="127"/>
    </row>
    <row r="810" spans="1:43" ht="18.75">
      <c r="A810" s="150"/>
      <c r="B810" s="150"/>
      <c r="C810" s="190">
        <v>3</v>
      </c>
      <c r="D810" s="150"/>
      <c r="E810" s="150"/>
      <c r="F810" s="150"/>
      <c r="G810" s="150"/>
      <c r="H810" s="150"/>
      <c r="I810" s="150"/>
      <c r="J810" s="150"/>
      <c r="K810" s="150"/>
      <c r="L810" s="150"/>
      <c r="M810" s="150"/>
      <c r="N810" s="150"/>
      <c r="O810" s="150"/>
      <c r="P810" s="150"/>
      <c r="Q810" s="150"/>
      <c r="R810" s="150"/>
      <c r="S810" s="150"/>
      <c r="T810" s="150"/>
      <c r="U810" s="150"/>
      <c r="V810" s="150"/>
      <c r="W810" s="150"/>
      <c r="X810" s="150"/>
      <c r="Y810" s="150"/>
      <c r="Z810" s="150"/>
      <c r="AA810" s="150"/>
      <c r="AB810" s="150"/>
      <c r="AC810" s="150"/>
      <c r="AD810" s="150"/>
      <c r="AE810" s="191">
        <v>31</v>
      </c>
      <c r="AF810" s="129">
        <v>32</v>
      </c>
      <c r="AG810" s="125"/>
      <c r="AH810" s="125"/>
      <c r="AI810" s="125"/>
      <c r="AJ810" s="125"/>
      <c r="AK810" s="125"/>
      <c r="AL810" s="129">
        <v>38</v>
      </c>
      <c r="AM810" s="129">
        <v>39</v>
      </c>
      <c r="AN810" s="129">
        <v>40</v>
      </c>
      <c r="AO810" s="125"/>
      <c r="AP810" s="125"/>
      <c r="AQ810" s="127"/>
    </row>
    <row r="811" spans="1:43" ht="18.75">
      <c r="A811" s="150"/>
      <c r="B811" s="190">
        <v>2</v>
      </c>
      <c r="C811" s="150"/>
      <c r="D811" s="150"/>
      <c r="E811" s="150"/>
      <c r="F811" s="150">
        <v>6</v>
      </c>
      <c r="G811" s="150"/>
      <c r="H811" s="150"/>
      <c r="I811" s="150"/>
      <c r="J811" s="150"/>
      <c r="K811" s="150"/>
      <c r="L811" s="150"/>
      <c r="M811" s="150"/>
      <c r="N811" s="150"/>
      <c r="O811" s="150"/>
      <c r="P811" s="150"/>
      <c r="Q811" s="150"/>
      <c r="R811" s="150"/>
      <c r="S811" s="150"/>
      <c r="T811" s="150">
        <v>20</v>
      </c>
      <c r="U811" s="150"/>
      <c r="V811" s="150"/>
      <c r="W811" s="150"/>
      <c r="X811" s="150">
        <v>24</v>
      </c>
      <c r="Y811" s="150"/>
      <c r="Z811" s="150"/>
      <c r="AA811" s="150"/>
      <c r="AB811" s="150"/>
      <c r="AC811" s="150"/>
      <c r="AD811" s="150"/>
      <c r="AE811" s="190">
        <v>31</v>
      </c>
      <c r="AF811" s="125"/>
      <c r="AG811" s="125"/>
      <c r="AH811" s="125"/>
      <c r="AI811" s="125"/>
      <c r="AJ811" s="125"/>
      <c r="AK811" s="125"/>
      <c r="AL811" s="125"/>
      <c r="AM811" s="125"/>
      <c r="AN811" s="126">
        <v>40</v>
      </c>
      <c r="AO811" s="125"/>
      <c r="AP811" s="125"/>
      <c r="AQ811" s="127"/>
    </row>
    <row r="812" spans="1:43" ht="18.75">
      <c r="A812" s="150">
        <v>1</v>
      </c>
      <c r="B812" s="150"/>
      <c r="C812" s="150"/>
      <c r="D812" s="150"/>
      <c r="E812" s="150"/>
      <c r="F812" s="150"/>
      <c r="G812" s="150"/>
      <c r="H812" s="150"/>
      <c r="I812" s="150"/>
      <c r="J812" s="150"/>
      <c r="K812" s="150"/>
      <c r="L812" s="190">
        <v>12</v>
      </c>
      <c r="M812" s="150"/>
      <c r="N812" s="150"/>
      <c r="O812" s="150">
        <v>15</v>
      </c>
      <c r="P812" s="150"/>
      <c r="Q812" s="150"/>
      <c r="R812" s="150"/>
      <c r="S812" s="150"/>
      <c r="T812" s="150"/>
      <c r="U812" s="150"/>
      <c r="V812" s="150"/>
      <c r="W812" s="150"/>
      <c r="X812" s="150"/>
      <c r="Y812" s="150"/>
      <c r="Z812" s="150">
        <v>26</v>
      </c>
      <c r="AA812" s="150"/>
      <c r="AB812" s="150"/>
      <c r="AC812" s="150"/>
      <c r="AD812" s="150"/>
      <c r="AE812" s="150"/>
      <c r="AF812" s="125"/>
      <c r="AG812" s="125"/>
      <c r="AH812" s="125">
        <v>34</v>
      </c>
      <c r="AI812" s="125"/>
      <c r="AJ812" s="125"/>
      <c r="AK812" s="125"/>
      <c r="AL812" s="125"/>
      <c r="AM812" s="125"/>
      <c r="AN812" s="126">
        <v>40</v>
      </c>
      <c r="AO812" s="125"/>
      <c r="AP812" s="125"/>
      <c r="AQ812" s="127"/>
    </row>
    <row r="813" spans="1:43" ht="18.75">
      <c r="A813" s="150"/>
      <c r="B813" s="150"/>
      <c r="C813" s="150"/>
      <c r="D813" s="150"/>
      <c r="E813" s="150"/>
      <c r="F813" s="150"/>
      <c r="G813" s="150"/>
      <c r="H813" s="150"/>
      <c r="I813" s="191">
        <v>9</v>
      </c>
      <c r="J813" s="191">
        <v>10</v>
      </c>
      <c r="K813" s="150"/>
      <c r="L813" s="191">
        <v>12</v>
      </c>
      <c r="M813" s="191">
        <v>13</v>
      </c>
      <c r="N813" s="150"/>
      <c r="O813" s="150"/>
      <c r="P813" s="150"/>
      <c r="Q813" s="150"/>
      <c r="R813" s="150"/>
      <c r="S813" s="150"/>
      <c r="T813" s="150"/>
      <c r="U813" s="150"/>
      <c r="V813" s="150"/>
      <c r="W813" s="150"/>
      <c r="X813" s="150"/>
      <c r="Y813" s="150"/>
      <c r="Z813" s="150"/>
      <c r="AA813" s="150"/>
      <c r="AB813" s="150">
        <v>28</v>
      </c>
      <c r="AC813" s="150"/>
      <c r="AD813" s="150"/>
      <c r="AE813" s="150"/>
      <c r="AF813" s="125"/>
      <c r="AG813" s="125"/>
      <c r="AH813" s="125"/>
      <c r="AI813" s="125"/>
      <c r="AJ813" s="125"/>
      <c r="AK813" s="125"/>
      <c r="AL813" s="126">
        <v>38</v>
      </c>
      <c r="AM813" s="125"/>
      <c r="AN813" s="125"/>
      <c r="AO813" s="125"/>
      <c r="AP813" s="125"/>
      <c r="AQ813" s="127"/>
    </row>
    <row r="814" spans="1:43" ht="18.75">
      <c r="A814" s="150"/>
      <c r="B814" s="150"/>
      <c r="C814" s="150"/>
      <c r="D814" s="150">
        <v>4</v>
      </c>
      <c r="E814" s="150"/>
      <c r="F814" s="150"/>
      <c r="G814" s="190">
        <v>7</v>
      </c>
      <c r="H814" s="150"/>
      <c r="I814" s="150"/>
      <c r="J814" s="150"/>
      <c r="K814" s="150"/>
      <c r="L814" s="150"/>
      <c r="M814" s="150"/>
      <c r="N814" s="150"/>
      <c r="O814" s="150">
        <v>15</v>
      </c>
      <c r="P814" s="150"/>
      <c r="Q814" s="150"/>
      <c r="R814" s="150"/>
      <c r="S814" s="150"/>
      <c r="T814" s="150"/>
      <c r="U814" s="150"/>
      <c r="V814" s="150"/>
      <c r="W814" s="190">
        <v>23</v>
      </c>
      <c r="X814" s="150"/>
      <c r="Y814" s="150"/>
      <c r="Z814" s="150"/>
      <c r="AA814" s="150"/>
      <c r="AB814" s="150"/>
      <c r="AC814" s="150"/>
      <c r="AD814" s="150"/>
      <c r="AE814" s="150"/>
      <c r="AF814" s="125"/>
      <c r="AG814" s="125"/>
      <c r="AH814" s="125"/>
      <c r="AI814" s="125"/>
      <c r="AJ814" s="125"/>
      <c r="AK814" s="125"/>
      <c r="AL814" s="126">
        <v>38</v>
      </c>
      <c r="AM814" s="125"/>
      <c r="AN814" s="125"/>
      <c r="AO814" s="125"/>
      <c r="AP814" s="126">
        <v>42</v>
      </c>
      <c r="AQ814" s="127"/>
    </row>
    <row r="815" spans="1:43" ht="18.75">
      <c r="A815" s="150">
        <v>1</v>
      </c>
      <c r="B815" s="150">
        <v>2</v>
      </c>
      <c r="C815" s="150"/>
      <c r="D815" s="150"/>
      <c r="E815" s="150"/>
      <c r="F815" s="190">
        <v>6</v>
      </c>
      <c r="G815" s="150"/>
      <c r="H815" s="150"/>
      <c r="I815" s="150"/>
      <c r="J815" s="150"/>
      <c r="K815" s="150"/>
      <c r="L815" s="150"/>
      <c r="M815" s="150"/>
      <c r="N815" s="150"/>
      <c r="O815" s="150"/>
      <c r="P815" s="150"/>
      <c r="Q815" s="150"/>
      <c r="R815" s="150"/>
      <c r="S815" s="150"/>
      <c r="T815" s="150"/>
      <c r="U815" s="150"/>
      <c r="V815" s="150"/>
      <c r="W815" s="150"/>
      <c r="X815" s="191">
        <v>24</v>
      </c>
      <c r="Y815" s="191">
        <v>25</v>
      </c>
      <c r="Z815" s="150"/>
      <c r="AA815" s="150"/>
      <c r="AB815" s="150"/>
      <c r="AC815" s="150"/>
      <c r="AD815" s="150"/>
      <c r="AE815" s="150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 s="126">
        <v>41</v>
      </c>
      <c r="AP815" s="125"/>
      <c r="AQ815" s="127"/>
    </row>
    <row r="816" spans="1:43" ht="18.75">
      <c r="A816" s="150"/>
      <c r="B816" s="150"/>
      <c r="C816" s="150"/>
      <c r="D816" s="150"/>
      <c r="E816" s="190">
        <v>5</v>
      </c>
      <c r="F816" s="150"/>
      <c r="G816" s="150"/>
      <c r="H816" s="150"/>
      <c r="I816" s="150"/>
      <c r="J816" s="150"/>
      <c r="K816" s="150"/>
      <c r="L816" s="150"/>
      <c r="M816" s="150"/>
      <c r="N816" s="150">
        <v>14</v>
      </c>
      <c r="O816" s="150"/>
      <c r="P816" s="150"/>
      <c r="Q816" s="150"/>
      <c r="R816" s="150"/>
      <c r="S816" s="150">
        <v>19</v>
      </c>
      <c r="T816" s="150"/>
      <c r="U816" s="150"/>
      <c r="V816" s="150"/>
      <c r="W816" s="150"/>
      <c r="X816" s="190">
        <v>24</v>
      </c>
      <c r="Y816" s="150"/>
      <c r="Z816" s="150"/>
      <c r="AA816" s="190">
        <v>27</v>
      </c>
      <c r="AB816" s="150"/>
      <c r="AC816" s="150"/>
      <c r="AD816" s="150"/>
      <c r="AE816" s="150"/>
      <c r="AF816" s="125"/>
      <c r="AG816" s="125"/>
      <c r="AH816" s="125"/>
      <c r="AI816" s="125"/>
      <c r="AJ816" s="125"/>
      <c r="AK816" s="125">
        <v>37</v>
      </c>
      <c r="AL816" s="125"/>
      <c r="AM816" s="125"/>
      <c r="AN816" s="125"/>
      <c r="AO816" s="125"/>
      <c r="AP816" s="125"/>
      <c r="AQ816" s="127"/>
    </row>
    <row r="817" spans="1:43" ht="18.75">
      <c r="A817" s="150"/>
      <c r="B817" s="150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  <c r="M817" s="150"/>
      <c r="N817" s="150"/>
      <c r="O817" s="150"/>
      <c r="P817" s="150">
        <v>16</v>
      </c>
      <c r="Q817" s="150"/>
      <c r="R817" s="150"/>
      <c r="S817" s="150"/>
      <c r="T817" s="150"/>
      <c r="U817" s="190">
        <v>21</v>
      </c>
      <c r="V817" s="150"/>
      <c r="W817" s="150"/>
      <c r="X817" s="150"/>
      <c r="Y817" s="150"/>
      <c r="Z817" s="150"/>
      <c r="AA817" s="190">
        <v>27</v>
      </c>
      <c r="AB817" s="150"/>
      <c r="AC817" s="150"/>
      <c r="AD817" s="150"/>
      <c r="AE817" s="150"/>
      <c r="AF817" s="125">
        <v>32</v>
      </c>
      <c r="AG817" s="125"/>
      <c r="AH817" s="126">
        <v>34</v>
      </c>
      <c r="AI817" s="125"/>
      <c r="AJ817" s="125"/>
      <c r="AK817" s="125"/>
      <c r="AL817" s="125"/>
      <c r="AM817" s="125"/>
      <c r="AN817" s="125"/>
      <c r="AO817" s="125"/>
      <c r="AP817" s="125"/>
      <c r="AQ817" s="127">
        <v>43</v>
      </c>
    </row>
    <row r="818" spans="1:43" ht="18.75">
      <c r="A818" s="150"/>
      <c r="B818" s="150"/>
      <c r="C818" s="150"/>
      <c r="D818" s="150"/>
      <c r="E818" s="150">
        <v>5</v>
      </c>
      <c r="F818" s="150"/>
      <c r="G818" s="150"/>
      <c r="H818" s="150"/>
      <c r="I818" s="150"/>
      <c r="J818" s="150"/>
      <c r="K818" s="150"/>
      <c r="L818" s="150"/>
      <c r="M818" s="150"/>
      <c r="N818" s="150"/>
      <c r="O818" s="150"/>
      <c r="P818" s="150"/>
      <c r="Q818" s="150"/>
      <c r="R818" s="150"/>
      <c r="S818" s="150"/>
      <c r="T818" s="150"/>
      <c r="U818" s="190">
        <v>21</v>
      </c>
      <c r="V818" s="150"/>
      <c r="W818" s="150"/>
      <c r="X818" s="190">
        <v>24</v>
      </c>
      <c r="Y818" s="150"/>
      <c r="Z818" s="150"/>
      <c r="AA818" s="150"/>
      <c r="AB818" s="150"/>
      <c r="AC818" s="150"/>
      <c r="AD818" s="150"/>
      <c r="AE818" s="150"/>
      <c r="AF818" s="125"/>
      <c r="AG818" s="125"/>
      <c r="AH818" s="126">
        <v>34</v>
      </c>
      <c r="AI818" s="125"/>
      <c r="AJ818" s="125"/>
      <c r="AK818" s="129">
        <v>37</v>
      </c>
      <c r="AL818" s="129">
        <v>38</v>
      </c>
      <c r="AM818" s="125"/>
      <c r="AN818" s="125"/>
      <c r="AO818" s="125"/>
      <c r="AP818" s="125"/>
      <c r="AQ818" s="127"/>
    </row>
    <row r="819" spans="1:43" ht="18.75">
      <c r="A819" s="150"/>
      <c r="B819" s="150"/>
      <c r="C819" s="150"/>
      <c r="D819" s="150"/>
      <c r="E819" s="150"/>
      <c r="F819" s="150"/>
      <c r="G819" s="150"/>
      <c r="H819" s="150"/>
      <c r="I819" s="150"/>
      <c r="J819" s="190">
        <v>10</v>
      </c>
      <c r="K819" s="150"/>
      <c r="L819" s="150"/>
      <c r="M819" s="150"/>
      <c r="N819" s="150"/>
      <c r="O819" s="150"/>
      <c r="P819" s="150"/>
      <c r="Q819" s="150"/>
      <c r="R819" s="150"/>
      <c r="S819" s="190">
        <v>19</v>
      </c>
      <c r="T819" s="150"/>
      <c r="U819" s="150"/>
      <c r="V819" s="150"/>
      <c r="W819" s="190">
        <v>23</v>
      </c>
      <c r="X819" s="150"/>
      <c r="Y819" s="190">
        <v>25</v>
      </c>
      <c r="Z819" s="150"/>
      <c r="AA819" s="150"/>
      <c r="AB819" s="150"/>
      <c r="AC819" s="150"/>
      <c r="AD819" s="150">
        <v>30</v>
      </c>
      <c r="AE819" s="150"/>
      <c r="AF819" s="125"/>
      <c r="AG819" s="125"/>
      <c r="AH819" s="125"/>
      <c r="AI819" s="125"/>
      <c r="AJ819" s="125"/>
      <c r="AK819" s="125"/>
      <c r="AL819" s="125"/>
      <c r="AM819" s="125"/>
      <c r="AN819" s="126">
        <v>40</v>
      </c>
      <c r="AO819" s="125"/>
      <c r="AP819" s="125"/>
      <c r="AQ819" s="127"/>
    </row>
    <row r="820" spans="1:43" ht="18.75">
      <c r="A820" s="150">
        <v>1</v>
      </c>
      <c r="B820" s="150"/>
      <c r="C820" s="150"/>
      <c r="D820" s="150"/>
      <c r="E820" s="150"/>
      <c r="F820" s="150"/>
      <c r="G820" s="150"/>
      <c r="H820" s="150"/>
      <c r="I820" s="150"/>
      <c r="J820" s="150"/>
      <c r="K820" s="190">
        <v>11</v>
      </c>
      <c r="L820" s="150"/>
      <c r="M820" s="150"/>
      <c r="N820" s="150"/>
      <c r="O820" s="150"/>
      <c r="P820" s="150"/>
      <c r="Q820" s="150"/>
      <c r="R820" s="150"/>
      <c r="S820" s="190">
        <v>19</v>
      </c>
      <c r="T820" s="150"/>
      <c r="U820" s="150"/>
      <c r="V820" s="150"/>
      <c r="W820" s="150"/>
      <c r="X820" s="150"/>
      <c r="Y820" s="150"/>
      <c r="Z820" s="150"/>
      <c r="AA820" s="150"/>
      <c r="AB820" s="150">
        <v>28</v>
      </c>
      <c r="AC820" s="150"/>
      <c r="AD820" s="150"/>
      <c r="AE820" s="150"/>
      <c r="AF820" s="125"/>
      <c r="AG820" s="125"/>
      <c r="AH820" s="125"/>
      <c r="AI820" s="125"/>
      <c r="AJ820" s="125"/>
      <c r="AK820" s="125"/>
      <c r="AL820" s="125"/>
      <c r="AM820" s="126">
        <v>39</v>
      </c>
      <c r="AN820" s="125"/>
      <c r="AO820" s="125"/>
      <c r="AP820" s="125"/>
      <c r="AQ820" s="130">
        <v>43</v>
      </c>
    </row>
    <row r="821" spans="1:43" ht="18.75">
      <c r="A821" s="150"/>
      <c r="B821" s="150"/>
      <c r="C821" s="150"/>
      <c r="D821" s="150"/>
      <c r="E821" s="150"/>
      <c r="F821" s="150"/>
      <c r="G821" s="190">
        <v>7</v>
      </c>
      <c r="H821" s="150"/>
      <c r="I821" s="150"/>
      <c r="J821" s="190">
        <v>10</v>
      </c>
      <c r="K821" s="150"/>
      <c r="L821" s="190">
        <v>12</v>
      </c>
      <c r="M821" s="150"/>
      <c r="N821" s="150"/>
      <c r="O821" s="150"/>
      <c r="P821" s="150"/>
      <c r="Q821" s="150"/>
      <c r="R821" s="150"/>
      <c r="S821" s="150"/>
      <c r="T821" s="150"/>
      <c r="U821" s="150"/>
      <c r="V821" s="150"/>
      <c r="W821" s="150"/>
      <c r="X821" s="150"/>
      <c r="Y821" s="150"/>
      <c r="Z821" s="150"/>
      <c r="AA821" s="150"/>
      <c r="AB821" s="150"/>
      <c r="AC821" s="150"/>
      <c r="AD821" s="150"/>
      <c r="AE821" s="150"/>
      <c r="AF821" s="125"/>
      <c r="AG821" s="125"/>
      <c r="AH821" s="126">
        <v>34</v>
      </c>
      <c r="AI821" s="125"/>
      <c r="AJ821" s="125"/>
      <c r="AK821" s="125"/>
      <c r="AL821" s="125"/>
      <c r="AM821" s="125"/>
      <c r="AN821" s="126">
        <v>40</v>
      </c>
      <c r="AO821" s="125"/>
      <c r="AP821" s="125"/>
      <c r="AQ821" s="128">
        <v>43</v>
      </c>
    </row>
    <row r="822" spans="1:43" ht="18.75">
      <c r="A822" s="150"/>
      <c r="B822" s="150"/>
      <c r="C822" s="150"/>
      <c r="D822" s="150"/>
      <c r="E822" s="150"/>
      <c r="F822" s="190">
        <v>6</v>
      </c>
      <c r="G822" s="150"/>
      <c r="H822" s="150"/>
      <c r="I822" s="150"/>
      <c r="J822" s="150"/>
      <c r="K822" s="190">
        <v>11</v>
      </c>
      <c r="L822" s="150"/>
      <c r="M822" s="150"/>
      <c r="N822" s="150"/>
      <c r="O822" s="150">
        <v>15</v>
      </c>
      <c r="P822" s="150"/>
      <c r="Q822" s="150"/>
      <c r="R822" s="150"/>
      <c r="S822" s="150"/>
      <c r="T822" s="150"/>
      <c r="U822" s="150"/>
      <c r="V822" s="150"/>
      <c r="W822" s="150"/>
      <c r="X822" s="190">
        <v>24</v>
      </c>
      <c r="Y822" s="150"/>
      <c r="Z822" s="150"/>
      <c r="AA822" s="150">
        <v>27</v>
      </c>
      <c r="AB822" s="150"/>
      <c r="AC822" s="150"/>
      <c r="AD822" s="150"/>
      <c r="AE822" s="150"/>
      <c r="AF822" s="125"/>
      <c r="AG822" s="126">
        <v>33</v>
      </c>
      <c r="AH822" s="125"/>
      <c r="AI822" s="125"/>
      <c r="AJ822" s="125"/>
      <c r="AK822" s="125"/>
      <c r="AL822" s="125"/>
      <c r="AM822" s="125"/>
      <c r="AN822" s="125"/>
      <c r="AO822" s="125"/>
      <c r="AP822" s="125"/>
      <c r="AQ822" s="127"/>
    </row>
    <row r="823" spans="1:43" ht="18.75">
      <c r="A823" s="140"/>
      <c r="B823" s="150"/>
      <c r="C823" s="150"/>
      <c r="D823" s="150"/>
      <c r="E823" s="191">
        <v>5</v>
      </c>
      <c r="F823" s="191">
        <v>6</v>
      </c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  <c r="Q823" s="150"/>
      <c r="R823" s="150"/>
      <c r="S823" s="150"/>
      <c r="T823" s="150"/>
      <c r="U823" s="150"/>
      <c r="V823" s="150"/>
      <c r="W823" s="190">
        <v>23</v>
      </c>
      <c r="X823" s="150"/>
      <c r="Y823" s="150"/>
      <c r="Z823" s="150"/>
      <c r="AA823" s="150"/>
      <c r="AB823" s="150"/>
      <c r="AC823" s="150"/>
      <c r="AD823" s="190">
        <v>30</v>
      </c>
      <c r="AE823" s="150"/>
      <c r="AF823" s="125"/>
      <c r="AG823" s="125"/>
      <c r="AH823" s="125"/>
      <c r="AI823" s="125"/>
      <c r="AJ823" s="125"/>
      <c r="AK823" s="129">
        <v>37</v>
      </c>
      <c r="AL823" s="129">
        <v>38</v>
      </c>
      <c r="AM823" s="125"/>
      <c r="AN823" s="125"/>
      <c r="AO823" s="125"/>
      <c r="AP823" s="125"/>
      <c r="AQ823" s="127"/>
    </row>
    <row r="824" spans="1:43" ht="18.75">
      <c r="A824" s="140"/>
      <c r="B824" s="150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  <c r="M824" s="150"/>
      <c r="N824" s="150"/>
      <c r="O824" s="150"/>
      <c r="P824" s="190">
        <v>16</v>
      </c>
      <c r="Q824" s="150"/>
      <c r="R824" s="150"/>
      <c r="S824" s="150">
        <v>19</v>
      </c>
      <c r="T824" s="150"/>
      <c r="U824" s="150"/>
      <c r="V824" s="150"/>
      <c r="W824" s="150"/>
      <c r="X824" s="150"/>
      <c r="Y824" s="150"/>
      <c r="Z824" s="191">
        <v>26</v>
      </c>
      <c r="AA824" s="191">
        <v>27</v>
      </c>
      <c r="AB824" s="150"/>
      <c r="AC824" s="190">
        <v>29</v>
      </c>
      <c r="AD824" s="150"/>
      <c r="AE824" s="150"/>
      <c r="AF824" s="125">
        <v>32</v>
      </c>
      <c r="AG824" s="125"/>
      <c r="AH824" s="125"/>
      <c r="AI824" s="125"/>
      <c r="AJ824" s="125"/>
      <c r="AK824" s="125"/>
      <c r="AL824" s="125"/>
      <c r="AM824" s="125"/>
      <c r="AN824" s="125"/>
      <c r="AO824" s="125"/>
      <c r="AP824" s="125"/>
      <c r="AQ824" s="127"/>
    </row>
    <row r="825" spans="1:43" ht="18.75">
      <c r="A825" s="140"/>
      <c r="B825" s="150"/>
      <c r="C825" s="150"/>
      <c r="D825" s="150"/>
      <c r="E825" s="150"/>
      <c r="F825" s="190">
        <v>6</v>
      </c>
      <c r="G825" s="150"/>
      <c r="H825" s="150"/>
      <c r="I825" s="150"/>
      <c r="J825" s="150">
        <v>10</v>
      </c>
      <c r="K825" s="150"/>
      <c r="L825" s="150">
        <v>12</v>
      </c>
      <c r="M825" s="150"/>
      <c r="N825" s="150"/>
      <c r="O825" s="150"/>
      <c r="P825" s="190">
        <v>16</v>
      </c>
      <c r="Q825" s="150"/>
      <c r="R825" s="150"/>
      <c r="S825" s="150"/>
      <c r="T825" s="150"/>
      <c r="U825" s="150"/>
      <c r="V825" s="150"/>
      <c r="W825" s="150"/>
      <c r="X825" s="150"/>
      <c r="Y825" s="150"/>
      <c r="Z825" s="150"/>
      <c r="AA825" s="150"/>
      <c r="AB825" s="150"/>
      <c r="AC825" s="150"/>
      <c r="AD825" s="150"/>
      <c r="AE825" s="150"/>
      <c r="AF825" s="125"/>
      <c r="AG825" s="125"/>
      <c r="AH825" s="125"/>
      <c r="AI825" s="125"/>
      <c r="AJ825" s="125"/>
      <c r="AK825" s="125"/>
      <c r="AL825" s="125"/>
      <c r="AM825" s="129">
        <v>39</v>
      </c>
      <c r="AN825" s="129">
        <v>40</v>
      </c>
      <c r="AO825" s="125"/>
      <c r="AP825" s="125"/>
      <c r="AQ825" s="127"/>
    </row>
    <row r="826" spans="1:43" ht="18.75">
      <c r="A826" s="140"/>
      <c r="B826" s="150"/>
      <c r="C826" s="150"/>
      <c r="D826" s="150"/>
      <c r="E826" s="190">
        <v>5</v>
      </c>
      <c r="F826" s="150"/>
      <c r="G826" s="150"/>
      <c r="H826" s="150"/>
      <c r="I826" s="150"/>
      <c r="J826" s="150"/>
      <c r="K826" s="150"/>
      <c r="L826" s="150"/>
      <c r="M826" s="150"/>
      <c r="N826" s="150"/>
      <c r="O826" s="190">
        <v>15</v>
      </c>
      <c r="P826" s="150"/>
      <c r="Q826" s="150"/>
      <c r="R826" s="150"/>
      <c r="S826" s="150"/>
      <c r="T826" s="150"/>
      <c r="U826" s="150"/>
      <c r="V826" s="190">
        <v>22</v>
      </c>
      <c r="W826" s="150"/>
      <c r="X826" s="190">
        <v>24</v>
      </c>
      <c r="Y826" s="150"/>
      <c r="Z826" s="150"/>
      <c r="AA826" s="150"/>
      <c r="AB826" s="150"/>
      <c r="AC826" s="150">
        <v>29</v>
      </c>
      <c r="AD826" s="150"/>
      <c r="AE826" s="150"/>
      <c r="AF826" s="125"/>
      <c r="AG826" s="125"/>
      <c r="AH826" s="125"/>
      <c r="AI826" s="125"/>
      <c r="AJ826" s="125">
        <v>36</v>
      </c>
      <c r="AK826" s="125"/>
      <c r="AL826" s="125"/>
      <c r="AM826" s="125"/>
      <c r="AN826" s="125"/>
      <c r="AO826" s="125"/>
      <c r="AP826" s="125"/>
      <c r="AQ826" s="127"/>
    </row>
    <row r="827" spans="1:43" ht="18.75">
      <c r="A827" s="140"/>
      <c r="B827" s="190">
        <v>2</v>
      </c>
      <c r="C827" s="150"/>
      <c r="D827" s="190">
        <v>4</v>
      </c>
      <c r="E827" s="150"/>
      <c r="F827" s="150"/>
      <c r="G827" s="150"/>
      <c r="H827" s="150"/>
      <c r="I827" s="150"/>
      <c r="J827" s="150"/>
      <c r="K827" s="150"/>
      <c r="L827" s="150"/>
      <c r="M827" s="150"/>
      <c r="N827" s="150"/>
      <c r="O827" s="150"/>
      <c r="P827" s="150"/>
      <c r="Q827" s="150"/>
      <c r="R827" s="150"/>
      <c r="S827" s="150"/>
      <c r="T827" s="150"/>
      <c r="U827" s="150"/>
      <c r="V827" s="150"/>
      <c r="W827" s="191">
        <v>23</v>
      </c>
      <c r="X827" s="191">
        <v>24</v>
      </c>
      <c r="Y827" s="150"/>
      <c r="Z827" s="150"/>
      <c r="AA827" s="150"/>
      <c r="AB827" s="150"/>
      <c r="AC827" s="150"/>
      <c r="AD827" s="150"/>
      <c r="AE827" s="150"/>
      <c r="AF827" s="125"/>
      <c r="AG827" s="125">
        <v>33</v>
      </c>
      <c r="AH827" s="125"/>
      <c r="AI827" s="125"/>
      <c r="AJ827" s="125"/>
      <c r="AK827" s="125"/>
      <c r="AL827" s="125"/>
      <c r="AM827" s="125"/>
      <c r="AN827" s="125"/>
      <c r="AO827" s="125">
        <v>41</v>
      </c>
      <c r="AP827" s="125"/>
      <c r="AQ827" s="127"/>
    </row>
    <row r="828" spans="1:43" ht="18.75">
      <c r="A828" s="140"/>
      <c r="B828" s="190">
        <v>2</v>
      </c>
      <c r="C828" s="150"/>
      <c r="D828" s="150"/>
      <c r="E828" s="150"/>
      <c r="F828" s="150"/>
      <c r="G828" s="150"/>
      <c r="H828" s="150"/>
      <c r="I828" s="191">
        <v>9</v>
      </c>
      <c r="J828" s="191">
        <v>10</v>
      </c>
      <c r="K828" s="150"/>
      <c r="L828" s="150"/>
      <c r="M828" s="150"/>
      <c r="N828" s="150"/>
      <c r="O828" s="150"/>
      <c r="P828" s="150"/>
      <c r="Q828" s="150"/>
      <c r="R828" s="150"/>
      <c r="S828" s="150"/>
      <c r="T828" s="150"/>
      <c r="U828" s="150"/>
      <c r="V828" s="150"/>
      <c r="W828" s="150"/>
      <c r="X828" s="191">
        <v>24</v>
      </c>
      <c r="Y828" s="191">
        <v>25</v>
      </c>
      <c r="Z828" s="150"/>
      <c r="AA828" s="150"/>
      <c r="AB828" s="150"/>
      <c r="AC828" s="150"/>
      <c r="AD828" s="150"/>
      <c r="AE828" s="150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 s="125"/>
      <c r="AP828" s="125"/>
      <c r="AQ828" s="127">
        <v>43</v>
      </c>
    </row>
    <row r="829" spans="1:43" ht="18.75">
      <c r="A829" s="140"/>
      <c r="B829" s="191">
        <v>2</v>
      </c>
      <c r="C829" s="191">
        <v>3</v>
      </c>
      <c r="D829" s="150"/>
      <c r="E829" s="150"/>
      <c r="F829" s="150"/>
      <c r="G829" s="150"/>
      <c r="H829" s="150"/>
      <c r="I829" s="150"/>
      <c r="J829" s="150"/>
      <c r="K829" s="150"/>
      <c r="L829" s="150"/>
      <c r="M829" s="150"/>
      <c r="N829" s="150"/>
      <c r="O829" s="150"/>
      <c r="P829" s="150"/>
      <c r="Q829" s="150"/>
      <c r="R829" s="150"/>
      <c r="S829" s="150"/>
      <c r="T829" s="150"/>
      <c r="U829" s="150"/>
      <c r="V829" s="150"/>
      <c r="W829" s="190">
        <v>23</v>
      </c>
      <c r="X829" s="150"/>
      <c r="Y829" s="150"/>
      <c r="Z829" s="150"/>
      <c r="AA829" s="150"/>
      <c r="AB829" s="150"/>
      <c r="AC829" s="150"/>
      <c r="AD829" s="150"/>
      <c r="AE829" s="150"/>
      <c r="AF829" s="125">
        <v>32</v>
      </c>
      <c r="AG829" s="125"/>
      <c r="AH829" s="125"/>
      <c r="AI829" s="125"/>
      <c r="AJ829" s="125">
        <v>36</v>
      </c>
      <c r="AK829" s="125"/>
      <c r="AL829" s="125"/>
      <c r="AM829" s="126">
        <v>39</v>
      </c>
      <c r="AN829" s="125"/>
      <c r="AO829" s="125"/>
      <c r="AP829" s="125"/>
      <c r="AQ829" s="127"/>
    </row>
    <row r="830" spans="1:43" ht="18.75">
      <c r="A830" s="140"/>
      <c r="B830" s="150"/>
      <c r="C830" s="150"/>
      <c r="D830" s="150"/>
      <c r="E830" s="191">
        <v>5</v>
      </c>
      <c r="F830" s="191">
        <v>6</v>
      </c>
      <c r="G830" s="150"/>
      <c r="H830" s="150"/>
      <c r="I830" s="150">
        <v>9</v>
      </c>
      <c r="J830" s="150"/>
      <c r="K830" s="150"/>
      <c r="L830" s="150"/>
      <c r="M830" s="150"/>
      <c r="N830" s="150"/>
      <c r="O830" s="150"/>
      <c r="P830" s="150"/>
      <c r="Q830" s="150"/>
      <c r="R830" s="150">
        <v>18</v>
      </c>
      <c r="S830" s="150"/>
      <c r="T830" s="150"/>
      <c r="U830" s="150"/>
      <c r="V830" s="150"/>
      <c r="W830" s="150"/>
      <c r="X830" s="150"/>
      <c r="Y830" s="150"/>
      <c r="Z830" s="150"/>
      <c r="AA830" s="150"/>
      <c r="AB830" s="150">
        <v>28</v>
      </c>
      <c r="AC830" s="150"/>
      <c r="AD830" s="150"/>
      <c r="AE830" s="150"/>
      <c r="AF830" s="125"/>
      <c r="AG830" s="125"/>
      <c r="AH830" s="125"/>
      <c r="AI830" s="125"/>
      <c r="AJ830" s="125"/>
      <c r="AK830" s="125"/>
      <c r="AL830" s="125"/>
      <c r="AM830" s="125"/>
      <c r="AN830" s="126">
        <v>40</v>
      </c>
      <c r="AO830" s="125"/>
      <c r="AP830" s="125"/>
      <c r="AQ830" s="127"/>
    </row>
    <row r="831" spans="1:43" ht="18.75">
      <c r="A831" s="140"/>
      <c r="B831" s="150"/>
      <c r="C831" s="191">
        <v>3</v>
      </c>
      <c r="D831" s="191">
        <v>4</v>
      </c>
      <c r="E831" s="150"/>
      <c r="F831" s="150"/>
      <c r="G831" s="190">
        <v>7</v>
      </c>
      <c r="H831" s="150"/>
      <c r="I831" s="150"/>
      <c r="J831" s="150"/>
      <c r="K831" s="150"/>
      <c r="L831" s="150"/>
      <c r="M831" s="150">
        <v>13</v>
      </c>
      <c r="N831" s="150"/>
      <c r="O831" s="150"/>
      <c r="P831" s="150"/>
      <c r="Q831" s="150"/>
      <c r="R831" s="150"/>
      <c r="S831" s="150"/>
      <c r="T831" s="150"/>
      <c r="U831" s="150"/>
      <c r="V831" s="150">
        <v>22</v>
      </c>
      <c r="W831" s="150"/>
      <c r="X831" s="150"/>
      <c r="Y831" s="150"/>
      <c r="Z831" s="150"/>
      <c r="AA831" s="150"/>
      <c r="AB831" s="150"/>
      <c r="AC831" s="150"/>
      <c r="AD831" s="150"/>
      <c r="AE831" s="190">
        <v>31</v>
      </c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 s="125"/>
      <c r="AP831" s="125"/>
      <c r="AQ831" s="127"/>
    </row>
    <row r="832" spans="1:43" ht="18.75">
      <c r="A832" s="140"/>
      <c r="B832" s="150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  <c r="M832" s="150"/>
      <c r="N832" s="150"/>
      <c r="O832" s="150"/>
      <c r="P832" s="150"/>
      <c r="Q832" s="150"/>
      <c r="R832" s="150"/>
      <c r="S832" s="190">
        <v>19</v>
      </c>
      <c r="T832" s="150"/>
      <c r="U832" s="150"/>
      <c r="V832" s="150"/>
      <c r="W832" s="150"/>
      <c r="X832" s="150">
        <v>24</v>
      </c>
      <c r="Y832" s="150"/>
      <c r="Z832" s="150"/>
      <c r="AA832" s="190">
        <v>27</v>
      </c>
      <c r="AB832" s="150"/>
      <c r="AC832" s="150"/>
      <c r="AD832" s="150"/>
      <c r="AE832" s="191">
        <v>31</v>
      </c>
      <c r="AF832" s="129">
        <v>32</v>
      </c>
      <c r="AG832" s="129">
        <v>33</v>
      </c>
      <c r="AH832" s="125"/>
      <c r="AI832" s="125"/>
      <c r="AJ832" s="125"/>
      <c r="AK832" s="125"/>
      <c r="AL832" s="125"/>
      <c r="AM832" s="125"/>
      <c r="AN832" s="125"/>
      <c r="AO832" s="125"/>
      <c r="AP832" s="125"/>
      <c r="AQ832" s="127"/>
    </row>
    <row r="833" spans="1:43" ht="18.75">
      <c r="A833" s="140"/>
      <c r="B833" s="150"/>
      <c r="C833" s="150"/>
      <c r="D833" s="150"/>
      <c r="E833" s="191">
        <v>5</v>
      </c>
      <c r="F833" s="191">
        <v>6</v>
      </c>
      <c r="G833" s="150"/>
      <c r="H833" s="150"/>
      <c r="I833" s="150"/>
      <c r="J833" s="150"/>
      <c r="K833" s="150"/>
      <c r="L833" s="150"/>
      <c r="M833" s="150">
        <v>13</v>
      </c>
      <c r="N833" s="150"/>
      <c r="O833" s="150"/>
      <c r="P833" s="150"/>
      <c r="Q833" s="150"/>
      <c r="R833" s="150"/>
      <c r="S833" s="150"/>
      <c r="T833" s="190">
        <v>20</v>
      </c>
      <c r="U833" s="150"/>
      <c r="V833" s="150">
        <v>22</v>
      </c>
      <c r="W833" s="150"/>
      <c r="X833" s="150"/>
      <c r="Y833" s="150"/>
      <c r="Z833" s="150"/>
      <c r="AA833" s="150"/>
      <c r="AB833" s="190">
        <v>28</v>
      </c>
      <c r="AC833" s="150"/>
      <c r="AD833" s="150"/>
      <c r="AE833" s="150"/>
      <c r="AF833" s="125"/>
      <c r="AG833" s="125"/>
      <c r="AH833" s="125"/>
      <c r="AI833" s="125"/>
      <c r="AJ833" s="125"/>
      <c r="AK833" s="125"/>
      <c r="AL833" s="125"/>
      <c r="AM833" s="125"/>
      <c r="AN833" s="125"/>
      <c r="AO833" s="125"/>
      <c r="AP833" s="125"/>
      <c r="AQ833" s="127"/>
    </row>
    <row r="834" spans="1:43" ht="18.75">
      <c r="A834" s="140"/>
      <c r="B834" s="150"/>
      <c r="C834" s="150"/>
      <c r="D834" s="190">
        <v>4</v>
      </c>
      <c r="E834" s="150"/>
      <c r="F834" s="150"/>
      <c r="G834" s="150"/>
      <c r="H834" s="150"/>
      <c r="I834" s="150"/>
      <c r="J834" s="150"/>
      <c r="K834" s="150"/>
      <c r="L834" s="150"/>
      <c r="M834" s="150"/>
      <c r="N834" s="150"/>
      <c r="O834" s="150"/>
      <c r="P834" s="150"/>
      <c r="Q834" s="150">
        <v>17</v>
      </c>
      <c r="R834" s="150"/>
      <c r="S834" s="150"/>
      <c r="T834" s="150"/>
      <c r="U834" s="150"/>
      <c r="V834" s="150"/>
      <c r="W834" s="150"/>
      <c r="X834" s="150"/>
      <c r="Y834" s="150"/>
      <c r="Z834" s="150"/>
      <c r="AA834" s="190">
        <v>27</v>
      </c>
      <c r="AB834" s="150"/>
      <c r="AC834" s="150"/>
      <c r="AD834" s="150"/>
      <c r="AE834" s="150"/>
      <c r="AF834" s="125"/>
      <c r="AG834" s="125"/>
      <c r="AH834" s="125"/>
      <c r="AI834" s="125"/>
      <c r="AJ834" s="125"/>
      <c r="AK834" s="125"/>
      <c r="AL834" s="125"/>
      <c r="AM834" s="126">
        <v>39</v>
      </c>
      <c r="AN834" s="125"/>
      <c r="AO834" s="129">
        <v>41</v>
      </c>
      <c r="AP834" s="129">
        <v>42</v>
      </c>
      <c r="AQ834" s="127"/>
    </row>
    <row r="835" spans="1:43" ht="18.75">
      <c r="A835" s="140"/>
      <c r="B835" s="150"/>
      <c r="C835" s="150"/>
      <c r="D835" s="150"/>
      <c r="E835" s="190">
        <v>5</v>
      </c>
      <c r="F835" s="150"/>
      <c r="G835" s="150"/>
      <c r="H835" s="150"/>
      <c r="I835" s="191">
        <v>9</v>
      </c>
      <c r="J835" s="191">
        <v>10</v>
      </c>
      <c r="K835" s="150"/>
      <c r="L835" s="150"/>
      <c r="M835" s="150"/>
      <c r="N835" s="150"/>
      <c r="O835" s="150"/>
      <c r="P835" s="150"/>
      <c r="Q835" s="150"/>
      <c r="R835" s="150"/>
      <c r="S835" s="150"/>
      <c r="T835" s="150"/>
      <c r="U835" s="150"/>
      <c r="V835" s="150"/>
      <c r="W835" s="150"/>
      <c r="X835" s="150"/>
      <c r="Y835" s="150"/>
      <c r="Z835" s="150"/>
      <c r="AA835" s="150"/>
      <c r="AB835" s="190">
        <v>28</v>
      </c>
      <c r="AC835" s="150"/>
      <c r="AD835" s="150"/>
      <c r="AE835" s="150"/>
      <c r="AF835" s="125"/>
      <c r="AG835" s="125"/>
      <c r="AH835" s="125"/>
      <c r="AI835" s="125"/>
      <c r="AJ835" s="125"/>
      <c r="AK835" s="125"/>
      <c r="AL835" s="125"/>
      <c r="AM835" s="129">
        <v>39</v>
      </c>
      <c r="AN835" s="129">
        <v>40</v>
      </c>
      <c r="AO835" s="125"/>
      <c r="AP835" s="125"/>
      <c r="AQ835" s="127"/>
    </row>
    <row r="836" spans="1:43" ht="18.75">
      <c r="A836" s="140"/>
      <c r="B836" s="150"/>
      <c r="C836" s="150"/>
      <c r="D836" s="150"/>
      <c r="E836" s="150"/>
      <c r="F836" s="150"/>
      <c r="G836" s="150">
        <v>7</v>
      </c>
      <c r="H836" s="150"/>
      <c r="I836" s="150"/>
      <c r="J836" s="150"/>
      <c r="K836" s="190">
        <v>11</v>
      </c>
      <c r="L836" s="150"/>
      <c r="M836" s="150"/>
      <c r="N836" s="150"/>
      <c r="O836" s="150"/>
      <c r="P836" s="150"/>
      <c r="Q836" s="150"/>
      <c r="R836" s="150"/>
      <c r="S836" s="150"/>
      <c r="T836" s="150"/>
      <c r="U836" s="150"/>
      <c r="V836" s="150"/>
      <c r="W836" s="150"/>
      <c r="X836" s="150"/>
      <c r="Y836" s="150"/>
      <c r="Z836" s="150"/>
      <c r="AA836" s="150"/>
      <c r="AB836" s="150"/>
      <c r="AC836" s="150"/>
      <c r="AD836" s="150"/>
      <c r="AE836" s="150">
        <v>31</v>
      </c>
      <c r="AF836" s="125"/>
      <c r="AG836" s="125"/>
      <c r="AH836" s="126">
        <v>34</v>
      </c>
      <c r="AI836" s="125"/>
      <c r="AJ836" s="125"/>
      <c r="AK836" s="125"/>
      <c r="AL836" s="126">
        <v>38</v>
      </c>
      <c r="AM836" s="125"/>
      <c r="AN836" s="125"/>
      <c r="AO836" s="125"/>
      <c r="AP836" s="125"/>
      <c r="AQ836" s="128">
        <v>43</v>
      </c>
    </row>
    <row r="837" spans="1:43" ht="18.75">
      <c r="A837" s="140"/>
      <c r="B837" s="150"/>
      <c r="C837" s="150"/>
      <c r="D837" s="150"/>
      <c r="E837" s="150">
        <v>5</v>
      </c>
      <c r="F837" s="150"/>
      <c r="G837" s="150"/>
      <c r="H837" s="150"/>
      <c r="I837" s="150"/>
      <c r="J837" s="150"/>
      <c r="K837" s="150"/>
      <c r="L837" s="150"/>
      <c r="M837" s="150"/>
      <c r="N837" s="150"/>
      <c r="O837" s="150"/>
      <c r="P837" s="150"/>
      <c r="Q837" s="150">
        <v>17</v>
      </c>
      <c r="R837" s="150"/>
      <c r="S837" s="150"/>
      <c r="T837" s="150"/>
      <c r="U837" s="150"/>
      <c r="V837" s="150"/>
      <c r="W837" s="150"/>
      <c r="X837" s="150"/>
      <c r="Y837" s="150"/>
      <c r="Z837" s="150"/>
      <c r="AA837" s="150"/>
      <c r="AB837" s="150"/>
      <c r="AC837" s="150"/>
      <c r="AD837" s="150"/>
      <c r="AE837" s="150"/>
      <c r="AF837" s="125"/>
      <c r="AG837" s="125"/>
      <c r="AH837" s="126">
        <v>34</v>
      </c>
      <c r="AI837" s="125"/>
      <c r="AJ837" s="125"/>
      <c r="AK837" s="126">
        <v>37</v>
      </c>
      <c r="AL837" s="125"/>
      <c r="AM837" s="126">
        <v>39</v>
      </c>
      <c r="AN837" s="125"/>
      <c r="AO837" s="125"/>
      <c r="AP837" s="126">
        <v>42</v>
      </c>
      <c r="AQ837" s="127"/>
    </row>
    <row r="838" spans="1:43" ht="18.75">
      <c r="A838" s="140"/>
      <c r="B838" s="150"/>
      <c r="C838" s="150"/>
      <c r="D838" s="150"/>
      <c r="E838" s="150"/>
      <c r="F838" s="150"/>
      <c r="G838" s="150"/>
      <c r="H838" s="150"/>
      <c r="I838" s="150"/>
      <c r="J838" s="150"/>
      <c r="K838" s="150"/>
      <c r="L838" s="190">
        <v>12</v>
      </c>
      <c r="M838" s="150"/>
      <c r="N838" s="150"/>
      <c r="O838" s="150"/>
      <c r="P838" s="150"/>
      <c r="Q838" s="150"/>
      <c r="R838" s="150"/>
      <c r="S838" s="150"/>
      <c r="T838" s="150"/>
      <c r="U838" s="150"/>
      <c r="V838" s="150"/>
      <c r="W838" s="150"/>
      <c r="X838" s="150"/>
      <c r="Y838" s="150"/>
      <c r="Z838" s="150"/>
      <c r="AA838" s="150"/>
      <c r="AB838" s="150">
        <v>28</v>
      </c>
      <c r="AC838" s="150"/>
      <c r="AD838" s="150"/>
      <c r="AE838" s="150"/>
      <c r="AF838" s="125">
        <v>32</v>
      </c>
      <c r="AG838" s="125"/>
      <c r="AH838" s="125"/>
      <c r="AI838" s="125"/>
      <c r="AJ838" s="126">
        <v>36</v>
      </c>
      <c r="AK838" s="125"/>
      <c r="AL838" s="126">
        <v>38</v>
      </c>
      <c r="AM838" s="125"/>
      <c r="AN838" s="125"/>
      <c r="AO838" s="125"/>
      <c r="AP838" s="125"/>
      <c r="AQ838" s="128">
        <v>43</v>
      </c>
    </row>
    <row r="839" spans="1:43" ht="18.75">
      <c r="A839" s="150">
        <v>1</v>
      </c>
      <c r="B839" s="150"/>
      <c r="C839" s="190">
        <v>3</v>
      </c>
      <c r="D839" s="150"/>
      <c r="E839" s="190">
        <v>5</v>
      </c>
      <c r="F839" s="150"/>
      <c r="G839" s="150"/>
      <c r="H839" s="150"/>
      <c r="I839" s="150"/>
      <c r="J839" s="150"/>
      <c r="K839" s="150"/>
      <c r="L839" s="191">
        <v>12</v>
      </c>
      <c r="M839" s="191">
        <v>13</v>
      </c>
      <c r="N839" s="150"/>
      <c r="O839" s="150"/>
      <c r="P839" s="150"/>
      <c r="Q839" s="150"/>
      <c r="R839" s="150"/>
      <c r="S839" s="150"/>
      <c r="T839" s="150"/>
      <c r="U839" s="150"/>
      <c r="V839" s="150"/>
      <c r="W839" s="150"/>
      <c r="X839" s="150"/>
      <c r="Y839" s="150"/>
      <c r="Z839" s="150"/>
      <c r="AA839" s="150"/>
      <c r="AB839" s="150"/>
      <c r="AC839" s="150"/>
      <c r="AD839" s="150"/>
      <c r="AE839" s="150"/>
      <c r="AF839" s="125"/>
      <c r="AG839" s="125"/>
      <c r="AH839" s="125"/>
      <c r="AI839" s="125"/>
      <c r="AJ839" s="125"/>
      <c r="AK839" s="125"/>
      <c r="AL839" s="126">
        <v>38</v>
      </c>
      <c r="AM839" s="125"/>
      <c r="AN839" s="125"/>
      <c r="AO839" s="125"/>
      <c r="AP839" s="125"/>
      <c r="AQ839" s="127"/>
    </row>
    <row r="840" spans="1:43" ht="18.75">
      <c r="A840" s="150"/>
      <c r="B840" s="150"/>
      <c r="C840" s="191">
        <v>3</v>
      </c>
      <c r="D840" s="191">
        <v>4</v>
      </c>
      <c r="E840" s="150"/>
      <c r="F840" s="150"/>
      <c r="G840" s="150"/>
      <c r="H840" s="150"/>
      <c r="I840" s="150"/>
      <c r="J840" s="150"/>
      <c r="K840" s="150"/>
      <c r="L840" s="150"/>
      <c r="M840" s="150"/>
      <c r="N840" s="150"/>
      <c r="O840" s="150"/>
      <c r="P840" s="150"/>
      <c r="Q840" s="150">
        <v>17</v>
      </c>
      <c r="R840" s="150"/>
      <c r="S840" s="150"/>
      <c r="T840" s="150"/>
      <c r="U840" s="150"/>
      <c r="V840" s="150"/>
      <c r="W840" s="150"/>
      <c r="X840" s="190">
        <v>24</v>
      </c>
      <c r="Y840" s="150"/>
      <c r="Z840" s="150"/>
      <c r="AA840" s="190">
        <v>27</v>
      </c>
      <c r="AB840" s="150"/>
      <c r="AC840" s="150"/>
      <c r="AD840" s="150"/>
      <c r="AE840" s="150"/>
      <c r="AF840" s="125"/>
      <c r="AG840" s="125"/>
      <c r="AH840" s="125">
        <v>34</v>
      </c>
      <c r="AI840" s="125"/>
      <c r="AJ840" s="125"/>
      <c r="AK840" s="125"/>
      <c r="AL840" s="125"/>
      <c r="AM840" s="125"/>
      <c r="AN840" s="125"/>
      <c r="AO840" s="125"/>
      <c r="AP840" s="125"/>
      <c r="AQ840" s="127"/>
    </row>
    <row r="841" spans="1:43" ht="18.75">
      <c r="A841" s="150"/>
      <c r="B841" s="150"/>
      <c r="C841" s="150"/>
      <c r="D841" s="150"/>
      <c r="E841" s="150"/>
      <c r="F841" s="150"/>
      <c r="G841" s="150"/>
      <c r="H841" s="190">
        <v>8</v>
      </c>
      <c r="I841" s="150"/>
      <c r="J841" s="150"/>
      <c r="K841" s="150"/>
      <c r="L841" s="150"/>
      <c r="M841" s="150"/>
      <c r="N841" s="150"/>
      <c r="O841" s="150"/>
      <c r="P841" s="150"/>
      <c r="Q841" s="150"/>
      <c r="R841" s="150"/>
      <c r="S841" s="150"/>
      <c r="T841" s="150"/>
      <c r="U841" s="150"/>
      <c r="V841" s="150">
        <v>22</v>
      </c>
      <c r="W841" s="150"/>
      <c r="X841" s="190">
        <v>24</v>
      </c>
      <c r="Y841" s="150"/>
      <c r="Z841" s="150"/>
      <c r="AA841" s="150"/>
      <c r="AB841" s="190">
        <v>28</v>
      </c>
      <c r="AC841" s="150"/>
      <c r="AD841" s="150"/>
      <c r="AE841" s="150">
        <v>31</v>
      </c>
      <c r="AF841" s="125"/>
      <c r="AG841" s="125"/>
      <c r="AH841" s="125"/>
      <c r="AI841" s="125"/>
      <c r="AJ841" s="125">
        <v>36</v>
      </c>
      <c r="AK841" s="125"/>
      <c r="AL841" s="125"/>
      <c r="AM841" s="125"/>
      <c r="AN841" s="125"/>
      <c r="AO841" s="125"/>
      <c r="AP841" s="125"/>
      <c r="AQ841" s="127"/>
    </row>
    <row r="842" spans="1:43" ht="18.75">
      <c r="A842" s="150"/>
      <c r="B842" s="150"/>
      <c r="C842" s="150"/>
      <c r="D842" s="150"/>
      <c r="E842" s="150"/>
      <c r="F842" s="150"/>
      <c r="G842" s="150"/>
      <c r="H842" s="190">
        <v>8</v>
      </c>
      <c r="I842" s="150"/>
      <c r="J842" s="150"/>
      <c r="K842" s="150">
        <v>11</v>
      </c>
      <c r="L842" s="150"/>
      <c r="M842" s="150"/>
      <c r="N842" s="150"/>
      <c r="O842" s="150"/>
      <c r="P842" s="150"/>
      <c r="Q842" s="150">
        <v>17</v>
      </c>
      <c r="R842" s="150"/>
      <c r="S842" s="150"/>
      <c r="T842" s="150"/>
      <c r="U842" s="150"/>
      <c r="V842" s="150"/>
      <c r="W842" s="150"/>
      <c r="X842" s="150"/>
      <c r="Y842" s="150"/>
      <c r="Z842" s="190">
        <v>26</v>
      </c>
      <c r="AA842" s="150"/>
      <c r="AB842" s="150"/>
      <c r="AC842" s="150"/>
      <c r="AD842" s="150"/>
      <c r="AE842" s="150"/>
      <c r="AF842" s="125"/>
      <c r="AG842" s="125">
        <v>33</v>
      </c>
      <c r="AH842" s="125"/>
      <c r="AI842" s="125"/>
      <c r="AJ842" s="125"/>
      <c r="AK842" s="125"/>
      <c r="AL842" s="125"/>
      <c r="AM842" s="125"/>
      <c r="AN842" s="125"/>
      <c r="AO842" s="125"/>
      <c r="AP842" s="125"/>
      <c r="AQ842" s="128">
        <v>43</v>
      </c>
    </row>
    <row r="843" spans="1:43" ht="18.75">
      <c r="A843" s="150"/>
      <c r="B843" s="150"/>
      <c r="C843" s="190">
        <v>3</v>
      </c>
      <c r="D843" s="150"/>
      <c r="E843" s="150"/>
      <c r="F843" s="150"/>
      <c r="G843" s="191">
        <v>7</v>
      </c>
      <c r="H843" s="191">
        <v>8</v>
      </c>
      <c r="I843" s="150"/>
      <c r="J843" s="150"/>
      <c r="K843" s="150"/>
      <c r="L843" s="150"/>
      <c r="M843" s="150"/>
      <c r="N843" s="150"/>
      <c r="O843" s="150"/>
      <c r="P843" s="150"/>
      <c r="Q843" s="150"/>
      <c r="R843" s="150"/>
      <c r="S843" s="150"/>
      <c r="T843" s="150"/>
      <c r="U843" s="150"/>
      <c r="V843" s="150"/>
      <c r="W843" s="150"/>
      <c r="X843" s="150"/>
      <c r="Y843" s="150"/>
      <c r="Z843" s="190">
        <v>26</v>
      </c>
      <c r="AA843" s="150"/>
      <c r="AB843" s="150"/>
      <c r="AC843" s="150"/>
      <c r="AD843" s="150"/>
      <c r="AE843" s="150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 s="125"/>
      <c r="AP843" s="129">
        <v>42</v>
      </c>
      <c r="AQ843" s="130">
        <v>43</v>
      </c>
    </row>
    <row r="844" spans="1:43" ht="18.75">
      <c r="A844" s="150"/>
      <c r="B844" s="190">
        <v>2</v>
      </c>
      <c r="C844" s="150"/>
      <c r="D844" s="150"/>
      <c r="E844" s="150">
        <v>5</v>
      </c>
      <c r="F844" s="150"/>
      <c r="G844" s="150"/>
      <c r="H844" s="150"/>
      <c r="I844" s="150"/>
      <c r="J844" s="150"/>
      <c r="K844" s="150"/>
      <c r="L844" s="150"/>
      <c r="M844" s="150"/>
      <c r="N844" s="150"/>
      <c r="O844" s="150"/>
      <c r="P844" s="150"/>
      <c r="Q844" s="150"/>
      <c r="R844" s="150">
        <v>18</v>
      </c>
      <c r="S844" s="150"/>
      <c r="T844" s="150"/>
      <c r="U844" s="150"/>
      <c r="V844" s="150"/>
      <c r="W844" s="150"/>
      <c r="X844" s="150"/>
      <c r="Y844" s="150"/>
      <c r="Z844" s="150"/>
      <c r="AA844" s="190">
        <v>27</v>
      </c>
      <c r="AB844" s="150"/>
      <c r="AC844" s="150"/>
      <c r="AD844" s="150"/>
      <c r="AE844" s="150"/>
      <c r="AF844" s="125"/>
      <c r="AG844" s="125"/>
      <c r="AH844" s="125"/>
      <c r="AI844" s="126">
        <v>35</v>
      </c>
      <c r="AJ844" s="125"/>
      <c r="AK844" s="125"/>
      <c r="AL844" s="125">
        <v>38</v>
      </c>
      <c r="AM844" s="125"/>
      <c r="AN844" s="125"/>
      <c r="AO844" s="125"/>
      <c r="AP844" s="125"/>
      <c r="AQ844" s="127"/>
    </row>
    <row r="845" spans="1:43" ht="18.75">
      <c r="A845" s="150"/>
      <c r="B845" s="190">
        <v>2</v>
      </c>
      <c r="C845" s="150"/>
      <c r="D845" s="150"/>
      <c r="E845" s="150"/>
      <c r="F845" s="150"/>
      <c r="G845" s="150"/>
      <c r="H845" s="150"/>
      <c r="I845" s="150"/>
      <c r="J845" s="150"/>
      <c r="K845" s="150"/>
      <c r="L845" s="191">
        <v>12</v>
      </c>
      <c r="M845" s="191">
        <v>13</v>
      </c>
      <c r="N845" s="150"/>
      <c r="O845" s="150"/>
      <c r="P845" s="150"/>
      <c r="Q845" s="150"/>
      <c r="R845" s="150"/>
      <c r="S845" s="150"/>
      <c r="T845" s="150"/>
      <c r="U845" s="150"/>
      <c r="V845" s="150">
        <v>22</v>
      </c>
      <c r="W845" s="150"/>
      <c r="X845" s="150">
        <v>24</v>
      </c>
      <c r="Y845" s="150"/>
      <c r="Z845" s="150"/>
      <c r="AA845" s="150"/>
      <c r="AB845" s="150"/>
      <c r="AC845" s="150"/>
      <c r="AD845" s="150"/>
      <c r="AE845" s="150"/>
      <c r="AF845" s="125"/>
      <c r="AG845" s="125"/>
      <c r="AH845" s="126">
        <v>34</v>
      </c>
      <c r="AI845" s="125"/>
      <c r="AJ845" s="125"/>
      <c r="AK845" s="125"/>
      <c r="AL845" s="125"/>
      <c r="AM845" s="125"/>
      <c r="AN845" s="125"/>
      <c r="AO845" s="125"/>
      <c r="AP845" s="125"/>
      <c r="AQ845" s="127"/>
    </row>
    <row r="846" spans="1:43" ht="18.75">
      <c r="A846" s="150"/>
      <c r="B846" s="150"/>
      <c r="C846" s="150"/>
      <c r="D846" s="150"/>
      <c r="E846" s="150"/>
      <c r="F846" s="150"/>
      <c r="G846" s="150"/>
      <c r="H846" s="150"/>
      <c r="I846" s="190">
        <v>9</v>
      </c>
      <c r="J846" s="150"/>
      <c r="K846" s="150"/>
      <c r="L846" s="150"/>
      <c r="M846" s="150"/>
      <c r="N846" s="190">
        <v>14</v>
      </c>
      <c r="O846" s="150"/>
      <c r="P846" s="150"/>
      <c r="Q846" s="150"/>
      <c r="R846" s="150">
        <v>18</v>
      </c>
      <c r="S846" s="150"/>
      <c r="T846" s="150"/>
      <c r="U846" s="150"/>
      <c r="V846" s="150"/>
      <c r="W846" s="150"/>
      <c r="X846" s="150"/>
      <c r="Y846" s="150"/>
      <c r="Z846" s="150"/>
      <c r="AA846" s="150"/>
      <c r="AB846" s="150">
        <v>28</v>
      </c>
      <c r="AC846" s="150"/>
      <c r="AD846" s="190">
        <v>30</v>
      </c>
      <c r="AE846" s="150"/>
      <c r="AF846" s="125"/>
      <c r="AG846" s="126">
        <v>33</v>
      </c>
      <c r="AH846" s="125"/>
      <c r="AI846" s="125"/>
      <c r="AJ846" s="125"/>
      <c r="AK846" s="125"/>
      <c r="AL846" s="125"/>
      <c r="AM846" s="125"/>
      <c r="AN846" s="125"/>
      <c r="AO846" s="125"/>
      <c r="AP846" s="125"/>
      <c r="AQ846" s="127"/>
    </row>
    <row r="847" spans="1:43" ht="18.75">
      <c r="A847" s="150"/>
      <c r="B847" s="150"/>
      <c r="C847" s="150"/>
      <c r="D847" s="150"/>
      <c r="E847" s="150"/>
      <c r="F847" s="150"/>
      <c r="G847" s="150"/>
      <c r="H847" s="150"/>
      <c r="I847" s="191">
        <v>9</v>
      </c>
      <c r="J847" s="191">
        <v>10</v>
      </c>
      <c r="K847" s="150"/>
      <c r="L847" s="150"/>
      <c r="M847" s="150"/>
      <c r="N847" s="150"/>
      <c r="O847" s="150"/>
      <c r="P847" s="150"/>
      <c r="Q847" s="150"/>
      <c r="R847" s="150"/>
      <c r="S847" s="150"/>
      <c r="T847" s="150"/>
      <c r="U847" s="150"/>
      <c r="V847" s="150"/>
      <c r="W847" s="150">
        <v>23</v>
      </c>
      <c r="X847" s="150"/>
      <c r="Y847" s="150"/>
      <c r="Z847" s="150"/>
      <c r="AA847" s="150"/>
      <c r="AB847" s="150"/>
      <c r="AC847" s="150"/>
      <c r="AD847" s="150"/>
      <c r="AE847" s="190">
        <v>31</v>
      </c>
      <c r="AF847" s="125"/>
      <c r="AG847" s="125"/>
      <c r="AH847" s="125"/>
      <c r="AI847" s="129">
        <v>35</v>
      </c>
      <c r="AJ847" s="129">
        <v>36</v>
      </c>
      <c r="AK847" s="125"/>
      <c r="AL847" s="125"/>
      <c r="AM847" s="125"/>
      <c r="AN847" s="125"/>
      <c r="AO847" s="125"/>
      <c r="AP847" s="125"/>
      <c r="AQ847" s="127"/>
    </row>
    <row r="848" spans="1:43" ht="18.75">
      <c r="A848" s="150"/>
      <c r="B848" s="150"/>
      <c r="C848" s="150"/>
      <c r="D848" s="150"/>
      <c r="E848" s="150"/>
      <c r="F848" s="191">
        <v>6</v>
      </c>
      <c r="G848" s="191">
        <v>7</v>
      </c>
      <c r="H848" s="150"/>
      <c r="I848" s="150"/>
      <c r="J848" s="150"/>
      <c r="K848" s="150"/>
      <c r="L848" s="150"/>
      <c r="M848" s="190">
        <v>13</v>
      </c>
      <c r="N848" s="150"/>
      <c r="O848" s="190">
        <v>15</v>
      </c>
      <c r="P848" s="150"/>
      <c r="Q848" s="150"/>
      <c r="R848" s="150"/>
      <c r="S848" s="150"/>
      <c r="T848" s="150"/>
      <c r="U848" s="150"/>
      <c r="V848" s="150"/>
      <c r="W848" s="150"/>
      <c r="X848" s="150"/>
      <c r="Y848" s="150"/>
      <c r="Z848" s="150"/>
      <c r="AA848" s="150"/>
      <c r="AB848" s="150"/>
      <c r="AC848" s="150"/>
      <c r="AD848" s="150"/>
      <c r="AE848" s="150"/>
      <c r="AF848" s="125"/>
      <c r="AG848" s="125"/>
      <c r="AH848" s="125"/>
      <c r="AI848" s="126">
        <v>35</v>
      </c>
      <c r="AJ848" s="125"/>
      <c r="AK848" s="125"/>
      <c r="AL848" s="125"/>
      <c r="AM848" s="125">
        <v>39</v>
      </c>
      <c r="AN848" s="125"/>
      <c r="AO848" s="125"/>
      <c r="AP848" s="125"/>
      <c r="AQ848" s="127"/>
    </row>
    <row r="849" spans="1:43" ht="18.75">
      <c r="A849" s="150"/>
      <c r="B849" s="150"/>
      <c r="C849" s="150"/>
      <c r="D849" s="150">
        <v>4</v>
      </c>
      <c r="E849" s="150"/>
      <c r="F849" s="150"/>
      <c r="G849" s="150"/>
      <c r="H849" s="150"/>
      <c r="I849" s="150"/>
      <c r="J849" s="150"/>
      <c r="K849" s="190">
        <v>11</v>
      </c>
      <c r="L849" s="150"/>
      <c r="M849" s="150"/>
      <c r="N849" s="190">
        <v>14</v>
      </c>
      <c r="O849" s="150"/>
      <c r="P849" s="150"/>
      <c r="Q849" s="150"/>
      <c r="R849" s="150">
        <v>18</v>
      </c>
      <c r="S849" s="150"/>
      <c r="T849" s="150"/>
      <c r="U849" s="150"/>
      <c r="V849" s="150"/>
      <c r="W849" s="150"/>
      <c r="X849" s="150"/>
      <c r="Y849" s="150">
        <v>25</v>
      </c>
      <c r="Z849" s="150"/>
      <c r="AA849" s="150"/>
      <c r="AB849" s="150"/>
      <c r="AC849" s="150"/>
      <c r="AD849" s="150"/>
      <c r="AE849" s="150"/>
      <c r="AF849" s="125"/>
      <c r="AG849" s="125"/>
      <c r="AH849" s="125"/>
      <c r="AI849" s="125"/>
      <c r="AJ849" s="125"/>
      <c r="AK849" s="126">
        <v>37</v>
      </c>
      <c r="AL849" s="125"/>
      <c r="AM849" s="125"/>
      <c r="AN849" s="125"/>
      <c r="AO849" s="125"/>
      <c r="AP849" s="125"/>
      <c r="AQ849" s="127"/>
    </row>
    <row r="850" spans="1:43" ht="18.75">
      <c r="A850" s="150"/>
      <c r="B850" s="190">
        <v>2</v>
      </c>
      <c r="C850" s="150"/>
      <c r="D850" s="150"/>
      <c r="E850" s="150"/>
      <c r="F850" s="150"/>
      <c r="G850" s="150"/>
      <c r="H850" s="150"/>
      <c r="I850" s="150"/>
      <c r="J850" s="150"/>
      <c r="K850" s="190">
        <v>11</v>
      </c>
      <c r="L850" s="150"/>
      <c r="M850" s="150"/>
      <c r="N850" s="150"/>
      <c r="O850" s="150"/>
      <c r="P850" s="150"/>
      <c r="Q850" s="150"/>
      <c r="R850" s="150"/>
      <c r="S850" s="150"/>
      <c r="T850" s="150"/>
      <c r="U850" s="150"/>
      <c r="V850" s="150"/>
      <c r="W850" s="150"/>
      <c r="X850" s="150"/>
      <c r="Y850" s="150"/>
      <c r="Z850" s="150"/>
      <c r="AA850" s="150"/>
      <c r="AB850" s="150"/>
      <c r="AC850" s="150"/>
      <c r="AD850" s="150">
        <v>30</v>
      </c>
      <c r="AE850" s="150"/>
      <c r="AF850" s="125">
        <v>32</v>
      </c>
      <c r="AG850" s="125"/>
      <c r="AH850" s="125"/>
      <c r="AI850" s="125"/>
      <c r="AJ850" s="125"/>
      <c r="AK850" s="125"/>
      <c r="AL850" s="126">
        <v>38</v>
      </c>
      <c r="AM850" s="125"/>
      <c r="AN850" s="125"/>
      <c r="AO850" s="126">
        <v>41</v>
      </c>
      <c r="AP850" s="125"/>
      <c r="AQ850" s="127"/>
    </row>
    <row r="851" spans="1:43" ht="18.75">
      <c r="A851" s="150"/>
      <c r="B851" s="150"/>
      <c r="C851" s="190">
        <v>3</v>
      </c>
      <c r="D851" s="150"/>
      <c r="E851" s="150"/>
      <c r="F851" s="150"/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  <c r="Q851" s="190">
        <v>17</v>
      </c>
      <c r="R851" s="150"/>
      <c r="S851" s="150"/>
      <c r="T851" s="150"/>
      <c r="U851" s="150"/>
      <c r="V851" s="191">
        <v>22</v>
      </c>
      <c r="W851" s="191">
        <v>23</v>
      </c>
      <c r="X851" s="150"/>
      <c r="Y851" s="150"/>
      <c r="Z851" s="150"/>
      <c r="AA851" s="190">
        <v>27</v>
      </c>
      <c r="AB851" s="150"/>
      <c r="AC851" s="150"/>
      <c r="AD851" s="150"/>
      <c r="AE851" s="150"/>
      <c r="AF851" s="125"/>
      <c r="AG851" s="125"/>
      <c r="AH851" s="125"/>
      <c r="AI851" s="125"/>
      <c r="AJ851" s="125"/>
      <c r="AK851" s="125"/>
      <c r="AL851" s="125"/>
      <c r="AM851" s="125"/>
      <c r="AN851" s="126">
        <v>40</v>
      </c>
      <c r="AO851" s="125"/>
      <c r="AP851" s="125"/>
      <c r="AQ851" s="127"/>
    </row>
    <row r="852" spans="1:43" ht="18.75">
      <c r="A852" s="150"/>
      <c r="B852" s="150"/>
      <c r="C852" s="190">
        <v>3</v>
      </c>
      <c r="D852" s="150"/>
      <c r="E852" s="150"/>
      <c r="F852" s="150"/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  <c r="Q852" s="190">
        <v>17</v>
      </c>
      <c r="R852" s="150"/>
      <c r="S852" s="150"/>
      <c r="T852" s="150"/>
      <c r="U852" s="150"/>
      <c r="V852" s="191">
        <v>22</v>
      </c>
      <c r="W852" s="191">
        <v>23</v>
      </c>
      <c r="X852" s="150"/>
      <c r="Y852" s="150"/>
      <c r="Z852" s="150"/>
      <c r="AA852" s="190">
        <v>27</v>
      </c>
      <c r="AB852" s="150"/>
      <c r="AC852" s="150"/>
      <c r="AD852" s="150"/>
      <c r="AE852" s="150"/>
      <c r="AF852" s="125"/>
      <c r="AG852" s="125"/>
      <c r="AH852" s="125"/>
      <c r="AI852" s="125"/>
      <c r="AJ852" s="125"/>
      <c r="AK852" s="125"/>
      <c r="AL852" s="125"/>
      <c r="AM852" s="125"/>
      <c r="AN852" s="126">
        <v>40</v>
      </c>
      <c r="AO852" s="125"/>
      <c r="AP852" s="125"/>
      <c r="AQ852" s="127"/>
    </row>
    <row r="853" spans="1:43" ht="18.75">
      <c r="A853" s="150"/>
      <c r="B853" s="190">
        <v>2</v>
      </c>
      <c r="C853" s="150"/>
      <c r="D853" s="150"/>
      <c r="E853" s="150"/>
      <c r="F853" s="150"/>
      <c r="G853" s="150"/>
      <c r="H853" s="150"/>
      <c r="I853" s="150">
        <v>9</v>
      </c>
      <c r="J853" s="150"/>
      <c r="K853" s="150"/>
      <c r="L853" s="150"/>
      <c r="M853" s="150"/>
      <c r="N853" s="150"/>
      <c r="O853" s="150"/>
      <c r="P853" s="150"/>
      <c r="Q853" s="150"/>
      <c r="R853" s="150"/>
      <c r="S853" s="150"/>
      <c r="T853" s="150"/>
      <c r="U853" s="150"/>
      <c r="V853" s="190">
        <v>22</v>
      </c>
      <c r="W853" s="150"/>
      <c r="X853" s="150"/>
      <c r="Y853" s="150"/>
      <c r="Z853" s="190">
        <v>26</v>
      </c>
      <c r="AA853" s="150"/>
      <c r="AB853" s="150"/>
      <c r="AC853" s="150"/>
      <c r="AD853" s="150"/>
      <c r="AE853" s="150">
        <v>31</v>
      </c>
      <c r="AF853" s="125"/>
      <c r="AG853" s="125"/>
      <c r="AH853" s="125"/>
      <c r="AI853" s="125">
        <v>35</v>
      </c>
      <c r="AJ853" s="125"/>
      <c r="AK853" s="125"/>
      <c r="AL853" s="125"/>
      <c r="AM853" s="125"/>
      <c r="AN853" s="125"/>
      <c r="AO853" s="125"/>
      <c r="AP853" s="125"/>
      <c r="AQ853" s="127"/>
    </row>
    <row r="854" spans="1:43" ht="18.75">
      <c r="A854" s="150"/>
      <c r="B854" s="150"/>
      <c r="C854" s="150"/>
      <c r="D854" s="150">
        <v>4</v>
      </c>
      <c r="E854" s="150"/>
      <c r="F854" s="150"/>
      <c r="G854" s="150"/>
      <c r="H854" s="150"/>
      <c r="I854" s="150"/>
      <c r="J854" s="150"/>
      <c r="K854" s="190">
        <v>11</v>
      </c>
      <c r="L854" s="150"/>
      <c r="M854" s="150"/>
      <c r="N854" s="190">
        <v>14</v>
      </c>
      <c r="O854" s="150"/>
      <c r="P854" s="150"/>
      <c r="Q854" s="150"/>
      <c r="R854" s="150">
        <v>18</v>
      </c>
      <c r="S854" s="150"/>
      <c r="T854" s="150"/>
      <c r="U854" s="150"/>
      <c r="V854" s="150"/>
      <c r="W854" s="150"/>
      <c r="X854" s="150"/>
      <c r="Y854" s="190">
        <v>25</v>
      </c>
      <c r="Z854" s="150"/>
      <c r="AA854" s="150"/>
      <c r="AB854" s="150"/>
      <c r="AC854" s="150"/>
      <c r="AD854" s="150"/>
      <c r="AE854" s="150"/>
      <c r="AF854" s="125"/>
      <c r="AG854" s="125"/>
      <c r="AH854" s="125"/>
      <c r="AI854" s="125"/>
      <c r="AJ854" s="125"/>
      <c r="AK854" s="126">
        <v>37</v>
      </c>
      <c r="AL854" s="125"/>
      <c r="AM854" s="125"/>
      <c r="AN854" s="125"/>
      <c r="AO854" s="125"/>
      <c r="AP854" s="125"/>
      <c r="AQ854" s="127"/>
    </row>
    <row r="855" spans="1:43" ht="18.75">
      <c r="A855" s="150"/>
      <c r="B855" s="150"/>
      <c r="C855" s="150"/>
      <c r="D855" s="150"/>
      <c r="E855" s="150"/>
      <c r="F855" s="150"/>
      <c r="G855" s="150"/>
      <c r="H855" s="150"/>
      <c r="I855" s="150"/>
      <c r="J855" s="190">
        <v>10</v>
      </c>
      <c r="K855" s="150"/>
      <c r="L855" s="150"/>
      <c r="M855" s="190">
        <v>13</v>
      </c>
      <c r="N855" s="150"/>
      <c r="O855" s="190">
        <v>15</v>
      </c>
      <c r="P855" s="150"/>
      <c r="Q855" s="150"/>
      <c r="R855" s="150"/>
      <c r="S855" s="150"/>
      <c r="T855" s="150"/>
      <c r="U855" s="150"/>
      <c r="V855" s="150"/>
      <c r="W855" s="150"/>
      <c r="X855" s="150"/>
      <c r="Y855" s="190">
        <v>25</v>
      </c>
      <c r="Z855" s="150"/>
      <c r="AA855" s="150"/>
      <c r="AB855" s="150"/>
      <c r="AC855" s="150"/>
      <c r="AD855" s="150"/>
      <c r="AE855" s="150"/>
      <c r="AF855" s="125"/>
      <c r="AG855" s="125"/>
      <c r="AH855" s="125"/>
      <c r="AI855" s="125"/>
      <c r="AJ855" s="125"/>
      <c r="AK855" s="126">
        <v>37</v>
      </c>
      <c r="AL855" s="125"/>
      <c r="AM855" s="125"/>
      <c r="AN855" s="125"/>
      <c r="AO855" s="125"/>
      <c r="AP855" s="125">
        <v>42</v>
      </c>
      <c r="AQ855" s="127"/>
    </row>
    <row r="856" spans="1:43" ht="18.75">
      <c r="A856" s="150"/>
      <c r="B856" s="150"/>
      <c r="C856" s="150"/>
      <c r="D856" s="150"/>
      <c r="E856" s="150"/>
      <c r="F856" s="150"/>
      <c r="G856" s="150"/>
      <c r="H856" s="150"/>
      <c r="I856" s="150"/>
      <c r="J856" s="190">
        <v>10</v>
      </c>
      <c r="K856" s="150"/>
      <c r="L856" s="150"/>
      <c r="M856" s="150"/>
      <c r="N856" s="150"/>
      <c r="O856" s="150"/>
      <c r="P856" s="150"/>
      <c r="Q856" s="150"/>
      <c r="R856" s="150"/>
      <c r="S856" s="150"/>
      <c r="T856" s="150"/>
      <c r="U856" s="150"/>
      <c r="V856" s="150"/>
      <c r="W856" s="150"/>
      <c r="X856" s="190">
        <v>24</v>
      </c>
      <c r="Y856" s="150"/>
      <c r="Z856" s="150"/>
      <c r="AA856" s="150"/>
      <c r="AB856" s="150"/>
      <c r="AC856" s="150"/>
      <c r="AD856" s="150"/>
      <c r="AE856" s="150"/>
      <c r="AF856" s="125">
        <v>32</v>
      </c>
      <c r="AG856" s="125"/>
      <c r="AH856" s="125">
        <v>34</v>
      </c>
      <c r="AI856" s="125"/>
      <c r="AJ856" s="125"/>
      <c r="AK856" s="125"/>
      <c r="AL856" s="126">
        <v>38</v>
      </c>
      <c r="AM856" s="125"/>
      <c r="AN856" s="125">
        <v>40</v>
      </c>
      <c r="AO856" s="125"/>
      <c r="AP856" s="125"/>
      <c r="AQ856" s="127"/>
    </row>
    <row r="857" spans="1:43" ht="18.75">
      <c r="A857" s="150">
        <v>1</v>
      </c>
      <c r="B857" s="150"/>
      <c r="C857" s="190">
        <v>3</v>
      </c>
      <c r="D857" s="150"/>
      <c r="E857" s="150"/>
      <c r="F857" s="150">
        <v>6</v>
      </c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  <c r="Q857" s="150">
        <v>17</v>
      </c>
      <c r="R857" s="150"/>
      <c r="S857" s="150"/>
      <c r="T857" s="150"/>
      <c r="U857" s="150"/>
      <c r="V857" s="150"/>
      <c r="W857" s="150"/>
      <c r="X857" s="150"/>
      <c r="Y857" s="150"/>
      <c r="Z857" s="150"/>
      <c r="AA857" s="150"/>
      <c r="AB857" s="190">
        <v>28</v>
      </c>
      <c r="AC857" s="150"/>
      <c r="AD857" s="150"/>
      <c r="AE857" s="150"/>
      <c r="AF857" s="125"/>
      <c r="AG857" s="125"/>
      <c r="AH857" s="125"/>
      <c r="AI857" s="125"/>
      <c r="AJ857" s="125"/>
      <c r="AK857" s="125"/>
      <c r="AL857" s="125"/>
      <c r="AM857" s="125"/>
      <c r="AN857" s="125"/>
      <c r="AO857" s="125"/>
      <c r="AP857" s="126">
        <v>42</v>
      </c>
      <c r="AQ857" s="127"/>
    </row>
    <row r="858" spans="1:43" ht="18.75">
      <c r="A858" s="150"/>
      <c r="B858" s="150"/>
      <c r="C858" s="190">
        <v>3</v>
      </c>
      <c r="D858" s="150"/>
      <c r="E858" s="150"/>
      <c r="F858" s="150"/>
      <c r="G858" s="150"/>
      <c r="H858" s="150"/>
      <c r="I858" s="150"/>
      <c r="J858" s="150"/>
      <c r="K858" s="150"/>
      <c r="L858" s="150"/>
      <c r="M858" s="150"/>
      <c r="N858" s="190">
        <v>14</v>
      </c>
      <c r="O858" s="150"/>
      <c r="P858" s="150"/>
      <c r="Q858" s="150"/>
      <c r="R858" s="150"/>
      <c r="S858" s="150"/>
      <c r="T858" s="150"/>
      <c r="U858" s="150"/>
      <c r="V858" s="150"/>
      <c r="W858" s="150"/>
      <c r="X858" s="150"/>
      <c r="Y858" s="150"/>
      <c r="Z858" s="150"/>
      <c r="AA858" s="150"/>
      <c r="AB858" s="150"/>
      <c r="AC858" s="190">
        <v>29</v>
      </c>
      <c r="AD858" s="150"/>
      <c r="AE858" s="150"/>
      <c r="AF858" s="129">
        <v>32</v>
      </c>
      <c r="AG858" s="129">
        <v>33</v>
      </c>
      <c r="AH858" s="125"/>
      <c r="AI858" s="125"/>
      <c r="AJ858" s="125"/>
      <c r="AK858" s="125"/>
      <c r="AL858" s="125"/>
      <c r="AM858" s="125"/>
      <c r="AN858" s="125"/>
      <c r="AO858" s="125"/>
      <c r="AP858" s="126">
        <v>42</v>
      </c>
      <c r="AQ858" s="127"/>
    </row>
    <row r="859" spans="1:43" ht="18.75">
      <c r="A859" s="150">
        <v>1</v>
      </c>
      <c r="B859" s="150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>
        <v>12</v>
      </c>
      <c r="M859" s="150"/>
      <c r="N859" s="150"/>
      <c r="O859" s="190">
        <v>15</v>
      </c>
      <c r="P859" s="150"/>
      <c r="Q859" s="190">
        <v>17</v>
      </c>
      <c r="R859" s="150"/>
      <c r="S859" s="150"/>
      <c r="T859" s="150"/>
      <c r="U859" s="150">
        <v>21</v>
      </c>
      <c r="V859" s="150"/>
      <c r="W859" s="150"/>
      <c r="X859" s="150"/>
      <c r="Y859" s="150"/>
      <c r="Z859" s="150"/>
      <c r="AA859" s="150"/>
      <c r="AB859" s="150"/>
      <c r="AC859" s="150"/>
      <c r="AD859" s="150"/>
      <c r="AE859" s="150"/>
      <c r="AF859" s="125"/>
      <c r="AG859" s="125"/>
      <c r="AH859" s="125"/>
      <c r="AI859" s="125"/>
      <c r="AJ859" s="126">
        <v>36</v>
      </c>
      <c r="AK859" s="125"/>
      <c r="AL859" s="125"/>
      <c r="AM859" s="125"/>
      <c r="AN859" s="125"/>
      <c r="AO859" s="125"/>
      <c r="AP859" s="125"/>
      <c r="AQ859" s="127"/>
    </row>
    <row r="860" spans="1:43" ht="18.75">
      <c r="A860" s="150"/>
      <c r="B860" s="150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  <c r="M860" s="150"/>
      <c r="N860" s="190">
        <v>14</v>
      </c>
      <c r="O860" s="150"/>
      <c r="P860" s="190">
        <v>16</v>
      </c>
      <c r="Q860" s="150"/>
      <c r="R860" s="150"/>
      <c r="S860" s="150"/>
      <c r="T860" s="150"/>
      <c r="U860" s="150"/>
      <c r="V860" s="150"/>
      <c r="W860" s="150"/>
      <c r="X860" s="150"/>
      <c r="Y860" s="150"/>
      <c r="Z860" s="150"/>
      <c r="AA860" s="150"/>
      <c r="AB860" s="150"/>
      <c r="AC860" s="150"/>
      <c r="AD860" s="150"/>
      <c r="AE860" s="150"/>
      <c r="AF860" s="125">
        <v>32</v>
      </c>
      <c r="AG860" s="125"/>
      <c r="AH860" s="125"/>
      <c r="AI860" s="126">
        <v>35</v>
      </c>
      <c r="AJ860" s="125"/>
      <c r="AK860" s="125"/>
      <c r="AL860" s="125">
        <v>38</v>
      </c>
      <c r="AM860" s="125"/>
      <c r="AN860" s="125"/>
      <c r="AO860" s="126">
        <v>41</v>
      </c>
      <c r="AP860" s="125"/>
      <c r="AQ860" s="127"/>
    </row>
    <row r="861" spans="1:43" ht="18.75">
      <c r="A861" s="150"/>
      <c r="B861" s="150"/>
      <c r="C861" s="150"/>
      <c r="D861" s="190">
        <v>4</v>
      </c>
      <c r="E861" s="150"/>
      <c r="F861" s="150"/>
      <c r="G861" s="150"/>
      <c r="H861" s="150"/>
      <c r="I861" s="150"/>
      <c r="J861" s="150"/>
      <c r="K861" s="150"/>
      <c r="L861" s="150"/>
      <c r="M861" s="150"/>
      <c r="N861" s="150"/>
      <c r="O861" s="150"/>
      <c r="P861" s="150"/>
      <c r="Q861" s="190">
        <v>17</v>
      </c>
      <c r="R861" s="150"/>
      <c r="S861" s="150"/>
      <c r="T861" s="150"/>
      <c r="U861" s="150">
        <v>21</v>
      </c>
      <c r="V861" s="150"/>
      <c r="W861" s="150"/>
      <c r="X861" s="150"/>
      <c r="Y861" s="150"/>
      <c r="Z861" s="150"/>
      <c r="AA861" s="150"/>
      <c r="AB861" s="150">
        <v>28</v>
      </c>
      <c r="AC861" s="150"/>
      <c r="AD861" s="150"/>
      <c r="AE861" s="150"/>
      <c r="AF861" s="125"/>
      <c r="AG861" s="125"/>
      <c r="AH861" s="125"/>
      <c r="AI861" s="126">
        <v>35</v>
      </c>
      <c r="AJ861" s="125"/>
      <c r="AK861" s="125"/>
      <c r="AL861" s="125"/>
      <c r="AM861" s="125"/>
      <c r="AN861" s="125"/>
      <c r="AO861" s="125"/>
      <c r="AP861" s="126">
        <v>42</v>
      </c>
      <c r="AQ861" s="127"/>
    </row>
    <row r="862" spans="1:43" ht="18.75">
      <c r="A862" s="150"/>
      <c r="B862" s="150"/>
      <c r="C862" s="150"/>
      <c r="D862" s="150"/>
      <c r="E862" s="190">
        <v>5</v>
      </c>
      <c r="F862" s="150"/>
      <c r="G862" s="150"/>
      <c r="H862" s="150"/>
      <c r="I862" s="150"/>
      <c r="J862" s="150">
        <v>10</v>
      </c>
      <c r="K862" s="150"/>
      <c r="L862" s="150"/>
      <c r="M862" s="150"/>
      <c r="N862" s="150"/>
      <c r="O862" s="150"/>
      <c r="P862" s="190">
        <v>16</v>
      </c>
      <c r="Q862" s="150"/>
      <c r="R862" s="150"/>
      <c r="S862" s="150"/>
      <c r="T862" s="150"/>
      <c r="U862" s="150"/>
      <c r="V862" s="150"/>
      <c r="W862" s="150"/>
      <c r="X862" s="150"/>
      <c r="Y862" s="150"/>
      <c r="Z862" s="150"/>
      <c r="AA862" s="150"/>
      <c r="AB862" s="150"/>
      <c r="AC862" s="150"/>
      <c r="AD862" s="150"/>
      <c r="AE862" s="150"/>
      <c r="AF862" s="125"/>
      <c r="AG862" s="125"/>
      <c r="AH862" s="126">
        <v>34</v>
      </c>
      <c r="AI862" s="125"/>
      <c r="AJ862" s="126">
        <v>36</v>
      </c>
      <c r="AK862" s="125"/>
      <c r="AL862" s="125"/>
      <c r="AM862" s="125">
        <v>39</v>
      </c>
      <c r="AN862" s="125"/>
      <c r="AO862" s="125"/>
      <c r="AP862" s="125"/>
      <c r="AQ862" s="127"/>
    </row>
    <row r="863" spans="1:43" ht="18.75">
      <c r="A863" s="150"/>
      <c r="B863" s="150"/>
      <c r="C863" s="150"/>
      <c r="D863" s="190">
        <v>4</v>
      </c>
      <c r="E863" s="150"/>
      <c r="F863" s="150"/>
      <c r="G863" s="150"/>
      <c r="H863" s="150"/>
      <c r="I863" s="150"/>
      <c r="J863" s="150"/>
      <c r="K863" s="150"/>
      <c r="L863" s="150"/>
      <c r="M863" s="150"/>
      <c r="N863" s="150">
        <v>14</v>
      </c>
      <c r="O863" s="150"/>
      <c r="P863" s="150"/>
      <c r="Q863" s="150"/>
      <c r="R863" s="190">
        <v>18</v>
      </c>
      <c r="S863" s="150"/>
      <c r="T863" s="150"/>
      <c r="U863" s="150"/>
      <c r="V863" s="150"/>
      <c r="W863" s="150"/>
      <c r="X863" s="150"/>
      <c r="Y863" s="150"/>
      <c r="Z863" s="150">
        <v>26</v>
      </c>
      <c r="AA863" s="150"/>
      <c r="AB863" s="150"/>
      <c r="AC863" s="150"/>
      <c r="AD863" s="150"/>
      <c r="AE863" s="150"/>
      <c r="AF863" s="125"/>
      <c r="AG863" s="125"/>
      <c r="AH863" s="125"/>
      <c r="AI863" s="129">
        <v>35</v>
      </c>
      <c r="AJ863" s="129">
        <v>36</v>
      </c>
      <c r="AK863" s="125"/>
      <c r="AL863" s="125"/>
      <c r="AM863" s="125"/>
      <c r="AN863" s="125"/>
      <c r="AO863" s="125"/>
      <c r="AP863" s="125"/>
      <c r="AQ863" s="127"/>
    </row>
    <row r="864" spans="1:43" ht="18.75">
      <c r="A864" s="150"/>
      <c r="B864" s="150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  <c r="M864" s="150"/>
      <c r="N864" s="150"/>
      <c r="O864" s="150"/>
      <c r="P864" s="150"/>
      <c r="Q864" s="150"/>
      <c r="R864" s="150"/>
      <c r="S864" s="190">
        <v>19</v>
      </c>
      <c r="T864" s="150"/>
      <c r="U864" s="150">
        <v>21</v>
      </c>
      <c r="V864" s="150"/>
      <c r="W864" s="150"/>
      <c r="X864" s="190">
        <v>24</v>
      </c>
      <c r="Y864" s="150"/>
      <c r="Z864" s="150"/>
      <c r="AA864" s="150"/>
      <c r="AB864" s="150">
        <v>28</v>
      </c>
      <c r="AC864" s="150"/>
      <c r="AD864" s="150"/>
      <c r="AE864" s="150"/>
      <c r="AF864" s="125">
        <v>32</v>
      </c>
      <c r="AG864" s="125"/>
      <c r="AH864" s="125"/>
      <c r="AI864" s="125"/>
      <c r="AJ864" s="125"/>
      <c r="AK864" s="125"/>
      <c r="AL864" s="125"/>
      <c r="AM864" s="125"/>
      <c r="AN864" s="125">
        <v>40</v>
      </c>
      <c r="AO864" s="125"/>
      <c r="AP864" s="125"/>
      <c r="AQ864" s="127"/>
    </row>
    <row r="865" spans="1:43" ht="18.75">
      <c r="A865" s="150"/>
      <c r="B865" s="150"/>
      <c r="C865" s="150"/>
      <c r="D865" s="150"/>
      <c r="E865" s="150">
        <v>5</v>
      </c>
      <c r="F865" s="150"/>
      <c r="G865" s="191">
        <v>7</v>
      </c>
      <c r="H865" s="191">
        <v>8</v>
      </c>
      <c r="I865" s="150"/>
      <c r="J865" s="150"/>
      <c r="K865" s="150"/>
      <c r="L865" s="150">
        <v>12</v>
      </c>
      <c r="M865" s="150"/>
      <c r="N865" s="150"/>
      <c r="O865" s="150"/>
      <c r="P865" s="150"/>
      <c r="Q865" s="150"/>
      <c r="R865" s="150"/>
      <c r="S865" s="150"/>
      <c r="T865" s="150"/>
      <c r="U865" s="150"/>
      <c r="V865" s="150"/>
      <c r="W865" s="190">
        <v>23</v>
      </c>
      <c r="X865" s="150"/>
      <c r="Y865" s="190">
        <v>25</v>
      </c>
      <c r="Z865" s="150"/>
      <c r="AA865" s="150"/>
      <c r="AB865" s="150"/>
      <c r="AC865" s="150"/>
      <c r="AD865" s="150"/>
      <c r="AE865" s="150"/>
      <c r="AF865" s="125"/>
      <c r="AG865" s="125"/>
      <c r="AH865" s="125"/>
      <c r="AI865" s="125"/>
      <c r="AJ865" s="125"/>
      <c r="AK865" s="125"/>
      <c r="AL865" s="125"/>
      <c r="AM865" s="125"/>
      <c r="AN865" s="125"/>
      <c r="AO865" s="125"/>
      <c r="AP865" s="125"/>
      <c r="AQ865" s="127"/>
    </row>
    <row r="866" spans="1:43" ht="18.75">
      <c r="A866" s="190">
        <v>1</v>
      </c>
      <c r="B866" s="150"/>
      <c r="C866" s="190">
        <v>3</v>
      </c>
      <c r="D866" s="150"/>
      <c r="E866" s="150"/>
      <c r="F866" s="150"/>
      <c r="G866" s="150"/>
      <c r="H866" s="150"/>
      <c r="I866" s="150"/>
      <c r="J866" s="150">
        <v>10</v>
      </c>
      <c r="K866" s="150"/>
      <c r="L866" s="150"/>
      <c r="M866" s="150"/>
      <c r="N866" s="150"/>
      <c r="O866" s="150"/>
      <c r="P866" s="150"/>
      <c r="Q866" s="150"/>
      <c r="R866" s="150"/>
      <c r="S866" s="150"/>
      <c r="T866" s="150"/>
      <c r="U866" s="190">
        <v>21</v>
      </c>
      <c r="V866" s="150"/>
      <c r="W866" s="150"/>
      <c r="X866" s="150"/>
      <c r="Y866" s="150"/>
      <c r="Z866" s="150"/>
      <c r="AA866" s="150"/>
      <c r="AB866" s="150"/>
      <c r="AC866" s="150">
        <v>29</v>
      </c>
      <c r="AD866" s="150"/>
      <c r="AE866" s="150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 s="125"/>
      <c r="AP866" s="125"/>
      <c r="AQ866" s="130">
        <v>43</v>
      </c>
    </row>
    <row r="867" spans="1:43" ht="18.75">
      <c r="A867" s="150"/>
      <c r="B867" s="190">
        <v>2</v>
      </c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  <c r="M867" s="150"/>
      <c r="N867" s="150">
        <v>14</v>
      </c>
      <c r="O867" s="150"/>
      <c r="P867" s="150"/>
      <c r="Q867" s="150"/>
      <c r="R867" s="150"/>
      <c r="S867" s="150"/>
      <c r="T867" s="150"/>
      <c r="U867" s="190">
        <v>21</v>
      </c>
      <c r="V867" s="150"/>
      <c r="W867" s="150"/>
      <c r="X867" s="150"/>
      <c r="Y867" s="150"/>
      <c r="Z867" s="190">
        <v>26</v>
      </c>
      <c r="AA867" s="150"/>
      <c r="AB867" s="150"/>
      <c r="AC867" s="150"/>
      <c r="AD867" s="150"/>
      <c r="AE867" s="150"/>
      <c r="AF867" s="125"/>
      <c r="AG867" s="125"/>
      <c r="AH867" s="125"/>
      <c r="AI867" s="125"/>
      <c r="AJ867" s="125"/>
      <c r="AK867" s="129">
        <v>37</v>
      </c>
      <c r="AL867" s="129">
        <v>38</v>
      </c>
      <c r="AM867" s="125"/>
      <c r="AN867" s="125"/>
      <c r="AO867" s="125"/>
      <c r="AP867" s="125"/>
      <c r="AQ867" s="127"/>
    </row>
    <row r="868" spans="1:43" ht="18.75">
      <c r="A868" s="150"/>
      <c r="B868" s="150"/>
      <c r="C868" s="150"/>
      <c r="D868" s="150"/>
      <c r="E868" s="190">
        <v>5</v>
      </c>
      <c r="F868" s="150"/>
      <c r="G868" s="150"/>
      <c r="H868" s="150"/>
      <c r="I868" s="150"/>
      <c r="J868" s="150"/>
      <c r="K868" s="150"/>
      <c r="L868" s="150"/>
      <c r="M868" s="150"/>
      <c r="N868" s="150"/>
      <c r="O868" s="150"/>
      <c r="P868" s="150"/>
      <c r="Q868" s="150"/>
      <c r="R868" s="191">
        <v>18</v>
      </c>
      <c r="S868" s="191">
        <v>19</v>
      </c>
      <c r="T868" s="150"/>
      <c r="U868" s="150"/>
      <c r="V868" s="150"/>
      <c r="W868" s="150"/>
      <c r="X868" s="150"/>
      <c r="Y868" s="150"/>
      <c r="Z868" s="190">
        <v>26</v>
      </c>
      <c r="AA868" s="150"/>
      <c r="AB868" s="150"/>
      <c r="AC868" s="150"/>
      <c r="AD868" s="150"/>
      <c r="AE868" s="150">
        <v>31</v>
      </c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 s="125"/>
      <c r="AP868" s="125"/>
      <c r="AQ868" s="127">
        <v>43</v>
      </c>
    </row>
    <row r="869" spans="1:43" ht="18.75">
      <c r="A869" s="150"/>
      <c r="B869" s="150"/>
      <c r="C869" s="150"/>
      <c r="D869" s="150"/>
      <c r="E869" s="190">
        <v>5</v>
      </c>
      <c r="F869" s="150"/>
      <c r="G869" s="150">
        <v>7</v>
      </c>
      <c r="H869" s="150"/>
      <c r="I869" s="150"/>
      <c r="J869" s="150"/>
      <c r="K869" s="150"/>
      <c r="L869" s="150"/>
      <c r="M869" s="150"/>
      <c r="N869" s="150"/>
      <c r="O869" s="150"/>
      <c r="P869" s="150"/>
      <c r="Q869" s="150"/>
      <c r="R869" s="150"/>
      <c r="S869" s="150"/>
      <c r="T869" s="150"/>
      <c r="U869" s="150"/>
      <c r="V869" s="150"/>
      <c r="W869" s="191">
        <v>23</v>
      </c>
      <c r="X869" s="191">
        <v>24</v>
      </c>
      <c r="Y869" s="150"/>
      <c r="Z869" s="150"/>
      <c r="AA869" s="150"/>
      <c r="AB869" s="150"/>
      <c r="AC869" s="150"/>
      <c r="AD869" s="150"/>
      <c r="AE869" s="150"/>
      <c r="AF869" s="125"/>
      <c r="AG869" s="125"/>
      <c r="AH869" s="125"/>
      <c r="AI869" s="125"/>
      <c r="AJ869" s="125"/>
      <c r="AK869" s="129">
        <v>37</v>
      </c>
      <c r="AL869" s="129">
        <v>38</v>
      </c>
      <c r="AM869" s="125"/>
      <c r="AN869" s="125"/>
      <c r="AO869" s="125"/>
      <c r="AP869" s="125"/>
      <c r="AQ869" s="127"/>
    </row>
    <row r="870" spans="1:43" ht="18.75">
      <c r="A870" s="150">
        <v>1</v>
      </c>
      <c r="B870" s="150"/>
      <c r="C870" s="150"/>
      <c r="D870" s="150"/>
      <c r="E870" s="150"/>
      <c r="F870" s="150"/>
      <c r="G870" s="150"/>
      <c r="H870" s="150"/>
      <c r="I870" s="150"/>
      <c r="J870" s="150"/>
      <c r="K870" s="190">
        <v>11</v>
      </c>
      <c r="L870" s="150"/>
      <c r="M870" s="150"/>
      <c r="N870" s="190">
        <v>14</v>
      </c>
      <c r="O870" s="150"/>
      <c r="P870" s="150"/>
      <c r="Q870" s="150"/>
      <c r="R870" s="150"/>
      <c r="S870" s="150"/>
      <c r="T870" s="150"/>
      <c r="U870" s="190">
        <v>21</v>
      </c>
      <c r="V870" s="150"/>
      <c r="W870" s="190">
        <v>23</v>
      </c>
      <c r="X870" s="150"/>
      <c r="Y870" s="150"/>
      <c r="Z870" s="150"/>
      <c r="AA870" s="150"/>
      <c r="AB870" s="150"/>
      <c r="AC870" s="150"/>
      <c r="AD870" s="150"/>
      <c r="AE870" s="150"/>
      <c r="AF870" s="125"/>
      <c r="AG870" s="125"/>
      <c r="AH870" s="125"/>
      <c r="AI870" s="125"/>
      <c r="AJ870" s="125"/>
      <c r="AK870" s="125"/>
      <c r="AL870" s="125"/>
      <c r="AM870" s="126">
        <v>39</v>
      </c>
      <c r="AN870" s="125"/>
      <c r="AO870" s="125"/>
      <c r="AP870" s="125"/>
      <c r="AQ870" s="127"/>
    </row>
    <row r="871" spans="1:43" ht="18.75">
      <c r="A871" s="150"/>
      <c r="B871" s="150"/>
      <c r="C871" s="150">
        <v>3</v>
      </c>
      <c r="D871" s="150"/>
      <c r="E871" s="150"/>
      <c r="F871" s="150"/>
      <c r="G871" s="150"/>
      <c r="H871" s="150"/>
      <c r="I871" s="150"/>
      <c r="J871" s="191">
        <v>10</v>
      </c>
      <c r="K871" s="191">
        <v>11</v>
      </c>
      <c r="L871" s="150"/>
      <c r="M871" s="190">
        <v>13</v>
      </c>
      <c r="N871" s="150"/>
      <c r="O871" s="150"/>
      <c r="P871" s="150"/>
      <c r="Q871" s="150"/>
      <c r="R871" s="150"/>
      <c r="S871" s="150"/>
      <c r="T871" s="190">
        <v>20</v>
      </c>
      <c r="U871" s="150"/>
      <c r="V871" s="150"/>
      <c r="W871" s="150"/>
      <c r="X871" s="150"/>
      <c r="Y871" s="150"/>
      <c r="Z871" s="150"/>
      <c r="AA871" s="150">
        <v>27</v>
      </c>
      <c r="AB871" s="150"/>
      <c r="AC871" s="150"/>
      <c r="AD871" s="150"/>
      <c r="AE871" s="150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 s="125"/>
      <c r="AP871" s="125"/>
      <c r="AQ871" s="127"/>
    </row>
    <row r="872" spans="1:43" ht="18.75">
      <c r="A872" s="150"/>
      <c r="B872" s="150"/>
      <c r="C872" s="150"/>
      <c r="D872" s="150"/>
      <c r="E872" s="150"/>
      <c r="F872" s="150">
        <v>6</v>
      </c>
      <c r="G872" s="150"/>
      <c r="H872" s="150"/>
      <c r="I872" s="150"/>
      <c r="J872" s="190">
        <v>10</v>
      </c>
      <c r="K872" s="150"/>
      <c r="L872" s="150"/>
      <c r="M872" s="150"/>
      <c r="N872" s="150"/>
      <c r="O872" s="150"/>
      <c r="P872" s="150"/>
      <c r="Q872" s="191">
        <v>17</v>
      </c>
      <c r="R872" s="191">
        <v>18</v>
      </c>
      <c r="S872" s="191">
        <v>19</v>
      </c>
      <c r="T872" s="150"/>
      <c r="U872" s="150"/>
      <c r="V872" s="150"/>
      <c r="W872" s="150"/>
      <c r="X872" s="150">
        <v>24</v>
      </c>
      <c r="Y872" s="150"/>
      <c r="Z872" s="150"/>
      <c r="AA872" s="150"/>
      <c r="AB872" s="150"/>
      <c r="AC872" s="150"/>
      <c r="AD872" s="150"/>
      <c r="AE872" s="150"/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 s="125"/>
      <c r="AP872" s="125"/>
      <c r="AQ872" s="127"/>
    </row>
    <row r="873" spans="1:43" ht="18.75">
      <c r="A873" s="150"/>
      <c r="B873" s="150"/>
      <c r="C873" s="150"/>
      <c r="D873" s="150">
        <v>4</v>
      </c>
      <c r="E873" s="150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  <c r="Q873" s="150"/>
      <c r="R873" s="150"/>
      <c r="S873" s="150"/>
      <c r="T873" s="150"/>
      <c r="U873" s="150"/>
      <c r="V873" s="190">
        <v>22</v>
      </c>
      <c r="W873" s="150"/>
      <c r="X873" s="150"/>
      <c r="Y873" s="150"/>
      <c r="Z873" s="191">
        <v>26</v>
      </c>
      <c r="AA873" s="191">
        <v>27</v>
      </c>
      <c r="AB873" s="150"/>
      <c r="AC873" s="150"/>
      <c r="AD873" s="150"/>
      <c r="AE873" s="150"/>
      <c r="AF873" s="126">
        <v>32</v>
      </c>
      <c r="AG873" s="125"/>
      <c r="AH873" s="125"/>
      <c r="AI873" s="125"/>
      <c r="AJ873" s="125"/>
      <c r="AK873" s="125"/>
      <c r="AL873" s="125"/>
      <c r="AM873" s="125"/>
      <c r="AN873" s="125"/>
      <c r="AO873" s="125"/>
      <c r="AP873" s="125"/>
      <c r="AQ873" s="127">
        <v>43</v>
      </c>
    </row>
    <row r="874" spans="1:43" ht="18.75">
      <c r="A874" s="150"/>
      <c r="B874" s="150">
        <v>2</v>
      </c>
      <c r="C874" s="150"/>
      <c r="D874" s="150"/>
      <c r="E874" s="150"/>
      <c r="F874" s="150"/>
      <c r="G874" s="150"/>
      <c r="H874" s="150">
        <v>8</v>
      </c>
      <c r="I874" s="150"/>
      <c r="J874" s="150"/>
      <c r="K874" s="150"/>
      <c r="L874" s="150"/>
      <c r="M874" s="150"/>
      <c r="N874" s="150"/>
      <c r="O874" s="150"/>
      <c r="P874" s="150"/>
      <c r="Q874" s="150"/>
      <c r="R874" s="150"/>
      <c r="S874" s="150"/>
      <c r="T874" s="150"/>
      <c r="U874" s="190">
        <v>21</v>
      </c>
      <c r="V874" s="150"/>
      <c r="W874" s="150"/>
      <c r="X874" s="150"/>
      <c r="Y874" s="150"/>
      <c r="Z874" s="150"/>
      <c r="AA874" s="190">
        <v>27</v>
      </c>
      <c r="AB874" s="150"/>
      <c r="AC874" s="150"/>
      <c r="AD874" s="150"/>
      <c r="AE874" s="150"/>
      <c r="AF874" s="125"/>
      <c r="AG874" s="126">
        <v>33</v>
      </c>
      <c r="AH874" s="125"/>
      <c r="AI874" s="125"/>
      <c r="AJ874" s="125"/>
      <c r="AK874" s="125">
        <v>37</v>
      </c>
      <c r="AL874" s="125"/>
      <c r="AM874" s="125"/>
      <c r="AN874" s="125"/>
      <c r="AO874" s="125"/>
      <c r="AP874" s="125"/>
      <c r="AQ874" s="127"/>
    </row>
    <row r="875" spans="1:43" ht="18.75">
      <c r="A875" s="150"/>
      <c r="B875" s="150"/>
      <c r="C875" s="150"/>
      <c r="D875" s="191">
        <v>4</v>
      </c>
      <c r="E875" s="191">
        <v>5</v>
      </c>
      <c r="F875" s="150"/>
      <c r="G875" s="150"/>
      <c r="H875" s="150"/>
      <c r="I875" s="150"/>
      <c r="J875" s="150"/>
      <c r="K875" s="190">
        <v>11</v>
      </c>
      <c r="L875" s="150"/>
      <c r="M875" s="190">
        <v>13</v>
      </c>
      <c r="N875" s="150"/>
      <c r="O875" s="150"/>
      <c r="P875" s="150"/>
      <c r="Q875" s="150"/>
      <c r="R875" s="150"/>
      <c r="S875" s="150"/>
      <c r="T875" s="150"/>
      <c r="U875" s="150"/>
      <c r="V875" s="190">
        <v>22</v>
      </c>
      <c r="W875" s="150"/>
      <c r="X875" s="150"/>
      <c r="Y875" s="190">
        <v>25</v>
      </c>
      <c r="Z875" s="150"/>
      <c r="AA875" s="150"/>
      <c r="AB875" s="150"/>
      <c r="AC875" s="150"/>
      <c r="AD875" s="150"/>
      <c r="AE875" s="150"/>
      <c r="AF875" s="125"/>
      <c r="AG875" s="125"/>
      <c r="AH875" s="125"/>
      <c r="AI875" s="125"/>
      <c r="AJ875" s="125"/>
      <c r="AK875" s="125"/>
      <c r="AL875" s="125"/>
      <c r="AM875" s="125"/>
      <c r="AN875" s="125"/>
      <c r="AO875" s="125"/>
      <c r="AP875" s="125"/>
      <c r="AQ875" s="127"/>
    </row>
    <row r="876" spans="1:43" ht="18.75">
      <c r="A876" s="150"/>
      <c r="B876" s="150"/>
      <c r="C876" s="150"/>
      <c r="D876" s="150"/>
      <c r="E876" s="150"/>
      <c r="F876" s="150"/>
      <c r="G876" s="150"/>
      <c r="H876" s="150"/>
      <c r="I876" s="150"/>
      <c r="J876" s="150"/>
      <c r="K876" s="191">
        <v>11</v>
      </c>
      <c r="L876" s="191">
        <v>12</v>
      </c>
      <c r="M876" s="150"/>
      <c r="N876" s="150"/>
      <c r="O876" s="150"/>
      <c r="P876" s="150"/>
      <c r="Q876" s="150"/>
      <c r="R876" s="190">
        <v>18</v>
      </c>
      <c r="S876" s="150"/>
      <c r="T876" s="150"/>
      <c r="U876" s="150"/>
      <c r="V876" s="150"/>
      <c r="W876" s="150"/>
      <c r="X876" s="150"/>
      <c r="Y876" s="190">
        <v>25</v>
      </c>
      <c r="Z876" s="150"/>
      <c r="AA876" s="150"/>
      <c r="AB876" s="150"/>
      <c r="AC876" s="150"/>
      <c r="AD876" s="150"/>
      <c r="AE876" s="150"/>
      <c r="AF876" s="125"/>
      <c r="AG876" s="125"/>
      <c r="AH876" s="125"/>
      <c r="AI876" s="126">
        <v>35</v>
      </c>
      <c r="AJ876" s="125"/>
      <c r="AK876" s="125"/>
      <c r="AL876" s="125"/>
      <c r="AM876" s="125">
        <v>39</v>
      </c>
      <c r="AN876" s="125"/>
      <c r="AO876" s="125"/>
      <c r="AP876" s="125"/>
      <c r="AQ876" s="127"/>
    </row>
    <row r="877" spans="1:43" ht="18.75">
      <c r="A877" s="150"/>
      <c r="B877" s="150"/>
      <c r="C877" s="150">
        <v>3</v>
      </c>
      <c r="D877" s="150"/>
      <c r="E877" s="150"/>
      <c r="F877" s="150"/>
      <c r="G877" s="150"/>
      <c r="H877" s="150"/>
      <c r="I877" s="150"/>
      <c r="J877" s="150"/>
      <c r="K877" s="150"/>
      <c r="L877" s="150"/>
      <c r="M877" s="150"/>
      <c r="N877" s="190">
        <v>14</v>
      </c>
      <c r="O877" s="150"/>
      <c r="P877" s="150"/>
      <c r="Q877" s="190">
        <v>17</v>
      </c>
      <c r="R877" s="150"/>
      <c r="S877" s="150"/>
      <c r="T877" s="150"/>
      <c r="U877" s="150"/>
      <c r="V877" s="150"/>
      <c r="W877" s="150"/>
      <c r="X877" s="150"/>
      <c r="Y877" s="150"/>
      <c r="Z877" s="150"/>
      <c r="AA877" s="150"/>
      <c r="AB877" s="150"/>
      <c r="AC877" s="150"/>
      <c r="AD877" s="150"/>
      <c r="AE877" s="150"/>
      <c r="AF877" s="125">
        <v>32</v>
      </c>
      <c r="AG877" s="125"/>
      <c r="AH877" s="125"/>
      <c r="AI877" s="126">
        <v>35</v>
      </c>
      <c r="AJ877" s="125"/>
      <c r="AK877" s="125"/>
      <c r="AL877" s="125"/>
      <c r="AM877" s="125"/>
      <c r="AN877" s="125"/>
      <c r="AO877" s="125"/>
      <c r="AP877" s="125"/>
      <c r="AQ877" s="127">
        <v>43</v>
      </c>
    </row>
    <row r="878" spans="1:43" ht="18.75">
      <c r="A878" s="150"/>
      <c r="B878" s="150"/>
      <c r="C878" s="150"/>
      <c r="D878" s="150"/>
      <c r="E878" s="150">
        <v>5</v>
      </c>
      <c r="F878" s="150"/>
      <c r="G878" s="150"/>
      <c r="H878" s="150"/>
      <c r="I878" s="150"/>
      <c r="J878" s="150"/>
      <c r="K878" s="150"/>
      <c r="L878" s="150"/>
      <c r="M878" s="150"/>
      <c r="N878" s="190">
        <v>14</v>
      </c>
      <c r="O878" s="150"/>
      <c r="P878" s="190">
        <v>16</v>
      </c>
      <c r="Q878" s="150"/>
      <c r="R878" s="150"/>
      <c r="S878" s="150"/>
      <c r="T878" s="150"/>
      <c r="U878" s="150"/>
      <c r="V878" s="150">
        <v>22</v>
      </c>
      <c r="W878" s="150"/>
      <c r="X878" s="150"/>
      <c r="Y878" s="190">
        <v>25</v>
      </c>
      <c r="Z878" s="150"/>
      <c r="AA878" s="150"/>
      <c r="AB878" s="150"/>
      <c r="AC878" s="150"/>
      <c r="AD878" s="150"/>
      <c r="AE878" s="150"/>
      <c r="AF878" s="125"/>
      <c r="AG878" s="125"/>
      <c r="AH878" s="125"/>
      <c r="AI878" s="125"/>
      <c r="AJ878" s="125"/>
      <c r="AK878" s="125"/>
      <c r="AL878" s="125"/>
      <c r="AM878" s="125"/>
      <c r="AN878" s="125">
        <v>40</v>
      </c>
      <c r="AO878" s="125"/>
      <c r="AP878" s="125"/>
      <c r="AQ878" s="127"/>
    </row>
    <row r="879" spans="1:43" ht="18.75">
      <c r="A879" s="150"/>
      <c r="B879" s="150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  <c r="M879" s="150"/>
      <c r="N879" s="150"/>
      <c r="O879" s="150"/>
      <c r="P879" s="150"/>
      <c r="Q879" s="150"/>
      <c r="R879" s="150"/>
      <c r="S879" s="150"/>
      <c r="T879" s="150"/>
      <c r="U879" s="150"/>
      <c r="V879" s="150"/>
      <c r="W879" s="150"/>
      <c r="X879" s="190">
        <v>24</v>
      </c>
      <c r="Y879" s="150"/>
      <c r="Z879" s="150"/>
      <c r="AA879" s="150">
        <v>27</v>
      </c>
      <c r="AB879" s="150"/>
      <c r="AC879" s="150"/>
      <c r="AD879" s="150"/>
      <c r="AE879" s="150"/>
      <c r="AF879" s="125"/>
      <c r="AG879" s="125"/>
      <c r="AH879" s="129">
        <v>34</v>
      </c>
      <c r="AI879" s="129">
        <v>35</v>
      </c>
      <c r="AJ879" s="129">
        <v>36</v>
      </c>
      <c r="AK879" s="125"/>
      <c r="AL879" s="125"/>
      <c r="AM879" s="125"/>
      <c r="AN879" s="125"/>
      <c r="AO879" s="125"/>
      <c r="AP879" s="125"/>
      <c r="AQ879" s="127">
        <v>43</v>
      </c>
    </row>
    <row r="880" spans="1:43" ht="18.75">
      <c r="A880" s="150">
        <v>1</v>
      </c>
      <c r="B880" s="150"/>
      <c r="C880" s="150"/>
      <c r="D880" s="150"/>
      <c r="E880" s="150"/>
      <c r="F880" s="150"/>
      <c r="G880" s="150"/>
      <c r="H880" s="150">
        <v>8</v>
      </c>
      <c r="I880" s="150"/>
      <c r="J880" s="150"/>
      <c r="K880" s="190">
        <v>11</v>
      </c>
      <c r="L880" s="150"/>
      <c r="M880" s="150"/>
      <c r="N880" s="150"/>
      <c r="O880" s="150"/>
      <c r="P880" s="150">
        <v>16</v>
      </c>
      <c r="Q880" s="150"/>
      <c r="R880" s="150"/>
      <c r="S880" s="150"/>
      <c r="T880" s="150"/>
      <c r="U880" s="150"/>
      <c r="V880" s="150"/>
      <c r="W880" s="150"/>
      <c r="X880" s="150"/>
      <c r="Y880" s="190">
        <v>25</v>
      </c>
      <c r="Z880" s="150"/>
      <c r="AA880" s="150"/>
      <c r="AB880" s="150"/>
      <c r="AC880" s="150"/>
      <c r="AD880" s="150"/>
      <c r="AE880" s="150"/>
      <c r="AF880" s="125">
        <v>32</v>
      </c>
      <c r="AG880" s="125"/>
      <c r="AH880" s="125"/>
      <c r="AI880" s="125"/>
      <c r="AJ880" s="125"/>
      <c r="AK880" s="125"/>
      <c r="AL880" s="125"/>
      <c r="AM880" s="125"/>
      <c r="AN880" s="125"/>
      <c r="AO880" s="125"/>
      <c r="AP880" s="125"/>
      <c r="AQ880" s="127"/>
    </row>
    <row r="881" spans="1:43" ht="18.75">
      <c r="A881" s="150"/>
      <c r="B881" s="150"/>
      <c r="C881" s="150"/>
      <c r="D881" s="190">
        <v>4</v>
      </c>
      <c r="E881" s="150"/>
      <c r="F881" s="190">
        <v>6</v>
      </c>
      <c r="G881" s="150"/>
      <c r="H881" s="150"/>
      <c r="I881" s="150"/>
      <c r="J881" s="150"/>
      <c r="K881" s="150"/>
      <c r="L881" s="190">
        <v>12</v>
      </c>
      <c r="M881" s="150"/>
      <c r="N881" s="150"/>
      <c r="O881" s="150"/>
      <c r="P881" s="150"/>
      <c r="Q881" s="150"/>
      <c r="R881" s="150">
        <v>18</v>
      </c>
      <c r="S881" s="150"/>
      <c r="T881" s="150"/>
      <c r="U881" s="150"/>
      <c r="V881" s="150"/>
      <c r="W881" s="150"/>
      <c r="X881" s="150"/>
      <c r="Y881" s="150"/>
      <c r="Z881" s="150"/>
      <c r="AA881" s="150"/>
      <c r="AB881" s="150">
        <v>28</v>
      </c>
      <c r="AC881" s="150"/>
      <c r="AD881" s="150"/>
      <c r="AE881" s="150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 s="125">
        <v>41</v>
      </c>
      <c r="AP881" s="125"/>
      <c r="AQ881" s="127"/>
    </row>
    <row r="882" spans="1:43" ht="18.75">
      <c r="A882" s="150"/>
      <c r="B882" s="150"/>
      <c r="C882" s="150"/>
      <c r="D882" s="150"/>
      <c r="E882" s="190">
        <v>5</v>
      </c>
      <c r="F882" s="150"/>
      <c r="G882" s="150"/>
      <c r="H882" s="150"/>
      <c r="I882" s="150"/>
      <c r="J882" s="150"/>
      <c r="K882" s="150"/>
      <c r="L882" s="150"/>
      <c r="M882" s="150"/>
      <c r="N882" s="150"/>
      <c r="O882" s="190">
        <v>15</v>
      </c>
      <c r="P882" s="150"/>
      <c r="Q882" s="150"/>
      <c r="R882" s="150"/>
      <c r="S882" s="150"/>
      <c r="T882" s="150"/>
      <c r="U882" s="150"/>
      <c r="V882" s="150"/>
      <c r="W882" s="150">
        <v>23</v>
      </c>
      <c r="X882" s="150"/>
      <c r="Y882" s="150"/>
      <c r="Z882" s="190">
        <v>26</v>
      </c>
      <c r="AA882" s="150"/>
      <c r="AB882" s="150"/>
      <c r="AC882" s="150"/>
      <c r="AD882" s="190">
        <v>30</v>
      </c>
      <c r="AE882" s="150"/>
      <c r="AF882" s="125"/>
      <c r="AG882" s="125"/>
      <c r="AH882" s="125"/>
      <c r="AI882" s="125"/>
      <c r="AJ882" s="125">
        <v>36</v>
      </c>
      <c r="AK882" s="125"/>
      <c r="AL882" s="125"/>
      <c r="AM882" s="125"/>
      <c r="AN882" s="125"/>
      <c r="AO882" s="125"/>
      <c r="AP882" s="125"/>
      <c r="AQ882" s="127"/>
    </row>
    <row r="883" spans="1:43" ht="18.75">
      <c r="A883" s="150"/>
      <c r="B883" s="150"/>
      <c r="C883" s="150"/>
      <c r="D883" s="150"/>
      <c r="E883" s="150"/>
      <c r="F883" s="150"/>
      <c r="G883" s="150"/>
      <c r="H883" s="150"/>
      <c r="I883" s="150"/>
      <c r="J883" s="150">
        <v>10</v>
      </c>
      <c r="K883" s="150"/>
      <c r="L883" s="150"/>
      <c r="M883" s="150"/>
      <c r="N883" s="150"/>
      <c r="O883" s="150"/>
      <c r="P883" s="190">
        <v>16</v>
      </c>
      <c r="Q883" s="150"/>
      <c r="R883" s="150"/>
      <c r="S883" s="150"/>
      <c r="T883" s="150"/>
      <c r="U883" s="150"/>
      <c r="V883" s="150"/>
      <c r="W883" s="150"/>
      <c r="X883" s="150"/>
      <c r="Y883" s="190">
        <v>25</v>
      </c>
      <c r="Z883" s="150"/>
      <c r="AA883" s="150"/>
      <c r="AB883" s="150"/>
      <c r="AC883" s="190">
        <v>29</v>
      </c>
      <c r="AD883" s="150"/>
      <c r="AE883" s="150"/>
      <c r="AF883" s="125"/>
      <c r="AG883" s="125"/>
      <c r="AH883" s="125"/>
      <c r="AI883" s="125"/>
      <c r="AJ883" s="125"/>
      <c r="AK883" s="125"/>
      <c r="AL883" s="126">
        <v>38</v>
      </c>
      <c r="AM883" s="125"/>
      <c r="AN883" s="125"/>
      <c r="AO883" s="125"/>
      <c r="AP883" s="126">
        <v>42</v>
      </c>
      <c r="AQ883" s="127"/>
    </row>
    <row r="884" spans="1:43" ht="18.75">
      <c r="A884" s="150"/>
      <c r="B884" s="150">
        <v>2</v>
      </c>
      <c r="C884" s="150"/>
      <c r="D884" s="150"/>
      <c r="E884" s="150"/>
      <c r="F884" s="150"/>
      <c r="G884" s="150">
        <v>7</v>
      </c>
      <c r="H884" s="150"/>
      <c r="I884" s="150"/>
      <c r="J884" s="150"/>
      <c r="K884" s="150"/>
      <c r="L884" s="150"/>
      <c r="M884" s="150"/>
      <c r="N884" s="150"/>
      <c r="O884" s="150"/>
      <c r="P884" s="150"/>
      <c r="Q884" s="150"/>
      <c r="R884" s="150"/>
      <c r="S884" s="150"/>
      <c r="T884" s="150"/>
      <c r="U884" s="150"/>
      <c r="V884" s="150"/>
      <c r="W884" s="150"/>
      <c r="X884" s="150"/>
      <c r="Y884" s="191">
        <v>25</v>
      </c>
      <c r="Z884" s="191">
        <v>26</v>
      </c>
      <c r="AA884" s="150"/>
      <c r="AB884" s="150"/>
      <c r="AC884" s="150"/>
      <c r="AD884" s="150"/>
      <c r="AE884" s="150"/>
      <c r="AF884" s="125"/>
      <c r="AG884" s="125"/>
      <c r="AH884" s="125"/>
      <c r="AI884" s="125"/>
      <c r="AJ884" s="125"/>
      <c r="AK884" s="125"/>
      <c r="AL884" s="126">
        <v>38</v>
      </c>
      <c r="AM884" s="125"/>
      <c r="AN884" s="125"/>
      <c r="AO884" s="125"/>
      <c r="AP884" s="126">
        <v>42</v>
      </c>
      <c r="AQ884" s="127"/>
    </row>
    <row r="885" spans="1:43" ht="18.75">
      <c r="A885" s="150"/>
      <c r="B885" s="150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  <c r="M885" s="150"/>
      <c r="N885" s="150"/>
      <c r="O885" s="150"/>
      <c r="P885" s="150"/>
      <c r="Q885" s="150"/>
      <c r="R885" s="150"/>
      <c r="S885" s="150"/>
      <c r="T885" s="150"/>
      <c r="U885" s="150"/>
      <c r="V885" s="190">
        <v>22</v>
      </c>
      <c r="W885" s="150"/>
      <c r="X885" s="150"/>
      <c r="Y885" s="150"/>
      <c r="Z885" s="150"/>
      <c r="AA885" s="150"/>
      <c r="AB885" s="150">
        <v>28</v>
      </c>
      <c r="AC885" s="150"/>
      <c r="AD885" s="150"/>
      <c r="AE885" s="150"/>
      <c r="AF885" s="125"/>
      <c r="AG885" s="126">
        <v>33</v>
      </c>
      <c r="AH885" s="125"/>
      <c r="AI885" s="125"/>
      <c r="AJ885" s="129">
        <v>36</v>
      </c>
      <c r="AK885" s="129">
        <v>37</v>
      </c>
      <c r="AL885" s="125"/>
      <c r="AM885" s="125"/>
      <c r="AN885" s="125"/>
      <c r="AO885" s="126">
        <v>41</v>
      </c>
      <c r="AP885" s="125"/>
      <c r="AQ885" s="127"/>
    </row>
    <row r="886" spans="1:43" ht="18.75">
      <c r="A886" s="150"/>
      <c r="B886" s="150"/>
      <c r="C886" s="150"/>
      <c r="D886" s="150"/>
      <c r="E886" s="150"/>
      <c r="F886" s="150"/>
      <c r="G886" s="190">
        <v>7</v>
      </c>
      <c r="H886" s="150"/>
      <c r="I886" s="150"/>
      <c r="J886" s="150">
        <v>10</v>
      </c>
      <c r="K886" s="150"/>
      <c r="L886" s="150"/>
      <c r="M886" s="150">
        <v>13</v>
      </c>
      <c r="N886" s="150"/>
      <c r="O886" s="150"/>
      <c r="P886" s="150"/>
      <c r="Q886" s="150"/>
      <c r="R886" s="150"/>
      <c r="S886" s="150"/>
      <c r="T886" s="150"/>
      <c r="U886" s="150"/>
      <c r="V886" s="150"/>
      <c r="W886" s="190">
        <v>23</v>
      </c>
      <c r="X886" s="150"/>
      <c r="Y886" s="150"/>
      <c r="Z886" s="150"/>
      <c r="AA886" s="150"/>
      <c r="AB886" s="150"/>
      <c r="AC886" s="150"/>
      <c r="AD886" s="150"/>
      <c r="AE886" s="150"/>
      <c r="AF886" s="125"/>
      <c r="AG886" s="125"/>
      <c r="AH886" s="126">
        <v>34</v>
      </c>
      <c r="AI886" s="125"/>
      <c r="AJ886" s="125"/>
      <c r="AK886" s="125"/>
      <c r="AL886" s="125"/>
      <c r="AM886" s="125">
        <v>39</v>
      </c>
      <c r="AN886" s="125"/>
      <c r="AO886" s="125"/>
      <c r="AP886" s="125"/>
      <c r="AQ886" s="127"/>
    </row>
    <row r="887" spans="1:43" ht="18.75">
      <c r="A887" s="150"/>
      <c r="B887" s="150"/>
      <c r="C887" s="191">
        <v>3</v>
      </c>
      <c r="D887" s="191">
        <v>4</v>
      </c>
      <c r="E887" s="150"/>
      <c r="F887" s="190">
        <v>6</v>
      </c>
      <c r="G887" s="150"/>
      <c r="H887" s="150"/>
      <c r="I887" s="150"/>
      <c r="J887" s="150"/>
      <c r="K887" s="150"/>
      <c r="L887" s="150"/>
      <c r="M887" s="150"/>
      <c r="N887" s="150"/>
      <c r="O887" s="150"/>
      <c r="P887" s="150"/>
      <c r="Q887" s="150"/>
      <c r="R887" s="150">
        <v>18</v>
      </c>
      <c r="S887" s="150"/>
      <c r="T887" s="150"/>
      <c r="U887" s="150"/>
      <c r="V887" s="150"/>
      <c r="W887" s="150"/>
      <c r="X887" s="150"/>
      <c r="Y887" s="150"/>
      <c r="Z887" s="150"/>
      <c r="AA887" s="150"/>
      <c r="AB887" s="150"/>
      <c r="AC887" s="150"/>
      <c r="AD887" s="150"/>
      <c r="AE887" s="150"/>
      <c r="AF887" s="125">
        <v>32</v>
      </c>
      <c r="AG887" s="125"/>
      <c r="AH887" s="125"/>
      <c r="AI887" s="125"/>
      <c r="AJ887" s="125"/>
      <c r="AK887" s="126">
        <v>37</v>
      </c>
      <c r="AL887" s="125"/>
      <c r="AM887" s="125"/>
      <c r="AN887" s="125"/>
      <c r="AO887" s="125"/>
      <c r="AP887" s="125"/>
      <c r="AQ887" s="127"/>
    </row>
    <row r="888" spans="1:43" ht="18.75">
      <c r="A888" s="150"/>
      <c r="B888" s="190">
        <v>2</v>
      </c>
      <c r="C888" s="150"/>
      <c r="D888" s="190">
        <v>4</v>
      </c>
      <c r="E888" s="150"/>
      <c r="F888" s="150"/>
      <c r="G888" s="150"/>
      <c r="H888" s="150"/>
      <c r="I888" s="190">
        <v>9</v>
      </c>
      <c r="J888" s="150"/>
      <c r="K888" s="150"/>
      <c r="L888" s="150"/>
      <c r="M888" s="150"/>
      <c r="N888" s="150"/>
      <c r="O888" s="150"/>
      <c r="P888" s="150"/>
      <c r="Q888" s="150"/>
      <c r="R888" s="150"/>
      <c r="S888" s="150"/>
      <c r="T888" s="150"/>
      <c r="U888" s="150"/>
      <c r="V888" s="150"/>
      <c r="W888" s="150"/>
      <c r="X888" s="150"/>
      <c r="Y888" s="150"/>
      <c r="Z888" s="150"/>
      <c r="AA888" s="150"/>
      <c r="AB888" s="150"/>
      <c r="AC888" s="150"/>
      <c r="AD888" s="150"/>
      <c r="AE888" s="150"/>
      <c r="AF888" s="125"/>
      <c r="AG888" s="125"/>
      <c r="AH888" s="125"/>
      <c r="AI888" s="125"/>
      <c r="AJ888" s="129">
        <v>36</v>
      </c>
      <c r="AK888" s="129">
        <v>37</v>
      </c>
      <c r="AL888" s="125"/>
      <c r="AM888" s="125">
        <v>39</v>
      </c>
      <c r="AN888" s="125"/>
      <c r="AO888" s="125"/>
      <c r="AP888" s="125"/>
      <c r="AQ888" s="127"/>
    </row>
    <row r="889" spans="1:43" ht="18.75">
      <c r="A889" s="150"/>
      <c r="B889" s="190">
        <v>2</v>
      </c>
      <c r="C889" s="150"/>
      <c r="D889" s="150"/>
      <c r="E889" s="150"/>
      <c r="F889" s="150"/>
      <c r="G889" s="150"/>
      <c r="H889" s="150"/>
      <c r="I889" s="150"/>
      <c r="J889" s="190">
        <v>10</v>
      </c>
      <c r="K889" s="150"/>
      <c r="L889" s="150"/>
      <c r="M889" s="150"/>
      <c r="N889" s="150"/>
      <c r="O889" s="150"/>
      <c r="P889" s="150"/>
      <c r="Q889" s="150"/>
      <c r="R889" s="150"/>
      <c r="S889" s="150"/>
      <c r="T889" s="150"/>
      <c r="U889" s="150">
        <v>21</v>
      </c>
      <c r="V889" s="150"/>
      <c r="W889" s="150"/>
      <c r="X889" s="150"/>
      <c r="Y889" s="150"/>
      <c r="Z889" s="150"/>
      <c r="AA889" s="150"/>
      <c r="AB889" s="190">
        <v>28</v>
      </c>
      <c r="AC889" s="150"/>
      <c r="AD889" s="150"/>
      <c r="AE889" s="150"/>
      <c r="AF889" s="125"/>
      <c r="AG889" s="125"/>
      <c r="AH889" s="125"/>
      <c r="AI889" s="125"/>
      <c r="AJ889" s="125"/>
      <c r="AK889" s="125"/>
      <c r="AL889" s="125"/>
      <c r="AM889" s="125"/>
      <c r="AN889" s="125"/>
      <c r="AO889" s="125">
        <v>41</v>
      </c>
      <c r="AP889" s="125"/>
      <c r="AQ889" s="127">
        <v>43</v>
      </c>
    </row>
    <row r="890" spans="1:43" ht="18.75">
      <c r="A890" s="150">
        <v>1</v>
      </c>
      <c r="B890" s="150"/>
      <c r="C890" s="150"/>
      <c r="D890" s="150">
        <v>4</v>
      </c>
      <c r="E890" s="150"/>
      <c r="F890" s="190">
        <v>6</v>
      </c>
      <c r="G890" s="150"/>
      <c r="H890" s="150"/>
      <c r="I890" s="150"/>
      <c r="J890" s="150"/>
      <c r="K890" s="150"/>
      <c r="L890" s="150"/>
      <c r="M890" s="150"/>
      <c r="N890" s="190">
        <v>14</v>
      </c>
      <c r="O890" s="150"/>
      <c r="P890" s="150"/>
      <c r="Q890" s="150"/>
      <c r="R890" s="150"/>
      <c r="S890" s="150"/>
      <c r="T890" s="150"/>
      <c r="U890" s="150"/>
      <c r="V890" s="150"/>
      <c r="W890" s="150"/>
      <c r="X890" s="150"/>
      <c r="Y890" s="150"/>
      <c r="Z890" s="150"/>
      <c r="AA890" s="150"/>
      <c r="AB890" s="190">
        <v>28</v>
      </c>
      <c r="AC890" s="150"/>
      <c r="AD890" s="150"/>
      <c r="AE890" s="190">
        <v>31</v>
      </c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 s="125"/>
      <c r="AP890" s="125"/>
      <c r="AQ890" s="127"/>
    </row>
    <row r="891" spans="1:43" ht="18.75">
      <c r="A891" s="150"/>
      <c r="B891" s="150"/>
      <c r="C891" s="150"/>
      <c r="D891" s="150"/>
      <c r="E891" s="150"/>
      <c r="F891" s="150"/>
      <c r="G891" s="190">
        <v>7</v>
      </c>
      <c r="H891" s="150"/>
      <c r="I891" s="150">
        <v>9</v>
      </c>
      <c r="J891" s="150"/>
      <c r="K891" s="150"/>
      <c r="L891" s="150"/>
      <c r="M891" s="150"/>
      <c r="N891" s="190">
        <v>14</v>
      </c>
      <c r="O891" s="150"/>
      <c r="P891" s="150"/>
      <c r="Q891" s="150"/>
      <c r="R891" s="150"/>
      <c r="S891" s="150"/>
      <c r="T891" s="150"/>
      <c r="U891" s="150"/>
      <c r="V891" s="150"/>
      <c r="W891" s="150"/>
      <c r="X891" s="150"/>
      <c r="Y891" s="150"/>
      <c r="Z891" s="150"/>
      <c r="AA891" s="150"/>
      <c r="AB891" s="150"/>
      <c r="AC891" s="150"/>
      <c r="AD891" s="190">
        <v>30</v>
      </c>
      <c r="AE891" s="150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 s="125"/>
      <c r="AP891" s="129">
        <v>42</v>
      </c>
      <c r="AQ891" s="130">
        <v>43</v>
      </c>
    </row>
    <row r="892" spans="1:43" ht="18.75">
      <c r="A892" s="150"/>
      <c r="B892" s="150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  <c r="M892" s="150"/>
      <c r="N892" s="190">
        <v>14</v>
      </c>
      <c r="O892" s="150"/>
      <c r="P892" s="150"/>
      <c r="Q892" s="150"/>
      <c r="R892" s="150"/>
      <c r="S892" s="150">
        <v>19</v>
      </c>
      <c r="T892" s="150"/>
      <c r="U892" s="150"/>
      <c r="V892" s="150"/>
      <c r="W892" s="150"/>
      <c r="X892" s="150"/>
      <c r="Y892" s="150"/>
      <c r="Z892" s="150"/>
      <c r="AA892" s="150"/>
      <c r="AB892" s="150"/>
      <c r="AC892" s="150"/>
      <c r="AD892" s="150"/>
      <c r="AE892" s="190">
        <v>31</v>
      </c>
      <c r="AF892" s="125"/>
      <c r="AG892" s="125"/>
      <c r="AH892" s="125"/>
      <c r="AI892" s="125">
        <v>35</v>
      </c>
      <c r="AJ892" s="125"/>
      <c r="AK892" s="125"/>
      <c r="AL892" s="125"/>
      <c r="AM892" s="125"/>
      <c r="AN892" s="125">
        <v>40</v>
      </c>
      <c r="AO892" s="125"/>
      <c r="AP892" s="125"/>
      <c r="AQ892" s="128">
        <v>43</v>
      </c>
    </row>
    <row r="893" spans="1:43" ht="18.75">
      <c r="A893" s="150"/>
      <c r="B893" s="150"/>
      <c r="C893" s="150"/>
      <c r="D893" s="150"/>
      <c r="E893" s="150"/>
      <c r="F893" s="150"/>
      <c r="G893" s="150"/>
      <c r="H893" s="150"/>
      <c r="I893" s="150"/>
      <c r="J893" s="190">
        <v>10</v>
      </c>
      <c r="K893" s="150"/>
      <c r="L893" s="150">
        <v>12</v>
      </c>
      <c r="M893" s="150"/>
      <c r="N893" s="150"/>
      <c r="O893" s="150"/>
      <c r="P893" s="150"/>
      <c r="Q893" s="150"/>
      <c r="R893" s="150"/>
      <c r="S893" s="150"/>
      <c r="T893" s="150"/>
      <c r="U893" s="150"/>
      <c r="V893" s="150"/>
      <c r="W893" s="150"/>
      <c r="X893" s="150"/>
      <c r="Y893" s="150"/>
      <c r="Z893" s="150">
        <v>26</v>
      </c>
      <c r="AA893" s="150"/>
      <c r="AB893" s="191">
        <v>28</v>
      </c>
      <c r="AC893" s="191">
        <v>29</v>
      </c>
      <c r="AD893" s="150"/>
      <c r="AE893" s="150"/>
      <c r="AF893" s="125"/>
      <c r="AG893" s="125"/>
      <c r="AH893" s="125"/>
      <c r="AI893" s="125"/>
      <c r="AJ893" s="125"/>
      <c r="AK893" s="125">
        <v>37</v>
      </c>
      <c r="AL893" s="125"/>
      <c r="AM893" s="125"/>
      <c r="AN893" s="125"/>
      <c r="AO893" s="125"/>
      <c r="AP893" s="125"/>
      <c r="AQ893" s="127"/>
    </row>
    <row r="894" spans="1:43" ht="18.75">
      <c r="A894" s="150"/>
      <c r="B894" s="150"/>
      <c r="C894" s="150"/>
      <c r="D894" s="191">
        <v>4</v>
      </c>
      <c r="E894" s="191">
        <v>5</v>
      </c>
      <c r="F894" s="150"/>
      <c r="G894" s="150"/>
      <c r="H894" s="150"/>
      <c r="I894" s="190">
        <v>9</v>
      </c>
      <c r="J894" s="150"/>
      <c r="K894" s="150"/>
      <c r="L894" s="150"/>
      <c r="M894" s="150"/>
      <c r="N894" s="150"/>
      <c r="O894" s="150"/>
      <c r="P894" s="150"/>
      <c r="Q894" s="150"/>
      <c r="R894" s="150"/>
      <c r="S894" s="150"/>
      <c r="T894" s="191">
        <v>20</v>
      </c>
      <c r="U894" s="191">
        <v>21</v>
      </c>
      <c r="V894" s="150"/>
      <c r="W894" s="150"/>
      <c r="X894" s="150"/>
      <c r="Y894" s="150"/>
      <c r="Z894" s="150"/>
      <c r="AA894" s="150"/>
      <c r="AB894" s="150"/>
      <c r="AC894" s="150"/>
      <c r="AD894" s="150"/>
      <c r="AE894" s="150"/>
      <c r="AF894" s="125">
        <v>32</v>
      </c>
      <c r="AG894" s="125"/>
      <c r="AH894" s="125"/>
      <c r="AI894" s="125"/>
      <c r="AJ894" s="125"/>
      <c r="AK894" s="125"/>
      <c r="AL894" s="125"/>
      <c r="AM894" s="125"/>
      <c r="AN894" s="125"/>
      <c r="AO894" s="125"/>
      <c r="AP894" s="125"/>
      <c r="AQ894" s="127"/>
    </row>
    <row r="895" spans="1:43" ht="18.75">
      <c r="A895" s="150"/>
      <c r="B895" s="150"/>
      <c r="C895" s="150"/>
      <c r="D895" s="150"/>
      <c r="E895" s="190">
        <v>5</v>
      </c>
      <c r="F895" s="150"/>
      <c r="G895" s="150"/>
      <c r="H895" s="150"/>
      <c r="I895" s="150"/>
      <c r="J895" s="150"/>
      <c r="K895" s="150"/>
      <c r="L895" s="150">
        <v>12</v>
      </c>
      <c r="M895" s="150"/>
      <c r="N895" s="150"/>
      <c r="O895" s="150"/>
      <c r="P895" s="150"/>
      <c r="Q895" s="150"/>
      <c r="R895" s="150"/>
      <c r="S895" s="150"/>
      <c r="T895" s="150"/>
      <c r="U895" s="150"/>
      <c r="V895" s="150"/>
      <c r="W895" s="150"/>
      <c r="X895" s="191">
        <v>24</v>
      </c>
      <c r="Y895" s="191">
        <v>25</v>
      </c>
      <c r="Z895" s="150"/>
      <c r="AA895" s="150"/>
      <c r="AB895" s="150"/>
      <c r="AC895" s="150"/>
      <c r="AD895" s="150"/>
      <c r="AE895" s="150"/>
      <c r="AF895" s="125"/>
      <c r="AG895" s="125"/>
      <c r="AH895" s="125"/>
      <c r="AI895" s="125"/>
      <c r="AJ895" s="125"/>
      <c r="AK895" s="129">
        <v>37</v>
      </c>
      <c r="AL895" s="129">
        <v>38</v>
      </c>
      <c r="AM895" s="125"/>
      <c r="AN895" s="125"/>
      <c r="AO895" s="125"/>
      <c r="AP895" s="125"/>
      <c r="AQ895" s="127"/>
    </row>
    <row r="896" spans="1:43" ht="18.75">
      <c r="A896" s="150"/>
      <c r="B896" s="150"/>
      <c r="C896" s="150"/>
      <c r="D896" s="150"/>
      <c r="E896" s="191">
        <v>5</v>
      </c>
      <c r="F896" s="191">
        <v>6</v>
      </c>
      <c r="G896" s="150"/>
      <c r="H896" s="150"/>
      <c r="I896" s="150"/>
      <c r="J896" s="150"/>
      <c r="K896" s="150"/>
      <c r="L896" s="150"/>
      <c r="M896" s="150"/>
      <c r="N896" s="150"/>
      <c r="O896" s="150"/>
      <c r="P896" s="150"/>
      <c r="Q896" s="150"/>
      <c r="R896" s="150"/>
      <c r="S896" s="150"/>
      <c r="T896" s="150"/>
      <c r="U896" s="150">
        <v>21</v>
      </c>
      <c r="V896" s="150"/>
      <c r="W896" s="150"/>
      <c r="X896" s="150"/>
      <c r="Y896" s="150"/>
      <c r="Z896" s="150"/>
      <c r="AA896" s="190">
        <v>27</v>
      </c>
      <c r="AB896" s="150"/>
      <c r="AC896" s="150"/>
      <c r="AD896" s="150"/>
      <c r="AE896" s="150"/>
      <c r="AF896" s="125">
        <v>32</v>
      </c>
      <c r="AG896" s="125"/>
      <c r="AH896" s="125"/>
      <c r="AI896" s="125"/>
      <c r="AJ896" s="125"/>
      <c r="AK896" s="125"/>
      <c r="AL896" s="126">
        <v>38</v>
      </c>
      <c r="AM896" s="125"/>
      <c r="AN896" s="125"/>
      <c r="AO896" s="125"/>
      <c r="AP896" s="125"/>
      <c r="AQ896" s="127"/>
    </row>
    <row r="897" spans="1:43" ht="18.75">
      <c r="A897" s="150"/>
      <c r="B897" s="150"/>
      <c r="C897" s="150"/>
      <c r="D897" s="150"/>
      <c r="E897" s="150"/>
      <c r="F897" s="150"/>
      <c r="G897" s="150"/>
      <c r="H897" s="150">
        <v>8</v>
      </c>
      <c r="I897" s="150"/>
      <c r="J897" s="150">
        <v>10</v>
      </c>
      <c r="K897" s="150"/>
      <c r="L897" s="150"/>
      <c r="M897" s="150"/>
      <c r="N897" s="191">
        <v>14</v>
      </c>
      <c r="O897" s="191">
        <v>15</v>
      </c>
      <c r="P897" s="150"/>
      <c r="Q897" s="150"/>
      <c r="R897" s="150"/>
      <c r="S897" s="150"/>
      <c r="T897" s="150"/>
      <c r="U897" s="150"/>
      <c r="V897" s="150"/>
      <c r="W897" s="150"/>
      <c r="X897" s="150"/>
      <c r="Y897" s="150"/>
      <c r="Z897" s="150"/>
      <c r="AA897" s="190">
        <v>27</v>
      </c>
      <c r="AB897" s="150"/>
      <c r="AC897" s="150"/>
      <c r="AD897" s="190">
        <v>30</v>
      </c>
      <c r="AE897" s="150"/>
      <c r="AF897" s="125"/>
      <c r="AG897" s="125"/>
      <c r="AH897" s="125"/>
      <c r="AI897" s="125"/>
      <c r="AJ897" s="125"/>
      <c r="AK897" s="125"/>
      <c r="AL897" s="125"/>
      <c r="AM897" s="125"/>
      <c r="AN897" s="125"/>
      <c r="AO897" s="125"/>
      <c r="AP897" s="125"/>
      <c r="AQ897" s="127"/>
    </row>
    <row r="898" spans="1:43" ht="18.75">
      <c r="A898" s="150"/>
      <c r="B898" s="150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  <c r="M898" s="190">
        <v>13</v>
      </c>
      <c r="N898" s="150"/>
      <c r="O898" s="150"/>
      <c r="P898" s="150"/>
      <c r="Q898" s="190">
        <v>17</v>
      </c>
      <c r="R898" s="150"/>
      <c r="S898" s="150"/>
      <c r="T898" s="150"/>
      <c r="U898" s="150">
        <v>21</v>
      </c>
      <c r="V898" s="150"/>
      <c r="W898" s="150"/>
      <c r="X898" s="150"/>
      <c r="Y898" s="150">
        <v>25</v>
      </c>
      <c r="Z898" s="150"/>
      <c r="AA898" s="150"/>
      <c r="AB898" s="150"/>
      <c r="AC898" s="190">
        <v>29</v>
      </c>
      <c r="AD898" s="150"/>
      <c r="AE898" s="150"/>
      <c r="AF898" s="125"/>
      <c r="AG898" s="125"/>
      <c r="AH898" s="125"/>
      <c r="AI898" s="125"/>
      <c r="AJ898" s="125"/>
      <c r="AK898" s="125">
        <v>37</v>
      </c>
      <c r="AL898" s="125"/>
      <c r="AM898" s="125"/>
      <c r="AN898" s="125"/>
      <c r="AO898" s="125"/>
      <c r="AP898" s="125"/>
      <c r="AQ898" s="127"/>
    </row>
    <row r="899" spans="1:43" ht="18.75">
      <c r="A899" s="150"/>
      <c r="B899" s="150"/>
      <c r="C899" s="150">
        <v>3</v>
      </c>
      <c r="D899" s="150"/>
      <c r="E899" s="150"/>
      <c r="F899" s="150"/>
      <c r="G899" s="150"/>
      <c r="H899" s="150"/>
      <c r="I899" s="150"/>
      <c r="J899" s="150">
        <v>10</v>
      </c>
      <c r="K899" s="150"/>
      <c r="L899" s="150"/>
      <c r="M899" s="150"/>
      <c r="N899" s="150"/>
      <c r="O899" s="150">
        <v>15</v>
      </c>
      <c r="P899" s="150"/>
      <c r="Q899" s="150"/>
      <c r="R899" s="190">
        <v>18</v>
      </c>
      <c r="S899" s="150"/>
      <c r="T899" s="150"/>
      <c r="U899" s="150"/>
      <c r="V899" s="150"/>
      <c r="W899" s="150"/>
      <c r="X899" s="150"/>
      <c r="Y899" s="150"/>
      <c r="Z899" s="150"/>
      <c r="AA899" s="150">
        <v>27</v>
      </c>
      <c r="AB899" s="150"/>
      <c r="AC899" s="150"/>
      <c r="AD899" s="150"/>
      <c r="AE899" s="150"/>
      <c r="AF899" s="125"/>
      <c r="AG899" s="125"/>
      <c r="AH899" s="125"/>
      <c r="AI899" s="125"/>
      <c r="AJ899" s="125"/>
      <c r="AK899" s="125"/>
      <c r="AL899" s="125"/>
      <c r="AM899" s="125"/>
      <c r="AN899" s="125">
        <v>40</v>
      </c>
      <c r="AO899" s="125"/>
      <c r="AP899" s="125"/>
      <c r="AQ899" s="127"/>
    </row>
    <row r="900" spans="1:43" ht="18.75">
      <c r="A900" s="150"/>
      <c r="B900" s="150"/>
      <c r="C900" s="150"/>
      <c r="D900" s="150"/>
      <c r="E900" s="150"/>
      <c r="F900" s="150"/>
      <c r="G900" s="150"/>
      <c r="H900" s="150">
        <v>8</v>
      </c>
      <c r="I900" s="150"/>
      <c r="J900" s="150"/>
      <c r="K900" s="150"/>
      <c r="L900" s="190">
        <v>12</v>
      </c>
      <c r="M900" s="150"/>
      <c r="N900" s="150"/>
      <c r="O900" s="150"/>
      <c r="P900" s="150"/>
      <c r="Q900" s="150"/>
      <c r="R900" s="150"/>
      <c r="S900" s="150"/>
      <c r="T900" s="150"/>
      <c r="U900" s="191">
        <v>21</v>
      </c>
      <c r="V900" s="191">
        <v>22</v>
      </c>
      <c r="W900" s="150"/>
      <c r="X900" s="150"/>
      <c r="Y900" s="150"/>
      <c r="Z900" s="150"/>
      <c r="AA900" s="150"/>
      <c r="AB900" s="150"/>
      <c r="AC900" s="150"/>
      <c r="AD900" s="150"/>
      <c r="AE900" s="150">
        <v>31</v>
      </c>
      <c r="AF900" s="125"/>
      <c r="AG900" s="125"/>
      <c r="AH900" s="125"/>
      <c r="AI900" s="125">
        <v>35</v>
      </c>
      <c r="AJ900" s="125"/>
      <c r="AK900" s="125"/>
      <c r="AL900" s="125"/>
      <c r="AM900" s="125"/>
      <c r="AN900" s="125"/>
      <c r="AO900" s="125"/>
      <c r="AP900" s="125"/>
      <c r="AQ900" s="127"/>
    </row>
    <row r="901" spans="1:43" ht="18.75">
      <c r="A901" s="150"/>
      <c r="B901" s="150"/>
      <c r="C901" s="150"/>
      <c r="D901" s="150"/>
      <c r="E901" s="150"/>
      <c r="F901" s="150">
        <v>6</v>
      </c>
      <c r="G901" s="150"/>
      <c r="H901" s="150"/>
      <c r="I901" s="150"/>
      <c r="J901" s="150"/>
      <c r="K901" s="150"/>
      <c r="L901" s="150"/>
      <c r="M901" s="190">
        <v>13</v>
      </c>
      <c r="N901" s="150"/>
      <c r="O901" s="150"/>
      <c r="P901" s="150"/>
      <c r="Q901" s="150"/>
      <c r="R901" s="150"/>
      <c r="S901" s="150"/>
      <c r="T901" s="150"/>
      <c r="U901" s="150"/>
      <c r="V901" s="190">
        <v>22</v>
      </c>
      <c r="W901" s="150"/>
      <c r="X901" s="150"/>
      <c r="Y901" s="150"/>
      <c r="Z901" s="150"/>
      <c r="AA901" s="150"/>
      <c r="AB901" s="191">
        <v>28</v>
      </c>
      <c r="AC901" s="191">
        <v>29</v>
      </c>
      <c r="AD901" s="150"/>
      <c r="AE901" s="150"/>
      <c r="AF901" s="125"/>
      <c r="AG901" s="125"/>
      <c r="AH901" s="125"/>
      <c r="AI901" s="125"/>
      <c r="AJ901" s="125"/>
      <c r="AK901" s="125">
        <v>37</v>
      </c>
      <c r="AL901" s="125"/>
      <c r="AM901" s="125"/>
      <c r="AN901" s="125"/>
      <c r="AO901" s="125"/>
      <c r="AP901" s="125"/>
      <c r="AQ901" s="127"/>
    </row>
    <row r="902" spans="1:43" ht="18.75">
      <c r="A902" s="150"/>
      <c r="B902" s="150"/>
      <c r="C902" s="150"/>
      <c r="D902" s="150"/>
      <c r="E902" s="150"/>
      <c r="F902" s="150"/>
      <c r="G902" s="150"/>
      <c r="H902" s="150"/>
      <c r="I902" s="150"/>
      <c r="J902" s="150"/>
      <c r="K902" s="150">
        <v>11</v>
      </c>
      <c r="L902" s="150"/>
      <c r="M902" s="150"/>
      <c r="N902" s="150"/>
      <c r="O902" s="150"/>
      <c r="P902" s="150"/>
      <c r="Q902" s="150"/>
      <c r="R902" s="150"/>
      <c r="S902" s="150"/>
      <c r="T902" s="150"/>
      <c r="U902" s="190">
        <v>21</v>
      </c>
      <c r="V902" s="150"/>
      <c r="W902" s="150"/>
      <c r="X902" s="150"/>
      <c r="Y902" s="150"/>
      <c r="Z902" s="150">
        <v>26</v>
      </c>
      <c r="AA902" s="150"/>
      <c r="AB902" s="150"/>
      <c r="AC902" s="150"/>
      <c r="AD902" s="150"/>
      <c r="AE902" s="191">
        <v>31</v>
      </c>
      <c r="AF902" s="129">
        <v>32</v>
      </c>
      <c r="AG902" s="129">
        <v>33</v>
      </c>
      <c r="AH902" s="125"/>
      <c r="AI902" s="125"/>
      <c r="AJ902" s="125"/>
      <c r="AK902" s="125"/>
      <c r="AL902" s="125"/>
      <c r="AM902" s="125"/>
      <c r="AN902" s="125"/>
      <c r="AO902" s="125"/>
      <c r="AP902" s="125"/>
      <c r="AQ902" s="127"/>
    </row>
    <row r="903" spans="1:43" ht="18.75">
      <c r="A903" s="190">
        <v>1</v>
      </c>
      <c r="B903" s="150"/>
      <c r="C903" s="190">
        <v>3</v>
      </c>
      <c r="D903" s="150"/>
      <c r="E903" s="150"/>
      <c r="F903" s="191">
        <v>6</v>
      </c>
      <c r="G903" s="191">
        <v>7</v>
      </c>
      <c r="H903" s="150"/>
      <c r="I903" s="150"/>
      <c r="J903" s="150"/>
      <c r="K903" s="150"/>
      <c r="L903" s="150"/>
      <c r="M903" s="150"/>
      <c r="N903" s="150"/>
      <c r="O903" s="150"/>
      <c r="P903" s="190">
        <v>16</v>
      </c>
      <c r="Q903" s="150"/>
      <c r="R903" s="150"/>
      <c r="S903" s="150">
        <v>19</v>
      </c>
      <c r="T903" s="150"/>
      <c r="U903" s="150"/>
      <c r="V903" s="150"/>
      <c r="W903" s="150"/>
      <c r="X903" s="150"/>
      <c r="Y903" s="150"/>
      <c r="Z903" s="150"/>
      <c r="AA903" s="150"/>
      <c r="AB903" s="150"/>
      <c r="AC903" s="150"/>
      <c r="AD903" s="150"/>
      <c r="AE903" s="150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 s="125"/>
      <c r="AP903" s="125"/>
      <c r="AQ903" s="127"/>
    </row>
    <row r="904" spans="1:43" ht="18.75">
      <c r="A904" s="150"/>
      <c r="B904" s="190">
        <v>2</v>
      </c>
      <c r="C904" s="150"/>
      <c r="D904" s="190">
        <v>4</v>
      </c>
      <c r="E904" s="150"/>
      <c r="F904" s="190">
        <v>6</v>
      </c>
      <c r="G904" s="150"/>
      <c r="H904" s="150"/>
      <c r="I904" s="150"/>
      <c r="J904" s="150"/>
      <c r="K904" s="150"/>
      <c r="L904" s="150"/>
      <c r="M904" s="150"/>
      <c r="N904" s="150"/>
      <c r="O904" s="190">
        <v>15</v>
      </c>
      <c r="P904" s="150"/>
      <c r="Q904" s="150"/>
      <c r="R904" s="150"/>
      <c r="S904" s="150"/>
      <c r="T904" s="150"/>
      <c r="U904" s="150">
        <v>21</v>
      </c>
      <c r="V904" s="150"/>
      <c r="W904" s="150"/>
      <c r="X904" s="150"/>
      <c r="Y904" s="150"/>
      <c r="Z904" s="150"/>
      <c r="AA904" s="150"/>
      <c r="AB904" s="150"/>
      <c r="AC904" s="150"/>
      <c r="AD904" s="150"/>
      <c r="AE904" s="150"/>
      <c r="AF904" s="125"/>
      <c r="AG904" s="125"/>
      <c r="AH904" s="125"/>
      <c r="AI904" s="125"/>
      <c r="AJ904" s="125"/>
      <c r="AK904" s="125"/>
      <c r="AL904" s="125"/>
      <c r="AM904" s="125"/>
      <c r="AN904" s="125"/>
      <c r="AO904" s="126">
        <v>41</v>
      </c>
      <c r="AP904" s="125"/>
      <c r="AQ904" s="127"/>
    </row>
    <row r="905" spans="1:43" ht="18.75">
      <c r="A905" s="150"/>
      <c r="B905" s="150"/>
      <c r="C905" s="150"/>
      <c r="D905" s="190">
        <v>4</v>
      </c>
      <c r="E905" s="150"/>
      <c r="F905" s="150"/>
      <c r="G905" s="150"/>
      <c r="H905" s="150"/>
      <c r="I905" s="150"/>
      <c r="J905" s="150"/>
      <c r="K905" s="150"/>
      <c r="L905" s="150"/>
      <c r="M905" s="150"/>
      <c r="N905" s="150"/>
      <c r="O905" s="190">
        <v>15</v>
      </c>
      <c r="P905" s="150"/>
      <c r="Q905" s="150"/>
      <c r="R905" s="150"/>
      <c r="S905" s="150"/>
      <c r="T905" s="150"/>
      <c r="U905" s="150"/>
      <c r="V905" s="150"/>
      <c r="W905" s="150"/>
      <c r="X905" s="150">
        <v>24</v>
      </c>
      <c r="Y905" s="150"/>
      <c r="Z905" s="150"/>
      <c r="AA905" s="150"/>
      <c r="AB905" s="150"/>
      <c r="AC905" s="150"/>
      <c r="AD905" s="150"/>
      <c r="AE905" s="150"/>
      <c r="AF905" s="125"/>
      <c r="AG905" s="125"/>
      <c r="AH905" s="125"/>
      <c r="AI905" s="125"/>
      <c r="AJ905" s="125"/>
      <c r="AK905" s="125"/>
      <c r="AL905" s="125"/>
      <c r="AM905" s="125"/>
      <c r="AN905" s="129">
        <v>40</v>
      </c>
      <c r="AO905" s="129">
        <v>41</v>
      </c>
      <c r="AP905" s="129">
        <v>42</v>
      </c>
      <c r="AQ905" s="127"/>
    </row>
    <row r="906" spans="1:43" ht="18.75">
      <c r="A906" s="150"/>
      <c r="B906" s="150"/>
      <c r="C906" s="150"/>
      <c r="D906" s="150"/>
      <c r="E906" s="150"/>
      <c r="F906" s="190">
        <v>6</v>
      </c>
      <c r="G906" s="150"/>
      <c r="H906" s="150"/>
      <c r="I906" s="150">
        <v>9</v>
      </c>
      <c r="J906" s="150"/>
      <c r="K906" s="150"/>
      <c r="L906" s="191">
        <v>12</v>
      </c>
      <c r="M906" s="191">
        <v>13</v>
      </c>
      <c r="N906" s="150"/>
      <c r="O906" s="150"/>
      <c r="P906" s="150"/>
      <c r="Q906" s="150"/>
      <c r="R906" s="150"/>
      <c r="S906" s="150"/>
      <c r="T906" s="150"/>
      <c r="U906" s="150"/>
      <c r="V906" s="150"/>
      <c r="W906" s="150"/>
      <c r="X906" s="150"/>
      <c r="Y906" s="150"/>
      <c r="Z906" s="150"/>
      <c r="AA906" s="150"/>
      <c r="AB906" s="150"/>
      <c r="AC906" s="150"/>
      <c r="AD906" s="150">
        <v>30</v>
      </c>
      <c r="AE906" s="150"/>
      <c r="AF906" s="125"/>
      <c r="AG906" s="125"/>
      <c r="AH906" s="125"/>
      <c r="AI906" s="125"/>
      <c r="AJ906" s="125"/>
      <c r="AK906" s="125"/>
      <c r="AL906" s="125"/>
      <c r="AM906" s="125"/>
      <c r="AN906" s="126">
        <v>40</v>
      </c>
      <c r="AO906" s="125"/>
      <c r="AP906" s="125"/>
      <c r="AQ906" s="127"/>
    </row>
    <row r="907" spans="1:43" ht="18.75">
      <c r="A907" s="150"/>
      <c r="B907" s="150"/>
      <c r="C907" s="150"/>
      <c r="D907" s="150"/>
      <c r="E907" s="190">
        <v>5</v>
      </c>
      <c r="F907" s="150"/>
      <c r="G907" s="150"/>
      <c r="H907" s="150"/>
      <c r="I907" s="150"/>
      <c r="J907" s="150"/>
      <c r="K907" s="150"/>
      <c r="L907" s="150"/>
      <c r="M907" s="190">
        <v>13</v>
      </c>
      <c r="N907" s="150"/>
      <c r="O907" s="150"/>
      <c r="P907" s="150"/>
      <c r="Q907" s="150"/>
      <c r="R907" s="150">
        <v>18</v>
      </c>
      <c r="S907" s="150"/>
      <c r="T907" s="150"/>
      <c r="U907" s="150"/>
      <c r="V907" s="190">
        <v>22</v>
      </c>
      <c r="W907" s="150"/>
      <c r="X907" s="150"/>
      <c r="Y907" s="150"/>
      <c r="Z907" s="150"/>
      <c r="AA907" s="150">
        <v>27</v>
      </c>
      <c r="AB907" s="150"/>
      <c r="AC907" s="150"/>
      <c r="AD907" s="150"/>
      <c r="AE907" s="150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 s="126">
        <v>41</v>
      </c>
      <c r="AP907" s="125"/>
      <c r="AQ907" s="127"/>
    </row>
    <row r="908" spans="1:43" ht="18.75">
      <c r="A908" s="150"/>
      <c r="B908" s="150"/>
      <c r="C908" s="150"/>
      <c r="D908" s="150"/>
      <c r="E908" s="150"/>
      <c r="F908" s="190">
        <v>6</v>
      </c>
      <c r="G908" s="150"/>
      <c r="H908" s="150"/>
      <c r="I908" s="150"/>
      <c r="J908" s="150"/>
      <c r="K908" s="150"/>
      <c r="L908" s="150"/>
      <c r="M908" s="150"/>
      <c r="N908" s="190">
        <v>14</v>
      </c>
      <c r="O908" s="150"/>
      <c r="P908" s="150"/>
      <c r="Q908" s="150"/>
      <c r="R908" s="150"/>
      <c r="S908" s="150"/>
      <c r="T908" s="150"/>
      <c r="U908" s="191">
        <v>21</v>
      </c>
      <c r="V908" s="191">
        <v>22</v>
      </c>
      <c r="W908" s="191">
        <v>23</v>
      </c>
      <c r="X908" s="150"/>
      <c r="Y908" s="150"/>
      <c r="Z908" s="150"/>
      <c r="AA908" s="150"/>
      <c r="AB908" s="150"/>
      <c r="AC908" s="150"/>
      <c r="AD908" s="190">
        <v>30</v>
      </c>
      <c r="AE908" s="150"/>
      <c r="AF908" s="125"/>
      <c r="AG908" s="125"/>
      <c r="AH908" s="125"/>
      <c r="AI908" s="125"/>
      <c r="AJ908" s="125"/>
      <c r="AK908" s="125"/>
      <c r="AL908" s="125"/>
      <c r="AM908" s="125"/>
      <c r="AN908" s="125"/>
      <c r="AO908" s="125"/>
      <c r="AP908" s="125"/>
      <c r="AQ908" s="127"/>
    </row>
    <row r="909" spans="1:43" ht="18.75">
      <c r="A909" s="150"/>
      <c r="B909" s="150"/>
      <c r="C909" s="150"/>
      <c r="D909" s="150"/>
      <c r="E909" s="150"/>
      <c r="F909" s="150"/>
      <c r="G909" s="150"/>
      <c r="H909" s="150"/>
      <c r="I909" s="150"/>
      <c r="J909" s="150"/>
      <c r="K909" s="150"/>
      <c r="L909" s="190">
        <v>12</v>
      </c>
      <c r="M909" s="150"/>
      <c r="N909" s="150"/>
      <c r="O909" s="190">
        <v>15</v>
      </c>
      <c r="P909" s="150"/>
      <c r="Q909" s="150"/>
      <c r="R909" s="150"/>
      <c r="S909" s="150"/>
      <c r="T909" s="150"/>
      <c r="U909" s="190">
        <v>21</v>
      </c>
      <c r="V909" s="150"/>
      <c r="W909" s="150"/>
      <c r="X909" s="150"/>
      <c r="Y909" s="150"/>
      <c r="Z909" s="150"/>
      <c r="AA909" s="150">
        <v>27</v>
      </c>
      <c r="AB909" s="150"/>
      <c r="AC909" s="150"/>
      <c r="AD909" s="190">
        <v>30</v>
      </c>
      <c r="AE909" s="150"/>
      <c r="AF909" s="125"/>
      <c r="AG909" s="125"/>
      <c r="AH909" s="125"/>
      <c r="AI909" s="125">
        <v>35</v>
      </c>
      <c r="AJ909" s="125"/>
      <c r="AK909" s="125"/>
      <c r="AL909" s="125"/>
      <c r="AM909" s="125"/>
      <c r="AN909" s="125"/>
      <c r="AO909" s="125"/>
      <c r="AP909" s="125"/>
      <c r="AQ909" s="127"/>
    </row>
    <row r="910" spans="1:43" ht="18.75">
      <c r="A910" s="150"/>
      <c r="B910" s="150"/>
      <c r="C910" s="150"/>
      <c r="D910" s="150"/>
      <c r="E910" s="150"/>
      <c r="F910" s="150"/>
      <c r="G910" s="150"/>
      <c r="H910" s="150"/>
      <c r="I910" s="150"/>
      <c r="J910" s="150"/>
      <c r="K910" s="191">
        <v>11</v>
      </c>
      <c r="L910" s="191">
        <v>12</v>
      </c>
      <c r="M910" s="191">
        <v>13</v>
      </c>
      <c r="N910" s="150"/>
      <c r="O910" s="150"/>
      <c r="P910" s="150"/>
      <c r="Q910" s="190">
        <v>17</v>
      </c>
      <c r="R910" s="150"/>
      <c r="S910" s="150"/>
      <c r="T910" s="150"/>
      <c r="U910" s="150"/>
      <c r="V910" s="150"/>
      <c r="W910" s="150"/>
      <c r="X910" s="150"/>
      <c r="Y910" s="150">
        <v>25</v>
      </c>
      <c r="Z910" s="150"/>
      <c r="AA910" s="150"/>
      <c r="AB910" s="150"/>
      <c r="AC910" s="150"/>
      <c r="AD910" s="150"/>
      <c r="AE910" s="150"/>
      <c r="AF910" s="125"/>
      <c r="AG910" s="125">
        <v>33</v>
      </c>
      <c r="AH910" s="125"/>
      <c r="AI910" s="125"/>
      <c r="AJ910" s="125"/>
      <c r="AK910" s="125"/>
      <c r="AL910" s="125"/>
      <c r="AM910" s="125"/>
      <c r="AN910" s="125"/>
      <c r="AO910" s="125"/>
      <c r="AP910" s="125"/>
      <c r="AQ910" s="127"/>
    </row>
    <row r="911" spans="1:43" ht="18.75">
      <c r="A911" s="150"/>
      <c r="B911" s="150"/>
      <c r="C911" s="150"/>
      <c r="D911" s="150"/>
      <c r="E911" s="150"/>
      <c r="F911" s="150"/>
      <c r="G911" s="150"/>
      <c r="H911" s="150">
        <v>8</v>
      </c>
      <c r="I911" s="150"/>
      <c r="J911" s="150"/>
      <c r="K911" s="150"/>
      <c r="L911" s="150"/>
      <c r="M911" s="150"/>
      <c r="N911" s="150"/>
      <c r="O911" s="150"/>
      <c r="P911" s="190">
        <v>16</v>
      </c>
      <c r="Q911" s="150"/>
      <c r="R911" s="190">
        <v>18</v>
      </c>
      <c r="S911" s="150"/>
      <c r="T911" s="150"/>
      <c r="U911" s="150"/>
      <c r="V911" s="150">
        <v>22</v>
      </c>
      <c r="W911" s="150"/>
      <c r="X911" s="150"/>
      <c r="Y911" s="150"/>
      <c r="Z911" s="150"/>
      <c r="AA911" s="150">
        <v>27</v>
      </c>
      <c r="AB911" s="150"/>
      <c r="AC911" s="150"/>
      <c r="AD911" s="150"/>
      <c r="AE911" s="150"/>
      <c r="AF911" s="125"/>
      <c r="AG911" s="125"/>
      <c r="AH911" s="125"/>
      <c r="AI911" s="125">
        <v>35</v>
      </c>
      <c r="AJ911" s="125"/>
      <c r="AK911" s="125"/>
      <c r="AL911" s="125"/>
      <c r="AM911" s="125"/>
      <c r="AN911" s="125"/>
      <c r="AO911" s="125"/>
      <c r="AP911" s="125"/>
      <c r="AQ911" s="127"/>
    </row>
    <row r="912" spans="1:43" ht="18.75">
      <c r="A912" s="150"/>
      <c r="B912" s="150"/>
      <c r="C912" s="150"/>
      <c r="D912" s="150"/>
      <c r="E912" s="190">
        <v>5</v>
      </c>
      <c r="F912" s="150"/>
      <c r="G912" s="150"/>
      <c r="H912" s="150"/>
      <c r="I912" s="150"/>
      <c r="J912" s="150"/>
      <c r="K912" s="150"/>
      <c r="L912" s="150"/>
      <c r="M912" s="150"/>
      <c r="N912" s="150">
        <v>14</v>
      </c>
      <c r="O912" s="150"/>
      <c r="P912" s="150"/>
      <c r="Q912" s="150"/>
      <c r="R912" s="150"/>
      <c r="S912" s="191">
        <v>19</v>
      </c>
      <c r="T912" s="191">
        <v>20</v>
      </c>
      <c r="U912" s="150"/>
      <c r="V912" s="150"/>
      <c r="W912" s="150"/>
      <c r="X912" s="150"/>
      <c r="Y912" s="150"/>
      <c r="Z912" s="150"/>
      <c r="AA912" s="150"/>
      <c r="AB912" s="150"/>
      <c r="AC912" s="150"/>
      <c r="AD912" s="150"/>
      <c r="AE912" s="150"/>
      <c r="AF912" s="126">
        <v>32</v>
      </c>
      <c r="AG912" s="125"/>
      <c r="AH912" s="125"/>
      <c r="AI912" s="125"/>
      <c r="AJ912" s="125"/>
      <c r="AK912" s="125"/>
      <c r="AL912" s="125"/>
      <c r="AM912" s="125"/>
      <c r="AN912" s="125"/>
      <c r="AO912" s="125"/>
      <c r="AP912" s="126">
        <v>42</v>
      </c>
      <c r="AQ912" s="127"/>
    </row>
    <row r="913" spans="1:43" ht="18.75">
      <c r="A913" s="150"/>
      <c r="B913" s="150"/>
      <c r="C913" s="150"/>
      <c r="D913" s="150"/>
      <c r="E913" s="190">
        <v>5</v>
      </c>
      <c r="F913" s="150"/>
      <c r="G913" s="150"/>
      <c r="H913" s="150">
        <v>8</v>
      </c>
      <c r="I913" s="150"/>
      <c r="J913" s="150"/>
      <c r="K913" s="150"/>
      <c r="L913" s="150"/>
      <c r="M913" s="150"/>
      <c r="N913" s="150"/>
      <c r="O913" s="150"/>
      <c r="P913" s="150"/>
      <c r="Q913" s="150"/>
      <c r="R913" s="150"/>
      <c r="S913" s="150"/>
      <c r="T913" s="190">
        <v>20</v>
      </c>
      <c r="U913" s="150"/>
      <c r="V913" s="150"/>
      <c r="W913" s="150"/>
      <c r="X913" s="150"/>
      <c r="Y913" s="150"/>
      <c r="Z913" s="150"/>
      <c r="AA913" s="150"/>
      <c r="AB913" s="150"/>
      <c r="AC913" s="150"/>
      <c r="AD913" s="150"/>
      <c r="AE913" s="190">
        <v>31</v>
      </c>
      <c r="AF913" s="125"/>
      <c r="AG913" s="125"/>
      <c r="AH913" s="125"/>
      <c r="AI913" s="125"/>
      <c r="AJ913" s="126">
        <v>36</v>
      </c>
      <c r="AK913" s="125"/>
      <c r="AL913" s="125"/>
      <c r="AM913" s="125"/>
      <c r="AN913" s="125"/>
      <c r="AO913" s="126">
        <v>41</v>
      </c>
      <c r="AP913" s="125"/>
      <c r="AQ913" s="127"/>
    </row>
    <row r="914" spans="1:43" ht="18.75">
      <c r="A914" s="150"/>
      <c r="B914" s="191">
        <v>2</v>
      </c>
      <c r="C914" s="191">
        <v>3</v>
      </c>
      <c r="D914" s="150"/>
      <c r="E914" s="150"/>
      <c r="F914" s="150"/>
      <c r="G914" s="150"/>
      <c r="H914" s="150"/>
      <c r="I914" s="150"/>
      <c r="J914" s="150"/>
      <c r="K914" s="150"/>
      <c r="L914" s="150"/>
      <c r="M914" s="150"/>
      <c r="N914" s="150"/>
      <c r="O914" s="150"/>
      <c r="P914" s="150"/>
      <c r="Q914" s="150"/>
      <c r="R914" s="150"/>
      <c r="S914" s="150"/>
      <c r="T914" s="150"/>
      <c r="U914" s="150"/>
      <c r="V914" s="150"/>
      <c r="W914" s="150"/>
      <c r="X914" s="150"/>
      <c r="Y914" s="150"/>
      <c r="Z914" s="150">
        <v>26</v>
      </c>
      <c r="AA914" s="150"/>
      <c r="AB914" s="150"/>
      <c r="AC914" s="150"/>
      <c r="AD914" s="150"/>
      <c r="AE914" s="150"/>
      <c r="AF914" s="125"/>
      <c r="AG914" s="126">
        <v>33</v>
      </c>
      <c r="AH914" s="125"/>
      <c r="AI914" s="125"/>
      <c r="AJ914" s="126">
        <v>36</v>
      </c>
      <c r="AK914" s="125"/>
      <c r="AL914" s="125"/>
      <c r="AM914" s="125"/>
      <c r="AN914" s="126">
        <v>40</v>
      </c>
      <c r="AO914" s="125"/>
      <c r="AP914" s="125"/>
      <c r="AQ914" s="127"/>
    </row>
    <row r="915" spans="1:43" ht="18.75">
      <c r="A915" s="150"/>
      <c r="B915" s="150"/>
      <c r="C915" s="150"/>
      <c r="D915" s="150"/>
      <c r="E915" s="150"/>
      <c r="F915" s="150"/>
      <c r="G915" s="190">
        <v>7</v>
      </c>
      <c r="H915" s="150"/>
      <c r="I915" s="150"/>
      <c r="J915" s="150"/>
      <c r="K915" s="150"/>
      <c r="L915" s="150">
        <v>12</v>
      </c>
      <c r="M915" s="150"/>
      <c r="N915" s="150"/>
      <c r="O915" s="150"/>
      <c r="P915" s="150"/>
      <c r="Q915" s="150"/>
      <c r="R915" s="150"/>
      <c r="S915" s="150"/>
      <c r="T915" s="150"/>
      <c r="U915" s="150">
        <v>21</v>
      </c>
      <c r="V915" s="150"/>
      <c r="W915" s="150"/>
      <c r="X915" s="150"/>
      <c r="Y915" s="150"/>
      <c r="Z915" s="150"/>
      <c r="AA915" s="150"/>
      <c r="AB915" s="150"/>
      <c r="AC915" s="150"/>
      <c r="AD915" s="150"/>
      <c r="AE915" s="150"/>
      <c r="AF915" s="125"/>
      <c r="AG915" s="126">
        <v>33</v>
      </c>
      <c r="AH915" s="125"/>
      <c r="AI915" s="125"/>
      <c r="AJ915" s="125"/>
      <c r="AK915" s="125"/>
      <c r="AL915" s="126">
        <v>38</v>
      </c>
      <c r="AM915" s="125"/>
      <c r="AN915" s="126">
        <v>40</v>
      </c>
      <c r="AO915" s="125"/>
      <c r="AP915" s="125"/>
      <c r="AQ915" s="127"/>
    </row>
    <row r="916" spans="1:43" ht="18.75">
      <c r="A916" s="150"/>
      <c r="B916" s="150"/>
      <c r="C916" s="150"/>
      <c r="D916" s="150"/>
      <c r="E916" s="150"/>
      <c r="F916" s="190">
        <v>6</v>
      </c>
      <c r="G916" s="150"/>
      <c r="H916" s="150"/>
      <c r="I916" s="150"/>
      <c r="J916" s="150"/>
      <c r="K916" s="150"/>
      <c r="L916" s="150"/>
      <c r="M916" s="150"/>
      <c r="N916" s="150">
        <v>14</v>
      </c>
      <c r="O916" s="150"/>
      <c r="P916" s="150"/>
      <c r="Q916" s="150"/>
      <c r="R916" s="150"/>
      <c r="S916" s="150"/>
      <c r="T916" s="150"/>
      <c r="U916" s="150"/>
      <c r="V916" s="150"/>
      <c r="W916" s="150"/>
      <c r="X916" s="150"/>
      <c r="Y916" s="190">
        <v>25</v>
      </c>
      <c r="Z916" s="150"/>
      <c r="AA916" s="190">
        <v>27</v>
      </c>
      <c r="AB916" s="150"/>
      <c r="AC916" s="150"/>
      <c r="AD916" s="150"/>
      <c r="AE916" s="150"/>
      <c r="AF916" s="125"/>
      <c r="AG916" s="125"/>
      <c r="AH916" s="125"/>
      <c r="AI916" s="125"/>
      <c r="AJ916" s="125"/>
      <c r="AK916" s="125"/>
      <c r="AL916" s="126">
        <v>38</v>
      </c>
      <c r="AM916" s="125"/>
      <c r="AN916" s="125"/>
      <c r="AO916" s="125"/>
      <c r="AP916" s="125"/>
      <c r="AQ916" s="128">
        <v>43</v>
      </c>
    </row>
    <row r="917" spans="1:43" ht="18.75">
      <c r="A917" s="150"/>
      <c r="B917" s="150">
        <v>2</v>
      </c>
      <c r="C917" s="150"/>
      <c r="D917" s="150"/>
      <c r="E917" s="150"/>
      <c r="F917" s="190">
        <v>6</v>
      </c>
      <c r="G917" s="150"/>
      <c r="H917" s="150"/>
      <c r="I917" s="150"/>
      <c r="J917" s="150"/>
      <c r="K917" s="150"/>
      <c r="L917" s="150"/>
      <c r="M917" s="150"/>
      <c r="N917" s="150"/>
      <c r="O917" s="150"/>
      <c r="P917" s="150"/>
      <c r="Q917" s="150"/>
      <c r="R917" s="150"/>
      <c r="S917" s="150"/>
      <c r="T917" s="150"/>
      <c r="U917" s="150"/>
      <c r="V917" s="150"/>
      <c r="W917" s="150"/>
      <c r="X917" s="150"/>
      <c r="Y917" s="191">
        <v>25</v>
      </c>
      <c r="Z917" s="191">
        <v>26</v>
      </c>
      <c r="AA917" s="150"/>
      <c r="AB917" s="150"/>
      <c r="AC917" s="150"/>
      <c r="AD917" s="150"/>
      <c r="AE917" s="150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 s="129">
        <v>41</v>
      </c>
      <c r="AP917" s="129">
        <v>42</v>
      </c>
      <c r="AQ917" s="127"/>
    </row>
    <row r="918" spans="1:43" ht="18.75">
      <c r="A918" s="150"/>
      <c r="B918" s="150"/>
      <c r="C918" s="150"/>
      <c r="D918" s="150"/>
      <c r="E918" s="150"/>
      <c r="F918" s="150"/>
      <c r="G918" s="150"/>
      <c r="H918" s="150"/>
      <c r="I918" s="150"/>
      <c r="J918" s="190">
        <v>10</v>
      </c>
      <c r="K918" s="150"/>
      <c r="L918" s="150"/>
      <c r="M918" s="150"/>
      <c r="N918" s="150"/>
      <c r="O918" s="150">
        <v>15</v>
      </c>
      <c r="P918" s="150"/>
      <c r="Q918" s="150"/>
      <c r="R918" s="150"/>
      <c r="S918" s="150"/>
      <c r="T918" s="150"/>
      <c r="U918" s="150"/>
      <c r="V918" s="150"/>
      <c r="W918" s="150"/>
      <c r="X918" s="150"/>
      <c r="Y918" s="190">
        <v>25</v>
      </c>
      <c r="Z918" s="150"/>
      <c r="AA918" s="150"/>
      <c r="AB918" s="150"/>
      <c r="AC918" s="150">
        <v>29</v>
      </c>
      <c r="AD918" s="150"/>
      <c r="AE918" s="150"/>
      <c r="AF918" s="125"/>
      <c r="AG918" s="125"/>
      <c r="AH918" s="126">
        <v>34</v>
      </c>
      <c r="AI918" s="125"/>
      <c r="AJ918" s="125">
        <v>36</v>
      </c>
      <c r="AK918" s="125"/>
      <c r="AL918" s="125"/>
      <c r="AM918" s="125"/>
      <c r="AN918" s="125"/>
      <c r="AO918" s="125"/>
      <c r="AP918" s="125"/>
      <c r="AQ918" s="127"/>
    </row>
    <row r="919" spans="1:43" ht="18.75">
      <c r="A919" s="150"/>
      <c r="B919" s="150">
        <v>2</v>
      </c>
      <c r="C919" s="150"/>
      <c r="D919" s="150"/>
      <c r="E919" s="150"/>
      <c r="F919" s="150"/>
      <c r="G919" s="150"/>
      <c r="H919" s="150"/>
      <c r="I919" s="190">
        <v>9</v>
      </c>
      <c r="J919" s="150"/>
      <c r="K919" s="150"/>
      <c r="L919" s="150">
        <v>12</v>
      </c>
      <c r="M919" s="150"/>
      <c r="N919" s="150"/>
      <c r="O919" s="150"/>
      <c r="P919" s="150"/>
      <c r="Q919" s="190">
        <v>17</v>
      </c>
      <c r="R919" s="150"/>
      <c r="S919" s="150"/>
      <c r="T919" s="150"/>
      <c r="U919" s="150"/>
      <c r="V919" s="150"/>
      <c r="W919" s="150"/>
      <c r="X919" s="150"/>
      <c r="Y919" s="150"/>
      <c r="Z919" s="150"/>
      <c r="AA919" s="150"/>
      <c r="AB919" s="150"/>
      <c r="AC919" s="150"/>
      <c r="AD919" s="150"/>
      <c r="AE919" s="150"/>
      <c r="AF919" s="125"/>
      <c r="AG919" s="126">
        <v>33</v>
      </c>
      <c r="AH919" s="125"/>
      <c r="AI919" s="125"/>
      <c r="AJ919" s="125"/>
      <c r="AK919" s="125"/>
      <c r="AL919" s="125"/>
      <c r="AM919" s="125"/>
      <c r="AN919" s="125"/>
      <c r="AO919" s="125"/>
      <c r="AP919" s="125">
        <v>42</v>
      </c>
      <c r="AQ919" s="127"/>
    </row>
    <row r="920" spans="1:43" ht="18.75">
      <c r="A920" s="150"/>
      <c r="B920" s="150"/>
      <c r="C920" s="150"/>
      <c r="D920" s="150"/>
      <c r="E920" s="150"/>
      <c r="F920" s="150"/>
      <c r="G920" s="150"/>
      <c r="H920" s="150"/>
      <c r="I920" s="190">
        <v>9</v>
      </c>
      <c r="J920" s="150"/>
      <c r="K920" s="150"/>
      <c r="L920" s="150"/>
      <c r="M920" s="150"/>
      <c r="N920" s="150"/>
      <c r="O920" s="150"/>
      <c r="P920" s="150"/>
      <c r="Q920" s="190">
        <v>17</v>
      </c>
      <c r="R920" s="150"/>
      <c r="S920" s="150"/>
      <c r="T920" s="150"/>
      <c r="U920" s="150"/>
      <c r="V920" s="150"/>
      <c r="W920" s="150"/>
      <c r="X920" s="150"/>
      <c r="Y920" s="150"/>
      <c r="Z920" s="150"/>
      <c r="AA920" s="190">
        <v>27</v>
      </c>
      <c r="AB920" s="150"/>
      <c r="AC920" s="150"/>
      <c r="AD920" s="150">
        <v>30</v>
      </c>
      <c r="AE920" s="150"/>
      <c r="AF920" s="125"/>
      <c r="AG920" s="125"/>
      <c r="AH920" s="125"/>
      <c r="AI920" s="126">
        <v>35</v>
      </c>
      <c r="AJ920" s="125"/>
      <c r="AK920" s="125"/>
      <c r="AL920" s="126">
        <v>38</v>
      </c>
      <c r="AM920" s="125"/>
      <c r="AN920" s="125"/>
      <c r="AO920" s="125"/>
      <c r="AP920" s="125"/>
      <c r="AQ920" s="127"/>
    </row>
    <row r="921" spans="1:43" ht="18.75">
      <c r="A921" s="150"/>
      <c r="B921" s="150"/>
      <c r="C921" s="150"/>
      <c r="D921" s="150"/>
      <c r="E921" s="190">
        <v>5</v>
      </c>
      <c r="F921" s="150"/>
      <c r="G921" s="190">
        <v>7</v>
      </c>
      <c r="H921" s="150"/>
      <c r="I921" s="150"/>
      <c r="J921" s="150"/>
      <c r="K921" s="150"/>
      <c r="L921" s="150"/>
      <c r="M921" s="150"/>
      <c r="N921" s="150"/>
      <c r="O921" s="150"/>
      <c r="P921" s="150"/>
      <c r="Q921" s="150"/>
      <c r="R921" s="150"/>
      <c r="S921" s="150"/>
      <c r="T921" s="150"/>
      <c r="U921" s="150"/>
      <c r="V921" s="150"/>
      <c r="W921" s="150"/>
      <c r="X921" s="150"/>
      <c r="Y921" s="150"/>
      <c r="Z921" s="190">
        <v>26</v>
      </c>
      <c r="AA921" s="150"/>
      <c r="AB921" s="150"/>
      <c r="AC921" s="150"/>
      <c r="AD921" s="150"/>
      <c r="AE921" s="150"/>
      <c r="AF921" s="125"/>
      <c r="AG921" s="125"/>
      <c r="AH921" s="125"/>
      <c r="AI921" s="125"/>
      <c r="AJ921" s="126">
        <v>36</v>
      </c>
      <c r="AK921" s="125"/>
      <c r="AL921" s="129">
        <v>38</v>
      </c>
      <c r="AM921" s="129">
        <v>39</v>
      </c>
      <c r="AN921" s="125"/>
      <c r="AO921" s="125"/>
      <c r="AP921" s="125"/>
      <c r="AQ921" s="127"/>
    </row>
    <row r="922" spans="1:43" ht="18.75">
      <c r="A922" s="150"/>
      <c r="B922" s="150"/>
      <c r="C922" s="150"/>
      <c r="D922" s="190">
        <v>4</v>
      </c>
      <c r="E922" s="150"/>
      <c r="F922" s="190">
        <v>6</v>
      </c>
      <c r="G922" s="150"/>
      <c r="H922" s="150"/>
      <c r="I922" s="150"/>
      <c r="J922" s="150"/>
      <c r="K922" s="150"/>
      <c r="L922" s="150"/>
      <c r="M922" s="150"/>
      <c r="N922" s="150"/>
      <c r="O922" s="150"/>
      <c r="P922" s="150"/>
      <c r="Q922" s="150"/>
      <c r="R922" s="150"/>
      <c r="S922" s="190">
        <v>19</v>
      </c>
      <c r="T922" s="150"/>
      <c r="U922" s="150"/>
      <c r="V922" s="150"/>
      <c r="W922" s="150"/>
      <c r="X922" s="150"/>
      <c r="Y922" s="150"/>
      <c r="Z922" s="150"/>
      <c r="AA922" s="150"/>
      <c r="AB922" s="150"/>
      <c r="AC922" s="150"/>
      <c r="AD922" s="150"/>
      <c r="AE922" s="150"/>
      <c r="AF922" s="129">
        <v>32</v>
      </c>
      <c r="AG922" s="129">
        <v>33</v>
      </c>
      <c r="AH922" s="125"/>
      <c r="AI922" s="125"/>
      <c r="AJ922" s="125"/>
      <c r="AK922" s="125"/>
      <c r="AL922" s="126">
        <v>38</v>
      </c>
      <c r="AM922" s="125"/>
      <c r="AN922" s="125"/>
      <c r="AO922" s="125"/>
      <c r="AP922" s="125"/>
      <c r="AQ922" s="127"/>
    </row>
    <row r="923" spans="1:43" ht="18.75">
      <c r="A923" s="150"/>
      <c r="B923" s="150"/>
      <c r="C923" s="150"/>
      <c r="D923" s="150"/>
      <c r="E923" s="190">
        <v>5</v>
      </c>
      <c r="F923" s="150"/>
      <c r="G923" s="150"/>
      <c r="H923" s="150"/>
      <c r="I923" s="150"/>
      <c r="J923" s="150"/>
      <c r="K923" s="150"/>
      <c r="L923" s="150"/>
      <c r="M923" s="190">
        <v>13</v>
      </c>
      <c r="N923" s="150"/>
      <c r="O923" s="150"/>
      <c r="P923" s="150"/>
      <c r="Q923" s="150"/>
      <c r="R923" s="150"/>
      <c r="S923" s="150"/>
      <c r="T923" s="190">
        <v>20</v>
      </c>
      <c r="U923" s="150"/>
      <c r="V923" s="150"/>
      <c r="W923" s="150"/>
      <c r="X923" s="190">
        <v>24</v>
      </c>
      <c r="Y923" s="150"/>
      <c r="Z923" s="150"/>
      <c r="AA923" s="150"/>
      <c r="AB923" s="150"/>
      <c r="AC923" s="150"/>
      <c r="AD923" s="191">
        <v>30</v>
      </c>
      <c r="AE923" s="191">
        <v>31</v>
      </c>
      <c r="AF923" s="129">
        <v>32</v>
      </c>
      <c r="AG923" s="125"/>
      <c r="AH923" s="125"/>
      <c r="AI923" s="126">
        <v>35</v>
      </c>
      <c r="AJ923" s="125"/>
      <c r="AK923" s="125"/>
      <c r="AL923" s="125"/>
      <c r="AM923" s="125"/>
      <c r="AN923" s="125"/>
      <c r="AO923" s="125"/>
      <c r="AP923" s="126">
        <v>42</v>
      </c>
      <c r="AQ923" s="127"/>
    </row>
    <row r="924" spans="1:43" ht="18.75">
      <c r="A924" s="150"/>
      <c r="B924" s="150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  <c r="M924" s="190">
        <v>13</v>
      </c>
      <c r="N924" s="150"/>
      <c r="O924" s="150"/>
      <c r="P924" s="150"/>
      <c r="Q924" s="150"/>
      <c r="R924" s="150"/>
      <c r="S924" s="150"/>
      <c r="T924" s="190">
        <v>20</v>
      </c>
      <c r="U924" s="150"/>
      <c r="V924" s="150"/>
      <c r="W924" s="150"/>
      <c r="X924" s="190">
        <v>24</v>
      </c>
      <c r="Y924" s="150"/>
      <c r="Z924" s="150"/>
      <c r="AA924" s="150"/>
      <c r="AB924" s="150"/>
      <c r="AC924" s="150"/>
      <c r="AD924" s="150"/>
      <c r="AE924" s="150"/>
      <c r="AF924" s="126">
        <v>32</v>
      </c>
      <c r="AG924" s="125"/>
      <c r="AH924" s="125"/>
      <c r="AI924" s="126">
        <v>35</v>
      </c>
      <c r="AJ924" s="125"/>
      <c r="AK924" s="125"/>
      <c r="AL924" s="125"/>
      <c r="AM924" s="125"/>
      <c r="AN924" s="125"/>
      <c r="AO924" s="125"/>
      <c r="AP924" s="126">
        <v>42</v>
      </c>
      <c r="AQ924" s="127"/>
    </row>
    <row r="925" spans="1:43" ht="18.75">
      <c r="A925" s="150"/>
      <c r="B925" s="150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  <c r="M925" s="150"/>
      <c r="N925" s="150"/>
      <c r="O925" s="150"/>
      <c r="P925" s="150"/>
      <c r="Q925" s="150"/>
      <c r="R925" s="150"/>
      <c r="S925" s="150"/>
      <c r="T925" s="150"/>
      <c r="U925" s="150"/>
      <c r="V925" s="150"/>
      <c r="W925" s="150"/>
      <c r="X925" s="150"/>
      <c r="Y925" s="191">
        <v>25</v>
      </c>
      <c r="Z925" s="191">
        <v>26</v>
      </c>
      <c r="AA925" s="191">
        <v>27</v>
      </c>
      <c r="AB925" s="191">
        <v>28</v>
      </c>
      <c r="AC925" s="150"/>
      <c r="AD925" s="150"/>
      <c r="AE925" s="150"/>
      <c r="AF925" s="126">
        <v>32</v>
      </c>
      <c r="AG925" s="125"/>
      <c r="AH925" s="125"/>
      <c r="AI925" s="125"/>
      <c r="AJ925" s="125"/>
      <c r="AK925" s="126">
        <v>37</v>
      </c>
      <c r="AL925" s="125"/>
      <c r="AM925" s="125"/>
      <c r="AN925" s="125"/>
      <c r="AO925" s="125"/>
      <c r="AP925" s="125"/>
      <c r="AQ925" s="127"/>
    </row>
    <row r="926" spans="1:43" ht="18.75">
      <c r="A926" s="150"/>
      <c r="B926" s="150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  <c r="M926" s="150"/>
      <c r="N926" s="150"/>
      <c r="O926" s="150"/>
      <c r="P926" s="150">
        <v>16</v>
      </c>
      <c r="Q926" s="150"/>
      <c r="R926" s="150"/>
      <c r="S926" s="150"/>
      <c r="T926" s="150"/>
      <c r="U926" s="150"/>
      <c r="V926" s="150"/>
      <c r="W926" s="150"/>
      <c r="X926" s="150"/>
      <c r="Y926" s="150"/>
      <c r="Z926" s="190">
        <v>26</v>
      </c>
      <c r="AA926" s="150"/>
      <c r="AB926" s="150"/>
      <c r="AC926" s="150"/>
      <c r="AD926" s="150"/>
      <c r="AE926" s="150"/>
      <c r="AF926" s="126">
        <v>32</v>
      </c>
      <c r="AG926" s="125"/>
      <c r="AH926" s="125"/>
      <c r="AI926" s="126">
        <v>35</v>
      </c>
      <c r="AJ926" s="125"/>
      <c r="AK926" s="126">
        <v>37</v>
      </c>
      <c r="AL926" s="125"/>
      <c r="AM926" s="125">
        <v>39</v>
      </c>
      <c r="AN926" s="125"/>
      <c r="AO926" s="125"/>
      <c r="AP926" s="125"/>
      <c r="AQ926" s="127"/>
    </row>
    <row r="927" spans="1:43" ht="18.75">
      <c r="A927" s="150"/>
      <c r="B927" s="150">
        <v>2</v>
      </c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  <c r="Q927" s="150"/>
      <c r="R927" s="150"/>
      <c r="S927" s="150"/>
      <c r="T927" s="150"/>
      <c r="U927" s="150"/>
      <c r="V927" s="150"/>
      <c r="W927" s="150"/>
      <c r="X927" s="150"/>
      <c r="Y927" s="150"/>
      <c r="Z927" s="150"/>
      <c r="AA927" s="150"/>
      <c r="AB927" s="150"/>
      <c r="AC927" s="191">
        <v>29</v>
      </c>
      <c r="AD927" s="191">
        <v>30</v>
      </c>
      <c r="AE927" s="191">
        <v>31</v>
      </c>
      <c r="AF927" s="125"/>
      <c r="AG927" s="129">
        <v>33</v>
      </c>
      <c r="AH927" s="129">
        <v>34</v>
      </c>
      <c r="AI927" s="125"/>
      <c r="AJ927" s="125"/>
      <c r="AK927" s="125"/>
      <c r="AL927" s="125"/>
      <c r="AM927" s="125"/>
      <c r="AN927" s="125"/>
      <c r="AO927" s="125"/>
      <c r="AP927" s="125"/>
      <c r="AQ927" s="127"/>
    </row>
    <row r="928" spans="1:43" ht="18.75">
      <c r="A928" s="150">
        <v>1</v>
      </c>
      <c r="B928" s="150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  <c r="Q928" s="150"/>
      <c r="R928" s="150"/>
      <c r="S928" s="150"/>
      <c r="T928" s="150"/>
      <c r="U928" s="150">
        <v>21</v>
      </c>
      <c r="V928" s="150"/>
      <c r="W928" s="150">
        <v>23</v>
      </c>
      <c r="X928" s="150"/>
      <c r="Y928" s="150"/>
      <c r="Z928" s="190">
        <v>26</v>
      </c>
      <c r="AA928" s="150"/>
      <c r="AB928" s="150"/>
      <c r="AC928" s="150"/>
      <c r="AD928" s="150"/>
      <c r="AE928" s="190">
        <v>31</v>
      </c>
      <c r="AF928" s="125"/>
      <c r="AG928" s="126">
        <v>33</v>
      </c>
      <c r="AH928" s="125"/>
      <c r="AI928" s="125"/>
      <c r="AJ928" s="125"/>
      <c r="AK928" s="125"/>
      <c r="AL928" s="125"/>
      <c r="AM928" s="125"/>
      <c r="AN928" s="125"/>
      <c r="AO928" s="125"/>
      <c r="AP928" s="125"/>
      <c r="AQ928" s="127"/>
    </row>
    <row r="929" spans="1:83" ht="18.75">
      <c r="A929" s="150"/>
      <c r="B929" s="150"/>
      <c r="C929" s="150"/>
      <c r="D929" s="150"/>
      <c r="E929" s="150"/>
      <c r="F929" s="150"/>
      <c r="G929" s="150"/>
      <c r="H929" s="150"/>
      <c r="I929" s="150"/>
      <c r="J929" s="190">
        <v>10</v>
      </c>
      <c r="K929" s="150"/>
      <c r="L929" s="190">
        <v>12</v>
      </c>
      <c r="M929" s="150"/>
      <c r="N929" s="150"/>
      <c r="O929" s="150">
        <v>15</v>
      </c>
      <c r="P929" s="150"/>
      <c r="Q929" s="150"/>
      <c r="R929" s="150"/>
      <c r="S929" s="150"/>
      <c r="T929" s="150"/>
      <c r="U929" s="150"/>
      <c r="V929" s="150"/>
      <c r="W929" s="150"/>
      <c r="X929" s="150"/>
      <c r="Y929" s="190">
        <v>25</v>
      </c>
      <c r="Z929" s="150"/>
      <c r="AA929" s="150"/>
      <c r="AB929" s="150"/>
      <c r="AC929" s="150"/>
      <c r="AD929" s="150"/>
      <c r="AE929" s="190">
        <v>31</v>
      </c>
      <c r="AF929" s="125"/>
      <c r="AG929" s="125"/>
      <c r="AH929" s="126">
        <v>34</v>
      </c>
      <c r="AI929" s="125"/>
      <c r="AJ929" s="125"/>
      <c r="AK929" s="125"/>
      <c r="AL929" s="125"/>
      <c r="AM929" s="125"/>
      <c r="AN929" s="125"/>
      <c r="AO929" s="125"/>
      <c r="AP929" s="125"/>
      <c r="AQ929" s="127"/>
    </row>
    <row r="930" spans="1:83" ht="18.75">
      <c r="A930" s="150"/>
      <c r="B930" s="150"/>
      <c r="C930" s="150"/>
      <c r="D930" s="150"/>
      <c r="E930" s="150"/>
      <c r="F930" s="150"/>
      <c r="G930" s="150"/>
      <c r="H930" s="150"/>
      <c r="I930" s="150"/>
      <c r="J930" s="190">
        <v>10</v>
      </c>
      <c r="K930" s="150"/>
      <c r="L930" s="190">
        <v>12</v>
      </c>
      <c r="M930" s="150"/>
      <c r="N930" s="150"/>
      <c r="O930" s="150"/>
      <c r="P930" s="150"/>
      <c r="Q930" s="150"/>
      <c r="R930" s="150"/>
      <c r="S930" s="150"/>
      <c r="T930" s="150"/>
      <c r="U930" s="150"/>
      <c r="V930" s="150"/>
      <c r="W930" s="150"/>
      <c r="X930" s="150"/>
      <c r="Y930" s="150"/>
      <c r="Z930" s="150"/>
      <c r="AA930" s="150"/>
      <c r="AB930" s="150"/>
      <c r="AC930" s="150"/>
      <c r="AD930" s="150"/>
      <c r="AE930" s="150"/>
      <c r="AF930" s="125"/>
      <c r="AG930" s="125"/>
      <c r="AH930" s="125"/>
      <c r="AI930" s="125"/>
      <c r="AJ930" s="125"/>
      <c r="AK930" s="125">
        <v>37</v>
      </c>
      <c r="AL930" s="125"/>
      <c r="AM930" s="129">
        <v>39</v>
      </c>
      <c r="AN930" s="129">
        <v>40</v>
      </c>
      <c r="AO930" s="125"/>
      <c r="AP930" s="125"/>
      <c r="AQ930" s="127">
        <v>43</v>
      </c>
    </row>
    <row r="931" spans="1:83" ht="18.75">
      <c r="A931" s="150"/>
      <c r="B931" s="150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  <c r="M931" s="150"/>
      <c r="N931" s="190">
        <v>14</v>
      </c>
      <c r="O931" s="150"/>
      <c r="P931" s="150"/>
      <c r="Q931" s="150"/>
      <c r="R931" s="191">
        <v>18</v>
      </c>
      <c r="S931" s="191">
        <v>19</v>
      </c>
      <c r="T931" s="150"/>
      <c r="U931" s="150"/>
      <c r="V931" s="150"/>
      <c r="W931" s="150"/>
      <c r="X931" s="191">
        <v>24</v>
      </c>
      <c r="Y931" s="191">
        <v>25</v>
      </c>
      <c r="Z931" s="150"/>
      <c r="AA931" s="150"/>
      <c r="AB931" s="150"/>
      <c r="AC931" s="150"/>
      <c r="AD931" s="150"/>
      <c r="AE931" s="150"/>
      <c r="AF931" s="125"/>
      <c r="AG931" s="125">
        <v>33</v>
      </c>
      <c r="AH931" s="125"/>
      <c r="AI931" s="125"/>
      <c r="AJ931" s="125"/>
      <c r="AK931" s="125"/>
      <c r="AL931" s="125"/>
      <c r="AM931" s="125"/>
      <c r="AN931" s="125"/>
      <c r="AO931" s="125"/>
      <c r="AP931" s="125"/>
      <c r="AQ931" s="127"/>
    </row>
    <row r="932" spans="1:83" ht="18.75">
      <c r="A932" s="150"/>
      <c r="B932" s="150"/>
      <c r="C932" s="150"/>
      <c r="D932" s="190">
        <v>4</v>
      </c>
      <c r="E932" s="150"/>
      <c r="F932" s="150"/>
      <c r="G932" s="150"/>
      <c r="H932" s="150"/>
      <c r="I932" s="150"/>
      <c r="J932" s="150"/>
      <c r="K932" s="150"/>
      <c r="L932" s="150"/>
      <c r="M932" s="150"/>
      <c r="N932" s="150"/>
      <c r="O932" s="190">
        <v>15</v>
      </c>
      <c r="P932" s="150"/>
      <c r="Q932" s="150"/>
      <c r="R932" s="150"/>
      <c r="S932" s="150"/>
      <c r="T932" s="150"/>
      <c r="U932" s="150"/>
      <c r="V932" s="150"/>
      <c r="W932" s="150"/>
      <c r="X932" s="150"/>
      <c r="Y932" s="150"/>
      <c r="Z932" s="150"/>
      <c r="AA932" s="150"/>
      <c r="AB932" s="150"/>
      <c r="AC932" s="150"/>
      <c r="AD932" s="190">
        <v>30</v>
      </c>
      <c r="AE932" s="150"/>
      <c r="AF932" s="125"/>
      <c r="AG932" s="125"/>
      <c r="AH932" s="125"/>
      <c r="AI932" s="125"/>
      <c r="AJ932" s="125"/>
      <c r="AK932" s="125">
        <v>37</v>
      </c>
      <c r="AL932" s="125"/>
      <c r="AM932" s="125"/>
      <c r="AN932" s="125"/>
      <c r="AO932" s="125"/>
      <c r="AP932" s="129">
        <v>42</v>
      </c>
      <c r="AQ932" s="130">
        <v>43</v>
      </c>
    </row>
    <row r="933" spans="1:83" ht="18.75">
      <c r="A933" s="150"/>
      <c r="B933" s="150"/>
      <c r="C933" s="150"/>
      <c r="D933" s="150"/>
      <c r="E933" s="190">
        <v>5</v>
      </c>
      <c r="F933" s="150"/>
      <c r="G933" s="150"/>
      <c r="H933" s="150"/>
      <c r="I933" s="150">
        <v>9</v>
      </c>
      <c r="J933" s="150"/>
      <c r="K933" s="150"/>
      <c r="L933" s="150"/>
      <c r="M933" s="150"/>
      <c r="N933" s="150"/>
      <c r="O933" s="150"/>
      <c r="P933" s="150"/>
      <c r="Q933" s="150"/>
      <c r="R933" s="150"/>
      <c r="S933" s="150"/>
      <c r="T933" s="191">
        <v>20</v>
      </c>
      <c r="U933" s="191">
        <v>21</v>
      </c>
      <c r="V933" s="150"/>
      <c r="W933" s="150"/>
      <c r="X933" s="150"/>
      <c r="Y933" s="150"/>
      <c r="Z933" s="150"/>
      <c r="AA933" s="150"/>
      <c r="AB933" s="150"/>
      <c r="AC933" s="150"/>
      <c r="AD933" s="150"/>
      <c r="AE933" s="190">
        <v>31</v>
      </c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 s="126">
        <v>41</v>
      </c>
      <c r="AP933" s="125"/>
      <c r="AQ933" s="127"/>
    </row>
    <row r="934" spans="1:83" ht="18.75">
      <c r="A934" s="150"/>
      <c r="B934" s="150"/>
      <c r="C934" s="190">
        <v>3</v>
      </c>
      <c r="D934" s="150"/>
      <c r="E934" s="150"/>
      <c r="F934" s="150"/>
      <c r="G934" s="150">
        <v>7</v>
      </c>
      <c r="H934" s="150"/>
      <c r="I934" s="150"/>
      <c r="J934" s="150"/>
      <c r="K934" s="150"/>
      <c r="L934" s="150"/>
      <c r="M934" s="150"/>
      <c r="N934" s="150"/>
      <c r="O934" s="150"/>
      <c r="P934" s="191">
        <v>16</v>
      </c>
      <c r="Q934" s="191">
        <v>17</v>
      </c>
      <c r="R934" s="150"/>
      <c r="S934" s="150"/>
      <c r="T934" s="190">
        <v>20</v>
      </c>
      <c r="U934" s="150"/>
      <c r="V934" s="150"/>
      <c r="W934" s="150"/>
      <c r="X934" s="150"/>
      <c r="Y934" s="150"/>
      <c r="Z934" s="150"/>
      <c r="AA934" s="150"/>
      <c r="AB934" s="150"/>
      <c r="AC934" s="150"/>
      <c r="AD934" s="150"/>
      <c r="AE934" s="150"/>
      <c r="AF934" s="126">
        <v>32</v>
      </c>
      <c r="AG934" s="125"/>
      <c r="AH934" s="125"/>
      <c r="AI934" s="125"/>
      <c r="AJ934" s="125"/>
      <c r="AK934" s="125"/>
      <c r="AL934" s="125"/>
      <c r="AM934" s="125"/>
      <c r="AN934" s="125"/>
      <c r="AO934" s="125"/>
      <c r="AP934" s="125"/>
      <c r="AQ934" s="127"/>
    </row>
    <row r="935" spans="1:83" ht="18.75">
      <c r="A935" s="150"/>
      <c r="B935" s="190">
        <v>2</v>
      </c>
      <c r="C935" s="150"/>
      <c r="D935" s="150"/>
      <c r="E935" s="150"/>
      <c r="F935" s="150"/>
      <c r="G935" s="150"/>
      <c r="H935" s="150"/>
      <c r="I935" s="150"/>
      <c r="J935" s="150"/>
      <c r="K935" s="150"/>
      <c r="L935" s="190">
        <v>12</v>
      </c>
      <c r="M935" s="150"/>
      <c r="N935" s="150">
        <v>14</v>
      </c>
      <c r="O935" s="150"/>
      <c r="P935" s="150"/>
      <c r="Q935" s="150"/>
      <c r="R935" s="150"/>
      <c r="S935" s="150"/>
      <c r="T935" s="150"/>
      <c r="U935" s="150"/>
      <c r="V935" s="150"/>
      <c r="W935" s="150"/>
      <c r="X935" s="150"/>
      <c r="Y935" s="150"/>
      <c r="Z935" s="150">
        <v>26</v>
      </c>
      <c r="AA935" s="150"/>
      <c r="AB935" s="150"/>
      <c r="AC935" s="150"/>
      <c r="AD935" s="150"/>
      <c r="AE935" s="150"/>
      <c r="AF935" s="125"/>
      <c r="AG935" s="125"/>
      <c r="AH935" s="125"/>
      <c r="AI935" s="125"/>
      <c r="AJ935" s="125"/>
      <c r="AK935" s="125"/>
      <c r="AL935" s="125">
        <v>38</v>
      </c>
      <c r="AM935" s="125"/>
      <c r="AN935" s="125"/>
      <c r="AO935" s="125"/>
      <c r="AP935" s="125"/>
      <c r="AQ935" s="127">
        <v>43</v>
      </c>
    </row>
    <row r="936" spans="1:83" ht="18.75">
      <c r="A936" s="150">
        <v>1</v>
      </c>
      <c r="B936" s="150"/>
      <c r="C936" s="190">
        <v>3</v>
      </c>
      <c r="D936" s="150"/>
      <c r="E936" s="150"/>
      <c r="F936" s="150"/>
      <c r="G936" s="150"/>
      <c r="H936" s="150"/>
      <c r="I936" s="150"/>
      <c r="J936" s="150"/>
      <c r="K936" s="150"/>
      <c r="L936" s="190">
        <v>12</v>
      </c>
      <c r="M936" s="150"/>
      <c r="N936" s="150"/>
      <c r="O936" s="150"/>
      <c r="P936" s="190">
        <v>16</v>
      </c>
      <c r="Q936" s="150"/>
      <c r="R936" s="150"/>
      <c r="S936" s="150"/>
      <c r="T936" s="190">
        <v>20</v>
      </c>
      <c r="U936" s="150"/>
      <c r="V936" s="150"/>
      <c r="W936" s="150"/>
      <c r="X936" s="150"/>
      <c r="Y936" s="150"/>
      <c r="Z936" s="150"/>
      <c r="AA936" s="150"/>
      <c r="AB936" s="150"/>
      <c r="AC936" s="150"/>
      <c r="AD936" s="150"/>
      <c r="AE936" s="150"/>
      <c r="AF936" s="125"/>
      <c r="AG936" s="125"/>
      <c r="AH936" s="125"/>
      <c r="AI936" s="126">
        <v>35</v>
      </c>
      <c r="AJ936" s="125"/>
      <c r="AK936" s="125"/>
      <c r="AL936" s="125"/>
      <c r="AM936" s="125"/>
      <c r="AN936" s="125"/>
      <c r="AO936" s="125"/>
      <c r="AP936" s="125"/>
      <c r="AQ936" s="127"/>
      <c r="AS936" s="117">
        <f t="shared" ref="AS936:AS999" si="0">COUNTA(A932:E936)</f>
        <v>6</v>
      </c>
      <c r="AT936">
        <f t="shared" ref="AT936:AT999" si="1">COUNTA(B932:F936)</f>
        <v>5</v>
      </c>
      <c r="AU936">
        <f t="shared" ref="AU936:AU999" si="2">COUNTA(C932:G936)</f>
        <v>5</v>
      </c>
      <c r="AV936">
        <f t="shared" ref="AV936:AV999" si="3">COUNTA(D932:H936)</f>
        <v>3</v>
      </c>
      <c r="AW936">
        <f t="shared" ref="AW936:AW999" si="4">COUNTA(E932:I936)</f>
        <v>3</v>
      </c>
      <c r="AX936">
        <f t="shared" ref="AX936:AX999" si="5">COUNTA(F932:J936)</f>
        <v>2</v>
      </c>
      <c r="AY936">
        <f t="shared" ref="AY936:AY999" si="6">COUNTA(G932:K936)</f>
        <v>2</v>
      </c>
      <c r="AZ936">
        <f t="shared" ref="AZ936:AZ999" si="7">COUNTA(H932:L936)</f>
        <v>3</v>
      </c>
      <c r="BA936">
        <f t="shared" ref="BA936:BA999" si="8">COUNTA(I932:M936)</f>
        <v>3</v>
      </c>
      <c r="BB936">
        <f t="shared" ref="BB936:BB999" si="9">COUNTA(J932:N936)</f>
        <v>3</v>
      </c>
      <c r="BC936">
        <f t="shared" ref="BC936:BC999" si="10">COUNTA(K932:O936)</f>
        <v>4</v>
      </c>
      <c r="BD936">
        <f t="shared" ref="BD936:BD999" si="11">COUNTA(L932:P936)</f>
        <v>6</v>
      </c>
      <c r="BE936">
        <f t="shared" ref="BE936:BE999" si="12">COUNTA(M932:Q936)</f>
        <v>5</v>
      </c>
      <c r="BF936">
        <f t="shared" ref="BF936:BF999" si="13">COUNTA(N932:R936)</f>
        <v>5</v>
      </c>
      <c r="BG936">
        <f t="shared" ref="BG936:BG999" si="14">COUNTA(O932:S936)</f>
        <v>4</v>
      </c>
      <c r="BH936">
        <f t="shared" ref="BH936:BH999" si="15">COUNTA(P932:T936)</f>
        <v>6</v>
      </c>
      <c r="BI936">
        <f t="shared" ref="BI936:BI999" si="16">COUNTA(Q932:U936)</f>
        <v>5</v>
      </c>
      <c r="BJ936">
        <f t="shared" ref="BJ936:BJ999" si="17">COUNTA(R932:V936)</f>
        <v>4</v>
      </c>
      <c r="BK936">
        <f t="shared" ref="BK936:BK999" si="18">COUNTA(S932:W936)</f>
        <v>4</v>
      </c>
      <c r="BL936">
        <f t="shared" ref="BL936:BL999" si="19">COUNTA(T932:X936)</f>
        <v>4</v>
      </c>
      <c r="BM936">
        <f t="shared" ref="BM936:BM999" si="20">COUNTA(U932:Y936)</f>
        <v>1</v>
      </c>
      <c r="BN936">
        <f t="shared" ref="BN936:BN999" si="21">COUNTA(V932:Z936)</f>
        <v>1</v>
      </c>
      <c r="BO936">
        <f t="shared" ref="BO936:BO999" si="22">COUNTA(W932:AA936)</f>
        <v>1</v>
      </c>
      <c r="BP936">
        <f t="shared" ref="BP936:BP999" si="23">COUNTA(X932:AB936)</f>
        <v>1</v>
      </c>
      <c r="BQ936">
        <f t="shared" ref="BQ936:BQ999" si="24">COUNTA(Y932:AC936)</f>
        <v>1</v>
      </c>
      <c r="BR936">
        <f t="shared" ref="BR936:BR999" si="25">COUNTA(Z932:AD936)</f>
        <v>2</v>
      </c>
      <c r="BS936">
        <f t="shared" ref="BS936:BS999" si="26">COUNTA(AA932:AE936)</f>
        <v>2</v>
      </c>
      <c r="BT936">
        <f t="shared" ref="BT936:BT999" si="27">COUNTA(AB932:AF936)</f>
        <v>3</v>
      </c>
      <c r="BU936">
        <f t="shared" ref="BU936:BU999" si="28">COUNTA(AC932:AG936)</f>
        <v>3</v>
      </c>
      <c r="BV936">
        <f t="shared" ref="BV936:BV999" si="29">COUNTA(AD932:AH936)</f>
        <v>3</v>
      </c>
      <c r="BW936">
        <f t="shared" ref="BW936:BW999" si="30">COUNTA(AE932:AI936)</f>
        <v>3</v>
      </c>
      <c r="BX936">
        <f t="shared" ref="BX936:BX999" si="31">COUNTA(AF932:AJ936)</f>
        <v>2</v>
      </c>
      <c r="BY936">
        <f t="shared" ref="BY936:BY999" si="32">COUNTA(AG932:AK936)</f>
        <v>2</v>
      </c>
      <c r="BZ936">
        <f t="shared" ref="BZ936:BZ999" si="33">COUNTA(AH932:AL936)</f>
        <v>3</v>
      </c>
      <c r="CA936">
        <f t="shared" ref="CA936:CA999" si="34">COUNTA(AI932:AM936)</f>
        <v>3</v>
      </c>
      <c r="CB936">
        <f t="shared" ref="CB936:CB999" si="35">COUNTA(AJ932:AN936)</f>
        <v>2</v>
      </c>
      <c r="CC936">
        <f t="shared" ref="CC936:CC999" si="36">COUNTA(AK932:AO936)</f>
        <v>3</v>
      </c>
      <c r="CD936">
        <f t="shared" ref="CD936:CD999" si="37">COUNTA(AL932:AP936)</f>
        <v>3</v>
      </c>
      <c r="CE936">
        <f t="shared" ref="CE936:CE999" si="38">COUNTA(AM932:AQ936)</f>
        <v>4</v>
      </c>
    </row>
    <row r="937" spans="1:83" ht="18.75">
      <c r="A937" s="150"/>
      <c r="B937" s="150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  <c r="M937" s="190">
        <v>13</v>
      </c>
      <c r="N937" s="150"/>
      <c r="O937" s="190">
        <v>15</v>
      </c>
      <c r="P937" s="150"/>
      <c r="Q937" s="150"/>
      <c r="R937" s="150"/>
      <c r="S937" s="150"/>
      <c r="T937" s="150"/>
      <c r="U937" s="190">
        <v>21</v>
      </c>
      <c r="V937" s="150"/>
      <c r="W937" s="150"/>
      <c r="X937" s="150"/>
      <c r="Y937" s="150">
        <v>25</v>
      </c>
      <c r="Z937" s="150"/>
      <c r="AA937" s="150"/>
      <c r="AB937" s="150"/>
      <c r="AC937" s="150"/>
      <c r="AD937" s="150"/>
      <c r="AE937" s="150"/>
      <c r="AF937" s="125"/>
      <c r="AG937" s="125"/>
      <c r="AH937" s="125"/>
      <c r="AI937" s="125"/>
      <c r="AJ937" s="126">
        <v>36</v>
      </c>
      <c r="AK937" s="125"/>
      <c r="AL937" s="125"/>
      <c r="AM937" s="125"/>
      <c r="AN937" s="125"/>
      <c r="AO937" s="125">
        <v>41</v>
      </c>
      <c r="AP937" s="125"/>
      <c r="AQ937" s="127"/>
      <c r="AS937" s="117">
        <f t="shared" si="0"/>
        <v>5</v>
      </c>
      <c r="AT937">
        <f t="shared" si="1"/>
        <v>4</v>
      </c>
      <c r="AU937">
        <f t="shared" si="2"/>
        <v>4</v>
      </c>
      <c r="AV937">
        <f t="shared" si="3"/>
        <v>2</v>
      </c>
      <c r="AW937">
        <f t="shared" si="4"/>
        <v>3</v>
      </c>
      <c r="AX937">
        <f t="shared" si="5"/>
        <v>2</v>
      </c>
      <c r="AY937">
        <f t="shared" si="6"/>
        <v>2</v>
      </c>
      <c r="AZ937">
        <f t="shared" si="7"/>
        <v>3</v>
      </c>
      <c r="BA937">
        <f t="shared" si="8"/>
        <v>4</v>
      </c>
      <c r="BB937">
        <f t="shared" si="9"/>
        <v>4</v>
      </c>
      <c r="BC937">
        <f t="shared" si="10"/>
        <v>5</v>
      </c>
      <c r="BD937">
        <f t="shared" si="11"/>
        <v>7</v>
      </c>
      <c r="BE937">
        <f t="shared" si="12"/>
        <v>6</v>
      </c>
      <c r="BF937">
        <f t="shared" si="13"/>
        <v>5</v>
      </c>
      <c r="BG937">
        <f t="shared" si="14"/>
        <v>4</v>
      </c>
      <c r="BH937">
        <f t="shared" si="15"/>
        <v>6</v>
      </c>
      <c r="BI937">
        <f t="shared" si="16"/>
        <v>6</v>
      </c>
      <c r="BJ937">
        <f t="shared" si="17"/>
        <v>5</v>
      </c>
      <c r="BK937">
        <f t="shared" si="18"/>
        <v>5</v>
      </c>
      <c r="BL937">
        <f t="shared" si="19"/>
        <v>5</v>
      </c>
      <c r="BM937">
        <f t="shared" si="20"/>
        <v>3</v>
      </c>
      <c r="BN937">
        <f t="shared" si="21"/>
        <v>2</v>
      </c>
      <c r="BO937">
        <f t="shared" si="22"/>
        <v>2</v>
      </c>
      <c r="BP937">
        <f t="shared" si="23"/>
        <v>2</v>
      </c>
      <c r="BQ937">
        <f t="shared" si="24"/>
        <v>2</v>
      </c>
      <c r="BR937">
        <f t="shared" si="25"/>
        <v>1</v>
      </c>
      <c r="BS937">
        <f t="shared" si="26"/>
        <v>1</v>
      </c>
      <c r="BT937">
        <f t="shared" si="27"/>
        <v>2</v>
      </c>
      <c r="BU937">
        <f t="shared" si="28"/>
        <v>2</v>
      </c>
      <c r="BV937">
        <f t="shared" si="29"/>
        <v>2</v>
      </c>
      <c r="BW937">
        <f t="shared" si="30"/>
        <v>3</v>
      </c>
      <c r="BX937">
        <f t="shared" si="31"/>
        <v>3</v>
      </c>
      <c r="BY937">
        <f t="shared" si="32"/>
        <v>2</v>
      </c>
      <c r="BZ937">
        <f t="shared" si="33"/>
        <v>3</v>
      </c>
      <c r="CA937">
        <f t="shared" si="34"/>
        <v>3</v>
      </c>
      <c r="CB937">
        <f t="shared" si="35"/>
        <v>2</v>
      </c>
      <c r="CC937">
        <f t="shared" si="36"/>
        <v>3</v>
      </c>
      <c r="CD937">
        <f t="shared" si="37"/>
        <v>3</v>
      </c>
      <c r="CE937">
        <f t="shared" si="38"/>
        <v>3</v>
      </c>
    </row>
    <row r="938" spans="1:83" ht="18.75">
      <c r="A938" s="150"/>
      <c r="B938" s="150"/>
      <c r="C938" s="150"/>
      <c r="D938" s="150"/>
      <c r="E938" s="150">
        <v>5</v>
      </c>
      <c r="F938" s="150"/>
      <c r="G938" s="150"/>
      <c r="H938" s="150"/>
      <c r="I938" s="190">
        <v>9</v>
      </c>
      <c r="J938" s="150"/>
      <c r="K938" s="150"/>
      <c r="L938" s="190">
        <v>12</v>
      </c>
      <c r="M938" s="150"/>
      <c r="N938" s="150"/>
      <c r="O938" s="150"/>
      <c r="P938" s="150"/>
      <c r="Q938" s="150"/>
      <c r="R938" s="150"/>
      <c r="S938" s="150">
        <v>19</v>
      </c>
      <c r="T938" s="150"/>
      <c r="U938" s="150"/>
      <c r="V938" s="150"/>
      <c r="W938" s="150"/>
      <c r="X938" s="150"/>
      <c r="Y938" s="150"/>
      <c r="Z938" s="150"/>
      <c r="AA938" s="150"/>
      <c r="AB938" s="150"/>
      <c r="AC938" s="150"/>
      <c r="AD938" s="150">
        <v>30</v>
      </c>
      <c r="AE938" s="150"/>
      <c r="AF938" s="125"/>
      <c r="AG938" s="125"/>
      <c r="AH938" s="125"/>
      <c r="AI938" s="126">
        <v>35</v>
      </c>
      <c r="AJ938" s="125"/>
      <c r="AK938" s="125"/>
      <c r="AL938" s="125"/>
      <c r="AM938" s="125"/>
      <c r="AN938" s="125"/>
      <c r="AO938" s="125"/>
      <c r="AP938" s="125"/>
      <c r="AQ938" s="127"/>
      <c r="AS938" s="117">
        <f t="shared" si="0"/>
        <v>5</v>
      </c>
      <c r="AT938">
        <f t="shared" si="1"/>
        <v>4</v>
      </c>
      <c r="AU938">
        <f t="shared" si="2"/>
        <v>4</v>
      </c>
      <c r="AV938">
        <f t="shared" si="3"/>
        <v>2</v>
      </c>
      <c r="AW938">
        <f t="shared" si="4"/>
        <v>3</v>
      </c>
      <c r="AX938">
        <f t="shared" si="5"/>
        <v>2</v>
      </c>
      <c r="AY938">
        <f t="shared" si="6"/>
        <v>2</v>
      </c>
      <c r="AZ938">
        <f t="shared" si="7"/>
        <v>4</v>
      </c>
      <c r="BA938">
        <f t="shared" si="8"/>
        <v>5</v>
      </c>
      <c r="BB938">
        <f t="shared" si="9"/>
        <v>5</v>
      </c>
      <c r="BC938">
        <f t="shared" si="10"/>
        <v>6</v>
      </c>
      <c r="BD938">
        <f t="shared" si="11"/>
        <v>8</v>
      </c>
      <c r="BE938">
        <f t="shared" si="12"/>
        <v>6</v>
      </c>
      <c r="BF938">
        <f t="shared" si="13"/>
        <v>5</v>
      </c>
      <c r="BG938">
        <f t="shared" si="14"/>
        <v>5</v>
      </c>
      <c r="BH938">
        <f t="shared" si="15"/>
        <v>6</v>
      </c>
      <c r="BI938">
        <f t="shared" si="16"/>
        <v>5</v>
      </c>
      <c r="BJ938">
        <f t="shared" si="17"/>
        <v>4</v>
      </c>
      <c r="BK938">
        <f t="shared" si="18"/>
        <v>4</v>
      </c>
      <c r="BL938">
        <f t="shared" si="19"/>
        <v>3</v>
      </c>
      <c r="BM938">
        <f t="shared" si="20"/>
        <v>2</v>
      </c>
      <c r="BN938">
        <f t="shared" si="21"/>
        <v>2</v>
      </c>
      <c r="BO938">
        <f t="shared" si="22"/>
        <v>2</v>
      </c>
      <c r="BP938">
        <f t="shared" si="23"/>
        <v>2</v>
      </c>
      <c r="BQ938">
        <f t="shared" si="24"/>
        <v>2</v>
      </c>
      <c r="BR938">
        <f t="shared" si="25"/>
        <v>2</v>
      </c>
      <c r="BS938">
        <f t="shared" si="26"/>
        <v>1</v>
      </c>
      <c r="BT938">
        <f t="shared" si="27"/>
        <v>2</v>
      </c>
      <c r="BU938">
        <f t="shared" si="28"/>
        <v>2</v>
      </c>
      <c r="BV938">
        <f t="shared" si="29"/>
        <v>2</v>
      </c>
      <c r="BW938">
        <f t="shared" si="30"/>
        <v>3</v>
      </c>
      <c r="BX938">
        <f t="shared" si="31"/>
        <v>4</v>
      </c>
      <c r="BY938">
        <f t="shared" si="32"/>
        <v>3</v>
      </c>
      <c r="BZ938">
        <f t="shared" si="33"/>
        <v>4</v>
      </c>
      <c r="CA938">
        <f t="shared" si="34"/>
        <v>4</v>
      </c>
      <c r="CB938">
        <f t="shared" si="35"/>
        <v>2</v>
      </c>
      <c r="CC938">
        <f t="shared" si="36"/>
        <v>2</v>
      </c>
      <c r="CD938">
        <f t="shared" si="37"/>
        <v>2</v>
      </c>
      <c r="CE938">
        <f t="shared" si="38"/>
        <v>2</v>
      </c>
    </row>
    <row r="939" spans="1:83" ht="18.75">
      <c r="A939" s="150"/>
      <c r="B939" s="150"/>
      <c r="C939" s="150"/>
      <c r="D939" s="150"/>
      <c r="E939" s="150"/>
      <c r="F939" s="150"/>
      <c r="G939" s="150"/>
      <c r="H939" s="190">
        <v>8</v>
      </c>
      <c r="I939" s="150"/>
      <c r="J939" s="150"/>
      <c r="K939" s="190">
        <v>11</v>
      </c>
      <c r="L939" s="150"/>
      <c r="M939" s="150"/>
      <c r="N939" s="150"/>
      <c r="O939" s="150">
        <v>15</v>
      </c>
      <c r="P939" s="150"/>
      <c r="Q939" s="190">
        <v>17</v>
      </c>
      <c r="R939" s="150"/>
      <c r="S939" s="150"/>
      <c r="T939" s="150"/>
      <c r="U939" s="150"/>
      <c r="V939" s="150"/>
      <c r="W939" s="150"/>
      <c r="X939" s="150"/>
      <c r="Y939" s="150"/>
      <c r="Z939" s="150">
        <v>26</v>
      </c>
      <c r="AA939" s="150"/>
      <c r="AB939" s="150"/>
      <c r="AC939" s="150"/>
      <c r="AD939" s="150"/>
      <c r="AE939" s="150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 s="125"/>
      <c r="AP939" s="125"/>
      <c r="AQ939" s="127">
        <v>43</v>
      </c>
      <c r="AS939" s="117">
        <f t="shared" si="0"/>
        <v>4</v>
      </c>
      <c r="AT939">
        <f t="shared" si="1"/>
        <v>3</v>
      </c>
      <c r="AU939">
        <f t="shared" si="2"/>
        <v>2</v>
      </c>
      <c r="AV939">
        <f t="shared" si="3"/>
        <v>2</v>
      </c>
      <c r="AW939">
        <f t="shared" si="4"/>
        <v>3</v>
      </c>
      <c r="AX939">
        <f t="shared" si="5"/>
        <v>2</v>
      </c>
      <c r="AY939">
        <f t="shared" si="6"/>
        <v>3</v>
      </c>
      <c r="AZ939">
        <f t="shared" si="7"/>
        <v>6</v>
      </c>
      <c r="BA939">
        <f t="shared" si="8"/>
        <v>6</v>
      </c>
      <c r="BB939">
        <f t="shared" si="9"/>
        <v>6</v>
      </c>
      <c r="BC939">
        <f t="shared" si="10"/>
        <v>8</v>
      </c>
      <c r="BD939">
        <f t="shared" si="11"/>
        <v>8</v>
      </c>
      <c r="BE939">
        <f t="shared" si="12"/>
        <v>6</v>
      </c>
      <c r="BF939">
        <f t="shared" si="13"/>
        <v>5</v>
      </c>
      <c r="BG939">
        <f t="shared" si="14"/>
        <v>5</v>
      </c>
      <c r="BH939">
        <f t="shared" si="15"/>
        <v>4</v>
      </c>
      <c r="BI939">
        <f t="shared" si="16"/>
        <v>4</v>
      </c>
      <c r="BJ939">
        <f t="shared" si="17"/>
        <v>3</v>
      </c>
      <c r="BK939">
        <f t="shared" si="18"/>
        <v>3</v>
      </c>
      <c r="BL939">
        <f t="shared" si="19"/>
        <v>2</v>
      </c>
      <c r="BM939">
        <f t="shared" si="20"/>
        <v>2</v>
      </c>
      <c r="BN939">
        <f t="shared" si="21"/>
        <v>3</v>
      </c>
      <c r="BO939">
        <f t="shared" si="22"/>
        <v>3</v>
      </c>
      <c r="BP939">
        <f t="shared" si="23"/>
        <v>3</v>
      </c>
      <c r="BQ939">
        <f t="shared" si="24"/>
        <v>3</v>
      </c>
      <c r="BR939">
        <f t="shared" si="25"/>
        <v>3</v>
      </c>
      <c r="BS939">
        <f t="shared" si="26"/>
        <v>1</v>
      </c>
      <c r="BT939">
        <f t="shared" si="27"/>
        <v>1</v>
      </c>
      <c r="BU939">
        <f t="shared" si="28"/>
        <v>1</v>
      </c>
      <c r="BV939">
        <f t="shared" si="29"/>
        <v>1</v>
      </c>
      <c r="BW939">
        <f t="shared" si="30"/>
        <v>2</v>
      </c>
      <c r="BX939">
        <f t="shared" si="31"/>
        <v>3</v>
      </c>
      <c r="BY939">
        <f t="shared" si="32"/>
        <v>3</v>
      </c>
      <c r="BZ939">
        <f t="shared" si="33"/>
        <v>4</v>
      </c>
      <c r="CA939">
        <f t="shared" si="34"/>
        <v>4</v>
      </c>
      <c r="CB939">
        <f t="shared" si="35"/>
        <v>2</v>
      </c>
      <c r="CC939">
        <f t="shared" si="36"/>
        <v>2</v>
      </c>
      <c r="CD939">
        <f t="shared" si="37"/>
        <v>2</v>
      </c>
      <c r="CE939">
        <f t="shared" si="38"/>
        <v>3</v>
      </c>
    </row>
    <row r="940" spans="1:83" ht="18.75">
      <c r="A940" s="150">
        <v>1</v>
      </c>
      <c r="B940" s="150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  <c r="M940" s="150"/>
      <c r="N940" s="150"/>
      <c r="O940" s="150"/>
      <c r="P940" s="150"/>
      <c r="Q940" s="150"/>
      <c r="R940" s="190">
        <v>18</v>
      </c>
      <c r="S940" s="150"/>
      <c r="T940" s="150"/>
      <c r="U940" s="150"/>
      <c r="V940" s="150"/>
      <c r="W940" s="150"/>
      <c r="X940" s="150"/>
      <c r="Y940" s="150"/>
      <c r="Z940" s="150"/>
      <c r="AA940" s="150"/>
      <c r="AB940" s="190">
        <v>28</v>
      </c>
      <c r="AC940" s="150"/>
      <c r="AD940" s="150"/>
      <c r="AE940" s="150">
        <v>31</v>
      </c>
      <c r="AF940" s="125"/>
      <c r="AG940" s="125"/>
      <c r="AH940" s="125"/>
      <c r="AI940" s="125">
        <v>35</v>
      </c>
      <c r="AJ940" s="125"/>
      <c r="AK940" s="126">
        <v>37</v>
      </c>
      <c r="AL940" s="125"/>
      <c r="AM940" s="125"/>
      <c r="AN940" s="125"/>
      <c r="AO940" s="125"/>
      <c r="AP940" s="125"/>
      <c r="AQ940" s="127"/>
      <c r="AS940" s="117">
        <f t="shared" si="0"/>
        <v>4</v>
      </c>
      <c r="AT940">
        <f t="shared" si="1"/>
        <v>2</v>
      </c>
      <c r="AU940">
        <f t="shared" si="2"/>
        <v>2</v>
      </c>
      <c r="AV940">
        <f t="shared" si="3"/>
        <v>2</v>
      </c>
      <c r="AW940">
        <f t="shared" si="4"/>
        <v>3</v>
      </c>
      <c r="AX940">
        <f t="shared" si="5"/>
        <v>2</v>
      </c>
      <c r="AY940">
        <f t="shared" si="6"/>
        <v>3</v>
      </c>
      <c r="AZ940">
        <f t="shared" si="7"/>
        <v>5</v>
      </c>
      <c r="BA940">
        <f t="shared" si="8"/>
        <v>5</v>
      </c>
      <c r="BB940">
        <f t="shared" si="9"/>
        <v>4</v>
      </c>
      <c r="BC940">
        <f t="shared" si="10"/>
        <v>6</v>
      </c>
      <c r="BD940">
        <f t="shared" si="11"/>
        <v>6</v>
      </c>
      <c r="BE940">
        <f t="shared" si="12"/>
        <v>5</v>
      </c>
      <c r="BF940">
        <f t="shared" si="13"/>
        <v>5</v>
      </c>
      <c r="BG940">
        <f t="shared" si="14"/>
        <v>6</v>
      </c>
      <c r="BH940">
        <f t="shared" si="15"/>
        <v>5</v>
      </c>
      <c r="BI940">
        <f t="shared" si="16"/>
        <v>5</v>
      </c>
      <c r="BJ940">
        <f t="shared" si="17"/>
        <v>4</v>
      </c>
      <c r="BK940">
        <f t="shared" si="18"/>
        <v>3</v>
      </c>
      <c r="BL940">
        <f t="shared" si="19"/>
        <v>2</v>
      </c>
      <c r="BM940">
        <f t="shared" si="20"/>
        <v>2</v>
      </c>
      <c r="BN940">
        <f t="shared" si="21"/>
        <v>2</v>
      </c>
      <c r="BO940">
        <f t="shared" si="22"/>
        <v>2</v>
      </c>
      <c r="BP940">
        <f t="shared" si="23"/>
        <v>3</v>
      </c>
      <c r="BQ940">
        <f t="shared" si="24"/>
        <v>3</v>
      </c>
      <c r="BR940">
        <f t="shared" si="25"/>
        <v>3</v>
      </c>
      <c r="BS940">
        <f t="shared" si="26"/>
        <v>3</v>
      </c>
      <c r="BT940">
        <f t="shared" si="27"/>
        <v>3</v>
      </c>
      <c r="BU940">
        <f t="shared" si="28"/>
        <v>2</v>
      </c>
      <c r="BV940">
        <f t="shared" si="29"/>
        <v>2</v>
      </c>
      <c r="BW940">
        <f t="shared" si="30"/>
        <v>4</v>
      </c>
      <c r="BX940">
        <f t="shared" si="31"/>
        <v>4</v>
      </c>
      <c r="BY940">
        <f t="shared" si="32"/>
        <v>5</v>
      </c>
      <c r="BZ940">
        <f t="shared" si="33"/>
        <v>5</v>
      </c>
      <c r="CA940">
        <f t="shared" si="34"/>
        <v>5</v>
      </c>
      <c r="CB940">
        <f t="shared" si="35"/>
        <v>2</v>
      </c>
      <c r="CC940">
        <f t="shared" si="36"/>
        <v>2</v>
      </c>
      <c r="CD940">
        <f t="shared" si="37"/>
        <v>1</v>
      </c>
      <c r="CE940">
        <f t="shared" si="38"/>
        <v>2</v>
      </c>
    </row>
    <row r="941" spans="1:83" ht="18.75">
      <c r="A941" s="150"/>
      <c r="B941" s="150"/>
      <c r="C941" s="150"/>
      <c r="D941" s="150"/>
      <c r="E941" s="150">
        <v>5</v>
      </c>
      <c r="F941" s="150"/>
      <c r="G941" s="150"/>
      <c r="H941" s="150"/>
      <c r="I941" s="150"/>
      <c r="J941" s="150"/>
      <c r="K941" s="150"/>
      <c r="L941" s="150">
        <v>12</v>
      </c>
      <c r="M941" s="150"/>
      <c r="N941" s="150"/>
      <c r="O941" s="150"/>
      <c r="P941" s="150"/>
      <c r="Q941" s="150"/>
      <c r="R941" s="150"/>
      <c r="S941" s="150"/>
      <c r="T941" s="150"/>
      <c r="U941" s="150"/>
      <c r="V941" s="150">
        <v>22</v>
      </c>
      <c r="W941" s="150"/>
      <c r="X941" s="150"/>
      <c r="Y941" s="150"/>
      <c r="Z941" s="150"/>
      <c r="AA941" s="150"/>
      <c r="AB941" s="150"/>
      <c r="AC941" s="190">
        <v>29</v>
      </c>
      <c r="AD941" s="150"/>
      <c r="AE941" s="150"/>
      <c r="AF941" s="125"/>
      <c r="AG941" s="125"/>
      <c r="AH941" s="125"/>
      <c r="AI941" s="125"/>
      <c r="AJ941" s="125"/>
      <c r="AK941" s="125"/>
      <c r="AL941" s="129">
        <v>38</v>
      </c>
      <c r="AM941" s="129">
        <v>39</v>
      </c>
      <c r="AN941" s="125"/>
      <c r="AO941" s="125"/>
      <c r="AP941" s="125"/>
      <c r="AQ941" s="127"/>
      <c r="AS941" s="117">
        <f t="shared" si="0"/>
        <v>3</v>
      </c>
      <c r="AT941">
        <f t="shared" si="1"/>
        <v>2</v>
      </c>
      <c r="AU941">
        <f t="shared" si="2"/>
        <v>2</v>
      </c>
      <c r="AV941">
        <f t="shared" si="3"/>
        <v>3</v>
      </c>
      <c r="AW941">
        <f t="shared" si="4"/>
        <v>4</v>
      </c>
      <c r="AX941">
        <f t="shared" si="5"/>
        <v>2</v>
      </c>
      <c r="AY941">
        <f t="shared" si="6"/>
        <v>3</v>
      </c>
      <c r="AZ941">
        <f t="shared" si="7"/>
        <v>5</v>
      </c>
      <c r="BA941">
        <f t="shared" si="8"/>
        <v>5</v>
      </c>
      <c r="BB941">
        <f t="shared" si="9"/>
        <v>4</v>
      </c>
      <c r="BC941">
        <f t="shared" si="10"/>
        <v>6</v>
      </c>
      <c r="BD941">
        <f t="shared" si="11"/>
        <v>5</v>
      </c>
      <c r="BE941">
        <f t="shared" si="12"/>
        <v>4</v>
      </c>
      <c r="BF941">
        <f t="shared" si="13"/>
        <v>4</v>
      </c>
      <c r="BG941">
        <f t="shared" si="14"/>
        <v>5</v>
      </c>
      <c r="BH941">
        <f t="shared" si="15"/>
        <v>3</v>
      </c>
      <c r="BI941">
        <f t="shared" si="16"/>
        <v>4</v>
      </c>
      <c r="BJ941">
        <f t="shared" si="17"/>
        <v>4</v>
      </c>
      <c r="BK941">
        <f t="shared" si="18"/>
        <v>3</v>
      </c>
      <c r="BL941">
        <f t="shared" si="19"/>
        <v>2</v>
      </c>
      <c r="BM941">
        <f t="shared" si="20"/>
        <v>3</v>
      </c>
      <c r="BN941">
        <f t="shared" si="21"/>
        <v>3</v>
      </c>
      <c r="BO941">
        <f t="shared" si="22"/>
        <v>2</v>
      </c>
      <c r="BP941">
        <f t="shared" si="23"/>
        <v>3</v>
      </c>
      <c r="BQ941">
        <f t="shared" si="24"/>
        <v>4</v>
      </c>
      <c r="BR941">
        <f t="shared" si="25"/>
        <v>4</v>
      </c>
      <c r="BS941">
        <f t="shared" si="26"/>
        <v>4</v>
      </c>
      <c r="BT941">
        <f t="shared" si="27"/>
        <v>4</v>
      </c>
      <c r="BU941">
        <f t="shared" si="28"/>
        <v>3</v>
      </c>
      <c r="BV941">
        <f t="shared" si="29"/>
        <v>2</v>
      </c>
      <c r="BW941">
        <f t="shared" si="30"/>
        <v>3</v>
      </c>
      <c r="BX941">
        <f t="shared" si="31"/>
        <v>3</v>
      </c>
      <c r="BY941">
        <f t="shared" si="32"/>
        <v>4</v>
      </c>
      <c r="BZ941">
        <f t="shared" si="33"/>
        <v>5</v>
      </c>
      <c r="CA941">
        <f t="shared" si="34"/>
        <v>6</v>
      </c>
      <c r="CB941">
        <f t="shared" si="35"/>
        <v>4</v>
      </c>
      <c r="CC941">
        <f t="shared" si="36"/>
        <v>4</v>
      </c>
      <c r="CD941">
        <f t="shared" si="37"/>
        <v>3</v>
      </c>
      <c r="CE941">
        <f t="shared" si="38"/>
        <v>3</v>
      </c>
    </row>
    <row r="942" spans="1:83" ht="18.75">
      <c r="A942" s="150"/>
      <c r="B942" s="191">
        <v>2</v>
      </c>
      <c r="C942" s="191">
        <v>3</v>
      </c>
      <c r="D942" s="150"/>
      <c r="E942" s="150"/>
      <c r="F942" s="150"/>
      <c r="G942" s="150"/>
      <c r="H942" s="150"/>
      <c r="I942" s="150"/>
      <c r="J942" s="150"/>
      <c r="K942" s="150"/>
      <c r="L942" s="150"/>
      <c r="M942" s="150"/>
      <c r="N942" s="190">
        <v>14</v>
      </c>
      <c r="O942" s="150"/>
      <c r="P942" s="150"/>
      <c r="Q942" s="150"/>
      <c r="R942" s="150"/>
      <c r="S942" s="150"/>
      <c r="T942" s="150"/>
      <c r="U942" s="150"/>
      <c r="V942" s="150"/>
      <c r="W942" s="150"/>
      <c r="X942" s="150"/>
      <c r="Y942" s="150"/>
      <c r="Z942" s="150"/>
      <c r="AA942" s="191">
        <v>27</v>
      </c>
      <c r="AB942" s="191">
        <v>28</v>
      </c>
      <c r="AC942" s="150"/>
      <c r="AD942" s="150"/>
      <c r="AE942" s="150"/>
      <c r="AF942" s="125"/>
      <c r="AG942" s="125"/>
      <c r="AH942" s="125"/>
      <c r="AI942" s="125"/>
      <c r="AJ942" s="125"/>
      <c r="AK942" s="125"/>
      <c r="AL942" s="126">
        <v>38</v>
      </c>
      <c r="AM942" s="125"/>
      <c r="AN942" s="125"/>
      <c r="AO942" s="125"/>
      <c r="AP942" s="125"/>
      <c r="AQ942" s="127"/>
      <c r="AS942" s="117">
        <f t="shared" si="0"/>
        <v>5</v>
      </c>
      <c r="AT942">
        <f t="shared" si="1"/>
        <v>4</v>
      </c>
      <c r="AU942">
        <f t="shared" si="2"/>
        <v>3</v>
      </c>
      <c r="AV942">
        <f t="shared" si="3"/>
        <v>3</v>
      </c>
      <c r="AW942">
        <f t="shared" si="4"/>
        <v>4</v>
      </c>
      <c r="AX942">
        <f t="shared" si="5"/>
        <v>2</v>
      </c>
      <c r="AY942">
        <f t="shared" si="6"/>
        <v>3</v>
      </c>
      <c r="AZ942">
        <f t="shared" si="7"/>
        <v>5</v>
      </c>
      <c r="BA942">
        <f t="shared" si="8"/>
        <v>4</v>
      </c>
      <c r="BB942">
        <f t="shared" si="9"/>
        <v>4</v>
      </c>
      <c r="BC942">
        <f t="shared" si="10"/>
        <v>5</v>
      </c>
      <c r="BD942">
        <f t="shared" si="11"/>
        <v>4</v>
      </c>
      <c r="BE942">
        <f t="shared" si="12"/>
        <v>3</v>
      </c>
      <c r="BF942">
        <f t="shared" si="13"/>
        <v>4</v>
      </c>
      <c r="BG942">
        <f t="shared" si="14"/>
        <v>4</v>
      </c>
      <c r="BH942">
        <f t="shared" si="15"/>
        <v>3</v>
      </c>
      <c r="BI942">
        <f t="shared" si="16"/>
        <v>3</v>
      </c>
      <c r="BJ942">
        <f t="shared" si="17"/>
        <v>3</v>
      </c>
      <c r="BK942">
        <f t="shared" si="18"/>
        <v>2</v>
      </c>
      <c r="BL942">
        <f t="shared" si="19"/>
        <v>1</v>
      </c>
      <c r="BM942">
        <f t="shared" si="20"/>
        <v>1</v>
      </c>
      <c r="BN942">
        <f t="shared" si="21"/>
        <v>2</v>
      </c>
      <c r="BO942">
        <f t="shared" si="22"/>
        <v>2</v>
      </c>
      <c r="BP942">
        <f t="shared" si="23"/>
        <v>4</v>
      </c>
      <c r="BQ942">
        <f t="shared" si="24"/>
        <v>5</v>
      </c>
      <c r="BR942">
        <f t="shared" si="25"/>
        <v>6</v>
      </c>
      <c r="BS942">
        <f t="shared" si="26"/>
        <v>6</v>
      </c>
      <c r="BT942">
        <f t="shared" si="27"/>
        <v>5</v>
      </c>
      <c r="BU942">
        <f t="shared" si="28"/>
        <v>3</v>
      </c>
      <c r="BV942">
        <f t="shared" si="29"/>
        <v>2</v>
      </c>
      <c r="BW942">
        <f t="shared" si="30"/>
        <v>3</v>
      </c>
      <c r="BX942">
        <f t="shared" si="31"/>
        <v>2</v>
      </c>
      <c r="BY942">
        <f t="shared" si="32"/>
        <v>3</v>
      </c>
      <c r="BZ942">
        <f t="shared" si="33"/>
        <v>5</v>
      </c>
      <c r="CA942">
        <f t="shared" si="34"/>
        <v>6</v>
      </c>
      <c r="CB942">
        <f t="shared" si="35"/>
        <v>4</v>
      </c>
      <c r="CC942">
        <f t="shared" si="36"/>
        <v>4</v>
      </c>
      <c r="CD942">
        <f t="shared" si="37"/>
        <v>3</v>
      </c>
      <c r="CE942">
        <f t="shared" si="38"/>
        <v>2</v>
      </c>
    </row>
    <row r="943" spans="1:83" ht="18.75">
      <c r="A943" s="150"/>
      <c r="B943" s="150"/>
      <c r="C943" s="150"/>
      <c r="D943" s="150"/>
      <c r="E943" s="150"/>
      <c r="F943" s="150"/>
      <c r="G943" s="150"/>
      <c r="H943" s="150"/>
      <c r="I943" s="191">
        <v>9</v>
      </c>
      <c r="J943" s="191">
        <v>10</v>
      </c>
      <c r="K943" s="150"/>
      <c r="L943" s="150"/>
      <c r="M943" s="150"/>
      <c r="N943" s="191">
        <v>14</v>
      </c>
      <c r="O943" s="191">
        <v>15</v>
      </c>
      <c r="P943" s="150"/>
      <c r="Q943" s="150"/>
      <c r="R943" s="150"/>
      <c r="S943" s="150"/>
      <c r="T943" s="150"/>
      <c r="U943" s="150"/>
      <c r="V943" s="150"/>
      <c r="W943" s="150"/>
      <c r="X943" s="150"/>
      <c r="Y943" s="150"/>
      <c r="Z943" s="150"/>
      <c r="AA943" s="150"/>
      <c r="AB943" s="150"/>
      <c r="AC943" s="150"/>
      <c r="AD943" s="150"/>
      <c r="AE943" s="150"/>
      <c r="AF943" s="125"/>
      <c r="AG943" s="125"/>
      <c r="AH943" s="125"/>
      <c r="AI943" s="125"/>
      <c r="AJ943" s="125"/>
      <c r="AK943" s="125"/>
      <c r="AL943" s="125"/>
      <c r="AM943" s="126">
        <v>39</v>
      </c>
      <c r="AN943" s="125"/>
      <c r="AO943" s="125"/>
      <c r="AP943" s="125"/>
      <c r="AQ943" s="130">
        <v>43</v>
      </c>
      <c r="AS943" s="117">
        <f t="shared" si="0"/>
        <v>4</v>
      </c>
      <c r="AT943">
        <f t="shared" si="1"/>
        <v>3</v>
      </c>
      <c r="AU943">
        <f t="shared" si="2"/>
        <v>2</v>
      </c>
      <c r="AV943">
        <f t="shared" si="3"/>
        <v>2</v>
      </c>
      <c r="AW943">
        <f t="shared" si="4"/>
        <v>3</v>
      </c>
      <c r="AX943">
        <f t="shared" si="5"/>
        <v>3</v>
      </c>
      <c r="AY943">
        <f t="shared" si="6"/>
        <v>4</v>
      </c>
      <c r="AZ943">
        <f t="shared" si="7"/>
        <v>5</v>
      </c>
      <c r="BA943">
        <f t="shared" si="8"/>
        <v>4</v>
      </c>
      <c r="BB943">
        <f t="shared" si="9"/>
        <v>5</v>
      </c>
      <c r="BC943">
        <f t="shared" si="10"/>
        <v>6</v>
      </c>
      <c r="BD943">
        <f t="shared" si="11"/>
        <v>5</v>
      </c>
      <c r="BE943">
        <f t="shared" si="12"/>
        <v>5</v>
      </c>
      <c r="BF943">
        <f t="shared" si="13"/>
        <v>6</v>
      </c>
      <c r="BG943">
        <f t="shared" si="14"/>
        <v>4</v>
      </c>
      <c r="BH943">
        <f t="shared" si="15"/>
        <v>2</v>
      </c>
      <c r="BI943">
        <f t="shared" si="16"/>
        <v>2</v>
      </c>
      <c r="BJ943">
        <f t="shared" si="17"/>
        <v>2</v>
      </c>
      <c r="BK943">
        <f t="shared" si="18"/>
        <v>1</v>
      </c>
      <c r="BL943">
        <f t="shared" si="19"/>
        <v>1</v>
      </c>
      <c r="BM943">
        <f t="shared" si="20"/>
        <v>1</v>
      </c>
      <c r="BN943">
        <f t="shared" si="21"/>
        <v>2</v>
      </c>
      <c r="BO943">
        <f t="shared" si="22"/>
        <v>2</v>
      </c>
      <c r="BP943">
        <f t="shared" si="23"/>
        <v>4</v>
      </c>
      <c r="BQ943">
        <f t="shared" si="24"/>
        <v>5</v>
      </c>
      <c r="BR943">
        <f t="shared" si="25"/>
        <v>5</v>
      </c>
      <c r="BS943">
        <f t="shared" si="26"/>
        <v>5</v>
      </c>
      <c r="BT943">
        <f t="shared" si="27"/>
        <v>4</v>
      </c>
      <c r="BU943">
        <f t="shared" si="28"/>
        <v>2</v>
      </c>
      <c r="BV943">
        <f t="shared" si="29"/>
        <v>1</v>
      </c>
      <c r="BW943">
        <f t="shared" si="30"/>
        <v>2</v>
      </c>
      <c r="BX943">
        <f t="shared" si="31"/>
        <v>1</v>
      </c>
      <c r="BY943">
        <f t="shared" si="32"/>
        <v>2</v>
      </c>
      <c r="BZ943">
        <f t="shared" si="33"/>
        <v>4</v>
      </c>
      <c r="CA943">
        <f t="shared" si="34"/>
        <v>6</v>
      </c>
      <c r="CB943">
        <f t="shared" si="35"/>
        <v>5</v>
      </c>
      <c r="CC943">
        <f t="shared" si="36"/>
        <v>5</v>
      </c>
      <c r="CD943">
        <f t="shared" si="37"/>
        <v>4</v>
      </c>
      <c r="CE943">
        <f t="shared" si="38"/>
        <v>4</v>
      </c>
    </row>
    <row r="944" spans="1:83" ht="18.75">
      <c r="A944" s="150"/>
      <c r="B944" s="150"/>
      <c r="C944" s="150"/>
      <c r="D944" s="150"/>
      <c r="E944" s="150"/>
      <c r="F944" s="150"/>
      <c r="G944" s="150">
        <v>7</v>
      </c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>
        <v>20</v>
      </c>
      <c r="U944" s="150"/>
      <c r="V944" s="150"/>
      <c r="W944" s="150"/>
      <c r="X944" s="150"/>
      <c r="Y944" s="150">
        <v>25</v>
      </c>
      <c r="Z944" s="150"/>
      <c r="AA944" s="150"/>
      <c r="AB944" s="150"/>
      <c r="AC944" s="150">
        <v>29</v>
      </c>
      <c r="AD944" s="150"/>
      <c r="AE944" s="150"/>
      <c r="AF944" s="125"/>
      <c r="AG944" s="125">
        <v>33</v>
      </c>
      <c r="AH944" s="125"/>
      <c r="AI944" s="125"/>
      <c r="AJ944" s="125"/>
      <c r="AK944" s="126">
        <v>37</v>
      </c>
      <c r="AL944" s="125"/>
      <c r="AM944" s="125"/>
      <c r="AN944" s="125"/>
      <c r="AO944" s="125"/>
      <c r="AP944" s="125"/>
      <c r="AQ944" s="127"/>
      <c r="AS944" s="117">
        <f t="shared" si="0"/>
        <v>4</v>
      </c>
      <c r="AT944">
        <f t="shared" si="1"/>
        <v>3</v>
      </c>
      <c r="AU944">
        <f t="shared" si="2"/>
        <v>3</v>
      </c>
      <c r="AV944">
        <f t="shared" si="3"/>
        <v>2</v>
      </c>
      <c r="AW944">
        <f t="shared" si="4"/>
        <v>3</v>
      </c>
      <c r="AX944">
        <f t="shared" si="5"/>
        <v>3</v>
      </c>
      <c r="AY944">
        <f t="shared" si="6"/>
        <v>3</v>
      </c>
      <c r="AZ944">
        <f t="shared" si="7"/>
        <v>3</v>
      </c>
      <c r="BA944">
        <f t="shared" si="8"/>
        <v>3</v>
      </c>
      <c r="BB944">
        <f t="shared" si="9"/>
        <v>4</v>
      </c>
      <c r="BC944">
        <f t="shared" si="10"/>
        <v>4</v>
      </c>
      <c r="BD944">
        <f t="shared" si="11"/>
        <v>4</v>
      </c>
      <c r="BE944">
        <f t="shared" si="12"/>
        <v>3</v>
      </c>
      <c r="BF944">
        <f t="shared" si="13"/>
        <v>4</v>
      </c>
      <c r="BG944">
        <f t="shared" si="14"/>
        <v>2</v>
      </c>
      <c r="BH944">
        <f t="shared" si="15"/>
        <v>2</v>
      </c>
      <c r="BI944">
        <f t="shared" si="16"/>
        <v>2</v>
      </c>
      <c r="BJ944">
        <f t="shared" si="17"/>
        <v>3</v>
      </c>
      <c r="BK944">
        <f t="shared" si="18"/>
        <v>2</v>
      </c>
      <c r="BL944">
        <f t="shared" si="19"/>
        <v>2</v>
      </c>
      <c r="BM944">
        <f t="shared" si="20"/>
        <v>2</v>
      </c>
      <c r="BN944">
        <f t="shared" si="21"/>
        <v>2</v>
      </c>
      <c r="BO944">
        <f t="shared" si="22"/>
        <v>2</v>
      </c>
      <c r="BP944">
        <f t="shared" si="23"/>
        <v>4</v>
      </c>
      <c r="BQ944">
        <f t="shared" si="24"/>
        <v>6</v>
      </c>
      <c r="BR944">
        <f t="shared" si="25"/>
        <v>5</v>
      </c>
      <c r="BS944">
        <f t="shared" si="26"/>
        <v>6</v>
      </c>
      <c r="BT944">
        <f t="shared" si="27"/>
        <v>5</v>
      </c>
      <c r="BU944">
        <f t="shared" si="28"/>
        <v>4</v>
      </c>
      <c r="BV944">
        <f t="shared" si="29"/>
        <v>2</v>
      </c>
      <c r="BW944">
        <f t="shared" si="30"/>
        <v>3</v>
      </c>
      <c r="BX944">
        <f t="shared" si="31"/>
        <v>2</v>
      </c>
      <c r="BY944">
        <f t="shared" si="32"/>
        <v>4</v>
      </c>
      <c r="BZ944">
        <f t="shared" si="33"/>
        <v>5</v>
      </c>
      <c r="CA944">
        <f t="shared" si="34"/>
        <v>7</v>
      </c>
      <c r="CB944">
        <f t="shared" si="35"/>
        <v>6</v>
      </c>
      <c r="CC944">
        <f t="shared" si="36"/>
        <v>6</v>
      </c>
      <c r="CD944">
        <f t="shared" si="37"/>
        <v>4</v>
      </c>
      <c r="CE944">
        <f t="shared" si="38"/>
        <v>3</v>
      </c>
    </row>
    <row r="945" spans="1:83" ht="18.75">
      <c r="A945" s="150"/>
      <c r="B945" s="150"/>
      <c r="C945" s="190">
        <v>3</v>
      </c>
      <c r="D945" s="150"/>
      <c r="E945" s="150"/>
      <c r="F945" s="150"/>
      <c r="G945" s="150"/>
      <c r="H945" s="150"/>
      <c r="I945" s="150"/>
      <c r="J945" s="190">
        <v>10</v>
      </c>
      <c r="K945" s="150"/>
      <c r="L945" s="150"/>
      <c r="M945" s="150"/>
      <c r="N945" s="150"/>
      <c r="O945" s="190">
        <v>15</v>
      </c>
      <c r="P945" s="150"/>
      <c r="Q945" s="150"/>
      <c r="R945" s="150"/>
      <c r="S945" s="150"/>
      <c r="T945" s="150"/>
      <c r="U945" s="150"/>
      <c r="V945" s="150"/>
      <c r="W945" s="150">
        <v>23</v>
      </c>
      <c r="X945" s="150"/>
      <c r="Y945" s="150"/>
      <c r="Z945" s="150"/>
      <c r="AA945" s="150"/>
      <c r="AB945" s="150"/>
      <c r="AC945" s="150"/>
      <c r="AD945" s="150"/>
      <c r="AE945" s="150"/>
      <c r="AF945" s="125"/>
      <c r="AG945" s="125"/>
      <c r="AH945" s="125"/>
      <c r="AI945" s="125"/>
      <c r="AJ945" s="129">
        <v>36</v>
      </c>
      <c r="AK945" s="129">
        <v>37</v>
      </c>
      <c r="AL945" s="125"/>
      <c r="AM945" s="125"/>
      <c r="AN945" s="125"/>
      <c r="AO945" s="125"/>
      <c r="AP945" s="125"/>
      <c r="AQ945" s="127"/>
      <c r="AS945" s="117">
        <f t="shared" si="0"/>
        <v>4</v>
      </c>
      <c r="AT945">
        <f t="shared" si="1"/>
        <v>4</v>
      </c>
      <c r="AU945">
        <f t="shared" si="2"/>
        <v>4</v>
      </c>
      <c r="AV945">
        <f t="shared" si="3"/>
        <v>2</v>
      </c>
      <c r="AW945">
        <f t="shared" si="4"/>
        <v>3</v>
      </c>
      <c r="AX945">
        <f t="shared" si="5"/>
        <v>4</v>
      </c>
      <c r="AY945">
        <f t="shared" si="6"/>
        <v>4</v>
      </c>
      <c r="AZ945">
        <f t="shared" si="7"/>
        <v>4</v>
      </c>
      <c r="BA945">
        <f t="shared" si="8"/>
        <v>4</v>
      </c>
      <c r="BB945">
        <f t="shared" si="9"/>
        <v>5</v>
      </c>
      <c r="BC945">
        <f t="shared" si="10"/>
        <v>5</v>
      </c>
      <c r="BD945">
        <f t="shared" si="11"/>
        <v>5</v>
      </c>
      <c r="BE945">
        <f t="shared" si="12"/>
        <v>4</v>
      </c>
      <c r="BF945">
        <f t="shared" si="13"/>
        <v>4</v>
      </c>
      <c r="BG945">
        <f t="shared" si="14"/>
        <v>2</v>
      </c>
      <c r="BH945">
        <f t="shared" si="15"/>
        <v>1</v>
      </c>
      <c r="BI945">
        <f t="shared" si="16"/>
        <v>1</v>
      </c>
      <c r="BJ945">
        <f t="shared" si="17"/>
        <v>2</v>
      </c>
      <c r="BK945">
        <f t="shared" si="18"/>
        <v>3</v>
      </c>
      <c r="BL945">
        <f t="shared" si="19"/>
        <v>3</v>
      </c>
      <c r="BM945">
        <f t="shared" si="20"/>
        <v>3</v>
      </c>
      <c r="BN945">
        <f t="shared" si="21"/>
        <v>3</v>
      </c>
      <c r="BO945">
        <f t="shared" si="22"/>
        <v>3</v>
      </c>
      <c r="BP945">
        <f t="shared" si="23"/>
        <v>3</v>
      </c>
      <c r="BQ945">
        <f t="shared" si="24"/>
        <v>5</v>
      </c>
      <c r="BR945">
        <f t="shared" si="25"/>
        <v>4</v>
      </c>
      <c r="BS945">
        <f t="shared" si="26"/>
        <v>4</v>
      </c>
      <c r="BT945">
        <f t="shared" si="27"/>
        <v>3</v>
      </c>
      <c r="BU945">
        <f t="shared" si="28"/>
        <v>3</v>
      </c>
      <c r="BV945">
        <f t="shared" si="29"/>
        <v>1</v>
      </c>
      <c r="BW945">
        <f t="shared" si="30"/>
        <v>1</v>
      </c>
      <c r="BX945">
        <f t="shared" si="31"/>
        <v>2</v>
      </c>
      <c r="BY945">
        <f t="shared" si="32"/>
        <v>4</v>
      </c>
      <c r="BZ945">
        <f t="shared" si="33"/>
        <v>5</v>
      </c>
      <c r="CA945">
        <f t="shared" si="34"/>
        <v>7</v>
      </c>
      <c r="CB945">
        <f t="shared" si="35"/>
        <v>7</v>
      </c>
      <c r="CC945">
        <f t="shared" si="36"/>
        <v>6</v>
      </c>
      <c r="CD945">
        <f t="shared" si="37"/>
        <v>4</v>
      </c>
      <c r="CE945">
        <f t="shared" si="38"/>
        <v>3</v>
      </c>
    </row>
    <row r="946" spans="1:83" ht="18.75">
      <c r="A946" s="150"/>
      <c r="B946" s="190">
        <v>2</v>
      </c>
      <c r="C946" s="150"/>
      <c r="D946" s="150"/>
      <c r="E946" s="150"/>
      <c r="F946" s="150"/>
      <c r="G946" s="150"/>
      <c r="H946" s="150"/>
      <c r="I946" s="190">
        <v>9</v>
      </c>
      <c r="J946" s="150"/>
      <c r="K946" s="150"/>
      <c r="L946" s="150">
        <v>12</v>
      </c>
      <c r="M946" s="150"/>
      <c r="N946" s="150"/>
      <c r="O946" s="150"/>
      <c r="P946" s="190">
        <v>16</v>
      </c>
      <c r="Q946" s="150"/>
      <c r="R946" s="150"/>
      <c r="S946" s="150"/>
      <c r="T946" s="150"/>
      <c r="U946" s="150"/>
      <c r="V946" s="150"/>
      <c r="W946" s="150"/>
      <c r="X946" s="150"/>
      <c r="Y946" s="150"/>
      <c r="Z946" s="150"/>
      <c r="AA946" s="150"/>
      <c r="AB946" s="150"/>
      <c r="AC946" s="150"/>
      <c r="AD946" s="150"/>
      <c r="AE946" s="150">
        <v>31</v>
      </c>
      <c r="AF946" s="125"/>
      <c r="AG946" s="125"/>
      <c r="AH946" s="125"/>
      <c r="AI946" s="125"/>
      <c r="AJ946" s="126">
        <v>36</v>
      </c>
      <c r="AK946" s="125"/>
      <c r="AL946" s="125"/>
      <c r="AM946" s="125"/>
      <c r="AN946" s="125"/>
      <c r="AO946" s="125"/>
      <c r="AP946" s="125"/>
      <c r="AQ946" s="127"/>
      <c r="AS946" s="117">
        <f t="shared" si="0"/>
        <v>4</v>
      </c>
      <c r="AT946">
        <f t="shared" si="1"/>
        <v>4</v>
      </c>
      <c r="AU946">
        <f t="shared" si="2"/>
        <v>3</v>
      </c>
      <c r="AV946">
        <f t="shared" si="3"/>
        <v>1</v>
      </c>
      <c r="AW946">
        <f t="shared" si="4"/>
        <v>3</v>
      </c>
      <c r="AX946">
        <f t="shared" si="5"/>
        <v>5</v>
      </c>
      <c r="AY946">
        <f t="shared" si="6"/>
        <v>5</v>
      </c>
      <c r="AZ946">
        <f t="shared" si="7"/>
        <v>5</v>
      </c>
      <c r="BA946">
        <f t="shared" si="8"/>
        <v>5</v>
      </c>
      <c r="BB946">
        <f t="shared" si="9"/>
        <v>5</v>
      </c>
      <c r="BC946">
        <f t="shared" si="10"/>
        <v>5</v>
      </c>
      <c r="BD946">
        <f t="shared" si="11"/>
        <v>6</v>
      </c>
      <c r="BE946">
        <f t="shared" si="12"/>
        <v>5</v>
      </c>
      <c r="BF946">
        <f t="shared" si="13"/>
        <v>5</v>
      </c>
      <c r="BG946">
        <f t="shared" si="14"/>
        <v>3</v>
      </c>
      <c r="BH946">
        <f t="shared" si="15"/>
        <v>2</v>
      </c>
      <c r="BI946">
        <f t="shared" si="16"/>
        <v>1</v>
      </c>
      <c r="BJ946">
        <f t="shared" si="17"/>
        <v>1</v>
      </c>
      <c r="BK946">
        <f t="shared" si="18"/>
        <v>2</v>
      </c>
      <c r="BL946">
        <f t="shared" si="19"/>
        <v>2</v>
      </c>
      <c r="BM946">
        <f t="shared" si="20"/>
        <v>2</v>
      </c>
      <c r="BN946">
        <f t="shared" si="21"/>
        <v>2</v>
      </c>
      <c r="BO946">
        <f t="shared" si="22"/>
        <v>3</v>
      </c>
      <c r="BP946">
        <f t="shared" si="23"/>
        <v>3</v>
      </c>
      <c r="BQ946">
        <f t="shared" si="24"/>
        <v>4</v>
      </c>
      <c r="BR946">
        <f t="shared" si="25"/>
        <v>3</v>
      </c>
      <c r="BS946">
        <f t="shared" si="26"/>
        <v>4</v>
      </c>
      <c r="BT946">
        <f t="shared" si="27"/>
        <v>3</v>
      </c>
      <c r="BU946">
        <f t="shared" si="28"/>
        <v>3</v>
      </c>
      <c r="BV946">
        <f t="shared" si="29"/>
        <v>2</v>
      </c>
      <c r="BW946">
        <f t="shared" si="30"/>
        <v>2</v>
      </c>
      <c r="BX946">
        <f t="shared" si="31"/>
        <v>3</v>
      </c>
      <c r="BY946">
        <f t="shared" si="32"/>
        <v>5</v>
      </c>
      <c r="BZ946">
        <f t="shared" si="33"/>
        <v>5</v>
      </c>
      <c r="CA946">
        <f t="shared" si="34"/>
        <v>6</v>
      </c>
      <c r="CB946">
        <f t="shared" si="35"/>
        <v>6</v>
      </c>
      <c r="CC946">
        <f t="shared" si="36"/>
        <v>4</v>
      </c>
      <c r="CD946">
        <f t="shared" si="37"/>
        <v>2</v>
      </c>
      <c r="CE946">
        <f t="shared" si="38"/>
        <v>2</v>
      </c>
    </row>
    <row r="947" spans="1:83" ht="18.75">
      <c r="A947" s="150">
        <v>1</v>
      </c>
      <c r="B947" s="150"/>
      <c r="C947" s="150"/>
      <c r="D947" s="150"/>
      <c r="E947" s="150"/>
      <c r="F947" s="190">
        <v>6</v>
      </c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  <c r="Q947" s="150"/>
      <c r="R947" s="150"/>
      <c r="S947" s="150"/>
      <c r="T947" s="150"/>
      <c r="U947" s="150">
        <v>21</v>
      </c>
      <c r="V947" s="150"/>
      <c r="W947" s="150">
        <v>23</v>
      </c>
      <c r="X947" s="150"/>
      <c r="Y947" s="150"/>
      <c r="Z947" s="150"/>
      <c r="AA947" s="190">
        <v>27</v>
      </c>
      <c r="AB947" s="150"/>
      <c r="AC947" s="150"/>
      <c r="AD947" s="150"/>
      <c r="AE947" s="150"/>
      <c r="AF947" s="125"/>
      <c r="AG947" s="125"/>
      <c r="AH947" s="125"/>
      <c r="AI947" s="125"/>
      <c r="AJ947" s="125"/>
      <c r="AK947" s="125"/>
      <c r="AL947" s="125"/>
      <c r="AM947" s="125"/>
      <c r="AN947" s="126">
        <v>40</v>
      </c>
      <c r="AO947" s="125"/>
      <c r="AP947" s="125"/>
      <c r="AQ947" s="127"/>
      <c r="AS947" s="117">
        <f t="shared" si="0"/>
        <v>3</v>
      </c>
      <c r="AT947">
        <f t="shared" si="1"/>
        <v>3</v>
      </c>
      <c r="AU947">
        <f t="shared" si="2"/>
        <v>3</v>
      </c>
      <c r="AV947">
        <f t="shared" si="3"/>
        <v>2</v>
      </c>
      <c r="AW947">
        <f t="shared" si="4"/>
        <v>4</v>
      </c>
      <c r="AX947">
        <f t="shared" si="5"/>
        <v>6</v>
      </c>
      <c r="AY947">
        <f t="shared" si="6"/>
        <v>5</v>
      </c>
      <c r="AZ947">
        <f t="shared" si="7"/>
        <v>5</v>
      </c>
      <c r="BA947">
        <f t="shared" si="8"/>
        <v>5</v>
      </c>
      <c r="BB947">
        <f t="shared" si="9"/>
        <v>4</v>
      </c>
      <c r="BC947">
        <f t="shared" si="10"/>
        <v>4</v>
      </c>
      <c r="BD947">
        <f t="shared" si="11"/>
        <v>5</v>
      </c>
      <c r="BE947">
        <f t="shared" si="12"/>
        <v>4</v>
      </c>
      <c r="BF947">
        <f t="shared" si="13"/>
        <v>4</v>
      </c>
      <c r="BG947">
        <f t="shared" si="14"/>
        <v>3</v>
      </c>
      <c r="BH947">
        <f t="shared" si="15"/>
        <v>2</v>
      </c>
      <c r="BI947">
        <f t="shared" si="16"/>
        <v>2</v>
      </c>
      <c r="BJ947">
        <f t="shared" si="17"/>
        <v>2</v>
      </c>
      <c r="BK947">
        <f t="shared" si="18"/>
        <v>4</v>
      </c>
      <c r="BL947">
        <f t="shared" si="19"/>
        <v>4</v>
      </c>
      <c r="BM947">
        <f t="shared" si="20"/>
        <v>4</v>
      </c>
      <c r="BN947">
        <f t="shared" si="21"/>
        <v>3</v>
      </c>
      <c r="BO947">
        <f t="shared" si="22"/>
        <v>4</v>
      </c>
      <c r="BP947">
        <f t="shared" si="23"/>
        <v>2</v>
      </c>
      <c r="BQ947">
        <f t="shared" si="24"/>
        <v>3</v>
      </c>
      <c r="BR947">
        <f t="shared" si="25"/>
        <v>2</v>
      </c>
      <c r="BS947">
        <f t="shared" si="26"/>
        <v>3</v>
      </c>
      <c r="BT947">
        <f t="shared" si="27"/>
        <v>2</v>
      </c>
      <c r="BU947">
        <f t="shared" si="28"/>
        <v>3</v>
      </c>
      <c r="BV947">
        <f t="shared" si="29"/>
        <v>2</v>
      </c>
      <c r="BW947">
        <f t="shared" si="30"/>
        <v>2</v>
      </c>
      <c r="BX947">
        <f t="shared" si="31"/>
        <v>3</v>
      </c>
      <c r="BY947">
        <f t="shared" si="32"/>
        <v>5</v>
      </c>
      <c r="BZ947">
        <f t="shared" si="33"/>
        <v>4</v>
      </c>
      <c r="CA947">
        <f t="shared" si="34"/>
        <v>5</v>
      </c>
      <c r="CB947">
        <f t="shared" si="35"/>
        <v>6</v>
      </c>
      <c r="CC947">
        <f t="shared" si="36"/>
        <v>4</v>
      </c>
      <c r="CD947">
        <f t="shared" si="37"/>
        <v>2</v>
      </c>
      <c r="CE947">
        <f t="shared" si="38"/>
        <v>3</v>
      </c>
    </row>
    <row r="948" spans="1:83" ht="18.75">
      <c r="A948" s="150"/>
      <c r="B948" s="150"/>
      <c r="C948" s="150"/>
      <c r="D948" s="150"/>
      <c r="E948" s="150"/>
      <c r="F948" s="150"/>
      <c r="G948" s="190">
        <v>7</v>
      </c>
      <c r="H948" s="150"/>
      <c r="I948" s="150"/>
      <c r="J948" s="150"/>
      <c r="K948" s="150"/>
      <c r="L948" s="150"/>
      <c r="M948" s="150"/>
      <c r="N948" s="150"/>
      <c r="O948" s="150"/>
      <c r="P948" s="191">
        <v>16</v>
      </c>
      <c r="Q948" s="191">
        <v>17</v>
      </c>
      <c r="R948" s="150"/>
      <c r="S948" s="150"/>
      <c r="T948" s="150"/>
      <c r="U948" s="150"/>
      <c r="V948" s="150"/>
      <c r="W948" s="150"/>
      <c r="X948" s="150"/>
      <c r="Y948" s="150"/>
      <c r="Z948" s="150"/>
      <c r="AA948" s="150"/>
      <c r="AB948" s="190">
        <v>28</v>
      </c>
      <c r="AC948" s="150"/>
      <c r="AD948" s="150"/>
      <c r="AE948" s="150"/>
      <c r="AF948" s="125"/>
      <c r="AG948" s="125"/>
      <c r="AH948" s="125"/>
      <c r="AI948" s="125"/>
      <c r="AJ948" s="125"/>
      <c r="AK948" s="125"/>
      <c r="AL948" s="125"/>
      <c r="AM948" s="126">
        <v>39</v>
      </c>
      <c r="AN948" s="125"/>
      <c r="AO948" s="125"/>
      <c r="AP948" s="125"/>
      <c r="AQ948" s="128">
        <v>43</v>
      </c>
      <c r="AS948" s="117">
        <f t="shared" si="0"/>
        <v>3</v>
      </c>
      <c r="AT948">
        <f t="shared" si="1"/>
        <v>3</v>
      </c>
      <c r="AU948">
        <f t="shared" si="2"/>
        <v>4</v>
      </c>
      <c r="AV948">
        <f t="shared" si="3"/>
        <v>3</v>
      </c>
      <c r="AW948">
        <f t="shared" si="4"/>
        <v>4</v>
      </c>
      <c r="AX948">
        <f t="shared" si="5"/>
        <v>5</v>
      </c>
      <c r="AY948">
        <f t="shared" si="6"/>
        <v>4</v>
      </c>
      <c r="AZ948">
        <f t="shared" si="7"/>
        <v>3</v>
      </c>
      <c r="BA948">
        <f t="shared" si="8"/>
        <v>3</v>
      </c>
      <c r="BB948">
        <f t="shared" si="9"/>
        <v>2</v>
      </c>
      <c r="BC948">
        <f t="shared" si="10"/>
        <v>2</v>
      </c>
      <c r="BD948">
        <f t="shared" si="11"/>
        <v>4</v>
      </c>
      <c r="BE948">
        <f t="shared" si="12"/>
        <v>4</v>
      </c>
      <c r="BF948">
        <f t="shared" si="13"/>
        <v>4</v>
      </c>
      <c r="BG948">
        <f t="shared" si="14"/>
        <v>4</v>
      </c>
      <c r="BH948">
        <f t="shared" si="15"/>
        <v>4</v>
      </c>
      <c r="BI948">
        <f t="shared" si="16"/>
        <v>3</v>
      </c>
      <c r="BJ948">
        <f t="shared" si="17"/>
        <v>2</v>
      </c>
      <c r="BK948">
        <f t="shared" si="18"/>
        <v>4</v>
      </c>
      <c r="BL948">
        <f t="shared" si="19"/>
        <v>4</v>
      </c>
      <c r="BM948">
        <f t="shared" si="20"/>
        <v>4</v>
      </c>
      <c r="BN948">
        <f t="shared" si="21"/>
        <v>3</v>
      </c>
      <c r="BO948">
        <f t="shared" si="22"/>
        <v>4</v>
      </c>
      <c r="BP948">
        <f t="shared" si="23"/>
        <v>3</v>
      </c>
      <c r="BQ948">
        <f t="shared" si="24"/>
        <v>4</v>
      </c>
      <c r="BR948">
        <f t="shared" si="25"/>
        <v>3</v>
      </c>
      <c r="BS948">
        <f t="shared" si="26"/>
        <v>4</v>
      </c>
      <c r="BT948">
        <f t="shared" si="27"/>
        <v>3</v>
      </c>
      <c r="BU948">
        <f t="shared" si="28"/>
        <v>3</v>
      </c>
      <c r="BV948">
        <f t="shared" si="29"/>
        <v>2</v>
      </c>
      <c r="BW948">
        <f t="shared" si="30"/>
        <v>2</v>
      </c>
      <c r="BX948">
        <f t="shared" si="31"/>
        <v>3</v>
      </c>
      <c r="BY948">
        <f t="shared" si="32"/>
        <v>5</v>
      </c>
      <c r="BZ948">
        <f t="shared" si="33"/>
        <v>4</v>
      </c>
      <c r="CA948">
        <f t="shared" si="34"/>
        <v>5</v>
      </c>
      <c r="CB948">
        <f t="shared" si="35"/>
        <v>6</v>
      </c>
      <c r="CC948">
        <f t="shared" si="36"/>
        <v>4</v>
      </c>
      <c r="CD948">
        <f t="shared" si="37"/>
        <v>2</v>
      </c>
      <c r="CE948">
        <f t="shared" si="38"/>
        <v>3</v>
      </c>
    </row>
    <row r="949" spans="1:83" ht="18.75">
      <c r="A949" s="150"/>
      <c r="B949" s="150"/>
      <c r="C949" s="150"/>
      <c r="D949" s="150"/>
      <c r="E949" s="190">
        <v>5</v>
      </c>
      <c r="F949" s="150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  <c r="Q949" s="150"/>
      <c r="R949" s="150"/>
      <c r="S949" s="150">
        <v>19</v>
      </c>
      <c r="T949" s="150"/>
      <c r="U949" s="150"/>
      <c r="V949" s="150"/>
      <c r="W949" s="150"/>
      <c r="X949" s="150"/>
      <c r="Y949" s="150"/>
      <c r="Z949" s="150">
        <v>26</v>
      </c>
      <c r="AA949" s="150"/>
      <c r="AB949" s="150"/>
      <c r="AC949" s="150"/>
      <c r="AD949" s="150"/>
      <c r="AE949" s="150"/>
      <c r="AF949" s="125"/>
      <c r="AG949" s="125"/>
      <c r="AH949" s="125"/>
      <c r="AI949" s="125"/>
      <c r="AJ949" s="125">
        <v>36</v>
      </c>
      <c r="AK949" s="125"/>
      <c r="AL949" s="125"/>
      <c r="AM949" s="126">
        <v>39</v>
      </c>
      <c r="AN949" s="125"/>
      <c r="AO949" s="125"/>
      <c r="AP949" s="125"/>
      <c r="AQ949" s="128">
        <v>43</v>
      </c>
      <c r="AS949" s="117">
        <f t="shared" si="0"/>
        <v>4</v>
      </c>
      <c r="AT949">
        <f t="shared" si="1"/>
        <v>4</v>
      </c>
      <c r="AU949">
        <f t="shared" si="2"/>
        <v>4</v>
      </c>
      <c r="AV949">
        <f t="shared" si="3"/>
        <v>3</v>
      </c>
      <c r="AW949">
        <f t="shared" si="4"/>
        <v>4</v>
      </c>
      <c r="AX949">
        <f t="shared" si="5"/>
        <v>4</v>
      </c>
      <c r="AY949">
        <f t="shared" si="6"/>
        <v>3</v>
      </c>
      <c r="AZ949">
        <f t="shared" si="7"/>
        <v>3</v>
      </c>
      <c r="BA949">
        <f t="shared" si="8"/>
        <v>3</v>
      </c>
      <c r="BB949">
        <f t="shared" si="9"/>
        <v>2</v>
      </c>
      <c r="BC949">
        <f t="shared" si="10"/>
        <v>2</v>
      </c>
      <c r="BD949">
        <f t="shared" si="11"/>
        <v>4</v>
      </c>
      <c r="BE949">
        <f t="shared" si="12"/>
        <v>4</v>
      </c>
      <c r="BF949">
        <f t="shared" si="13"/>
        <v>4</v>
      </c>
      <c r="BG949">
        <f t="shared" si="14"/>
        <v>5</v>
      </c>
      <c r="BH949">
        <f t="shared" si="15"/>
        <v>4</v>
      </c>
      <c r="BI949">
        <f t="shared" si="16"/>
        <v>3</v>
      </c>
      <c r="BJ949">
        <f t="shared" si="17"/>
        <v>2</v>
      </c>
      <c r="BK949">
        <f t="shared" si="18"/>
        <v>4</v>
      </c>
      <c r="BL949">
        <f t="shared" si="19"/>
        <v>3</v>
      </c>
      <c r="BM949">
        <f t="shared" si="20"/>
        <v>3</v>
      </c>
      <c r="BN949">
        <f t="shared" si="21"/>
        <v>3</v>
      </c>
      <c r="BO949">
        <f t="shared" si="22"/>
        <v>4</v>
      </c>
      <c r="BP949">
        <f t="shared" si="23"/>
        <v>3</v>
      </c>
      <c r="BQ949">
        <f t="shared" si="24"/>
        <v>3</v>
      </c>
      <c r="BR949">
        <f t="shared" si="25"/>
        <v>3</v>
      </c>
      <c r="BS949">
        <f t="shared" si="26"/>
        <v>3</v>
      </c>
      <c r="BT949">
        <f t="shared" si="27"/>
        <v>2</v>
      </c>
      <c r="BU949">
        <f t="shared" si="28"/>
        <v>1</v>
      </c>
      <c r="BV949">
        <f t="shared" si="29"/>
        <v>1</v>
      </c>
      <c r="BW949">
        <f t="shared" si="30"/>
        <v>1</v>
      </c>
      <c r="BX949">
        <f t="shared" si="31"/>
        <v>3</v>
      </c>
      <c r="BY949">
        <f t="shared" si="32"/>
        <v>4</v>
      </c>
      <c r="BZ949">
        <f t="shared" si="33"/>
        <v>4</v>
      </c>
      <c r="CA949">
        <f t="shared" si="34"/>
        <v>6</v>
      </c>
      <c r="CB949">
        <f t="shared" si="35"/>
        <v>7</v>
      </c>
      <c r="CC949">
        <f t="shared" si="36"/>
        <v>4</v>
      </c>
      <c r="CD949">
        <f t="shared" si="37"/>
        <v>3</v>
      </c>
      <c r="CE949">
        <f t="shared" si="38"/>
        <v>5</v>
      </c>
    </row>
    <row r="950" spans="1:83" ht="18.75">
      <c r="A950" s="150"/>
      <c r="B950" s="150">
        <v>2</v>
      </c>
      <c r="C950" s="150"/>
      <c r="D950" s="150"/>
      <c r="E950" s="150"/>
      <c r="F950" s="190">
        <v>6</v>
      </c>
      <c r="G950" s="150"/>
      <c r="H950" s="150"/>
      <c r="I950" s="150"/>
      <c r="J950" s="150"/>
      <c r="K950" s="150"/>
      <c r="L950" s="150"/>
      <c r="M950" s="150"/>
      <c r="N950" s="150"/>
      <c r="O950" s="150"/>
      <c r="P950" s="190">
        <v>16</v>
      </c>
      <c r="Q950" s="150"/>
      <c r="R950" s="150"/>
      <c r="S950" s="150"/>
      <c r="T950" s="150"/>
      <c r="U950" s="150"/>
      <c r="V950" s="150"/>
      <c r="W950" s="150"/>
      <c r="X950" s="190">
        <v>24</v>
      </c>
      <c r="Y950" s="150"/>
      <c r="Z950" s="150"/>
      <c r="AA950" s="150"/>
      <c r="AB950" s="150"/>
      <c r="AC950" s="150"/>
      <c r="AD950" s="190">
        <v>30</v>
      </c>
      <c r="AE950" s="150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 s="125">
        <v>41</v>
      </c>
      <c r="AP950" s="125"/>
      <c r="AQ950" s="127"/>
      <c r="AS950" s="117">
        <f t="shared" si="0"/>
        <v>4</v>
      </c>
      <c r="AT950">
        <f t="shared" si="1"/>
        <v>5</v>
      </c>
      <c r="AU950">
        <f t="shared" si="2"/>
        <v>4</v>
      </c>
      <c r="AV950">
        <f t="shared" si="3"/>
        <v>4</v>
      </c>
      <c r="AW950">
        <f t="shared" si="4"/>
        <v>5</v>
      </c>
      <c r="AX950">
        <f t="shared" si="5"/>
        <v>4</v>
      </c>
      <c r="AY950">
        <f t="shared" si="6"/>
        <v>2</v>
      </c>
      <c r="AZ950">
        <f t="shared" si="7"/>
        <v>2</v>
      </c>
      <c r="BA950">
        <f t="shared" si="8"/>
        <v>2</v>
      </c>
      <c r="BB950">
        <f t="shared" si="9"/>
        <v>1</v>
      </c>
      <c r="BC950">
        <f t="shared" si="10"/>
        <v>1</v>
      </c>
      <c r="BD950">
        <f t="shared" si="11"/>
        <v>4</v>
      </c>
      <c r="BE950">
        <f t="shared" si="12"/>
        <v>4</v>
      </c>
      <c r="BF950">
        <f t="shared" si="13"/>
        <v>4</v>
      </c>
      <c r="BG950">
        <f t="shared" si="14"/>
        <v>5</v>
      </c>
      <c r="BH950">
        <f t="shared" si="15"/>
        <v>5</v>
      </c>
      <c r="BI950">
        <f t="shared" si="16"/>
        <v>3</v>
      </c>
      <c r="BJ950">
        <f t="shared" si="17"/>
        <v>2</v>
      </c>
      <c r="BK950">
        <f t="shared" si="18"/>
        <v>3</v>
      </c>
      <c r="BL950">
        <f t="shared" si="19"/>
        <v>3</v>
      </c>
      <c r="BM950">
        <f t="shared" si="20"/>
        <v>3</v>
      </c>
      <c r="BN950">
        <f t="shared" si="21"/>
        <v>3</v>
      </c>
      <c r="BO950">
        <f t="shared" si="22"/>
        <v>4</v>
      </c>
      <c r="BP950">
        <f t="shared" si="23"/>
        <v>4</v>
      </c>
      <c r="BQ950">
        <f t="shared" si="24"/>
        <v>3</v>
      </c>
      <c r="BR950">
        <f t="shared" si="25"/>
        <v>4</v>
      </c>
      <c r="BS950">
        <f t="shared" si="26"/>
        <v>4</v>
      </c>
      <c r="BT950">
        <f t="shared" si="27"/>
        <v>3</v>
      </c>
      <c r="BU950">
        <f t="shared" si="28"/>
        <v>2</v>
      </c>
      <c r="BV950">
        <f t="shared" si="29"/>
        <v>2</v>
      </c>
      <c r="BW950">
        <f t="shared" si="30"/>
        <v>1</v>
      </c>
      <c r="BX950">
        <f t="shared" si="31"/>
        <v>2</v>
      </c>
      <c r="BY950">
        <f t="shared" si="32"/>
        <v>2</v>
      </c>
      <c r="BZ950">
        <f t="shared" si="33"/>
        <v>2</v>
      </c>
      <c r="CA950">
        <f t="shared" si="34"/>
        <v>4</v>
      </c>
      <c r="CB950">
        <f t="shared" si="35"/>
        <v>5</v>
      </c>
      <c r="CC950">
        <f t="shared" si="36"/>
        <v>4</v>
      </c>
      <c r="CD950">
        <f t="shared" si="37"/>
        <v>4</v>
      </c>
      <c r="CE950">
        <f t="shared" si="38"/>
        <v>6</v>
      </c>
    </row>
    <row r="951" spans="1:83" ht="18.75">
      <c r="A951" s="150"/>
      <c r="B951" s="150"/>
      <c r="C951" s="150"/>
      <c r="D951" s="150"/>
      <c r="E951" s="150"/>
      <c r="F951" s="150"/>
      <c r="G951" s="150"/>
      <c r="H951" s="150"/>
      <c r="I951" s="150"/>
      <c r="J951" s="150"/>
      <c r="K951" s="190">
        <v>11</v>
      </c>
      <c r="L951" s="150"/>
      <c r="M951" s="150"/>
      <c r="N951" s="150"/>
      <c r="O951" s="190">
        <v>15</v>
      </c>
      <c r="P951" s="150"/>
      <c r="Q951" s="150"/>
      <c r="R951" s="150"/>
      <c r="S951" s="150"/>
      <c r="T951" s="150"/>
      <c r="U951" s="150"/>
      <c r="V951" s="191">
        <v>22</v>
      </c>
      <c r="W951" s="191">
        <v>23</v>
      </c>
      <c r="X951" s="150"/>
      <c r="Y951" s="150"/>
      <c r="Z951" s="190">
        <v>26</v>
      </c>
      <c r="AA951" s="150"/>
      <c r="AB951" s="150"/>
      <c r="AC951" s="150"/>
      <c r="AD951" s="190">
        <v>30</v>
      </c>
      <c r="AE951" s="150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 s="125"/>
      <c r="AP951" s="125"/>
      <c r="AQ951" s="127"/>
      <c r="AS951" s="117">
        <f t="shared" si="0"/>
        <v>3</v>
      </c>
      <c r="AT951">
        <f t="shared" si="1"/>
        <v>4</v>
      </c>
      <c r="AU951">
        <f t="shared" si="2"/>
        <v>4</v>
      </c>
      <c r="AV951">
        <f t="shared" si="3"/>
        <v>4</v>
      </c>
      <c r="AW951">
        <f t="shared" si="4"/>
        <v>4</v>
      </c>
      <c r="AX951">
        <f t="shared" si="5"/>
        <v>3</v>
      </c>
      <c r="AY951">
        <f t="shared" si="6"/>
        <v>2</v>
      </c>
      <c r="AZ951">
        <f t="shared" si="7"/>
        <v>1</v>
      </c>
      <c r="BA951">
        <f t="shared" si="8"/>
        <v>1</v>
      </c>
      <c r="BB951">
        <f t="shared" si="9"/>
        <v>1</v>
      </c>
      <c r="BC951">
        <f t="shared" si="10"/>
        <v>2</v>
      </c>
      <c r="BD951">
        <f t="shared" si="11"/>
        <v>3</v>
      </c>
      <c r="BE951">
        <f t="shared" si="12"/>
        <v>4</v>
      </c>
      <c r="BF951">
        <f t="shared" si="13"/>
        <v>4</v>
      </c>
      <c r="BG951">
        <f t="shared" si="14"/>
        <v>5</v>
      </c>
      <c r="BH951">
        <f t="shared" si="15"/>
        <v>4</v>
      </c>
      <c r="BI951">
        <f t="shared" si="16"/>
        <v>3</v>
      </c>
      <c r="BJ951">
        <f t="shared" si="17"/>
        <v>3</v>
      </c>
      <c r="BK951">
        <f t="shared" si="18"/>
        <v>5</v>
      </c>
      <c r="BL951">
        <f t="shared" si="19"/>
        <v>5</v>
      </c>
      <c r="BM951">
        <f t="shared" si="20"/>
        <v>5</v>
      </c>
      <c r="BN951">
        <f t="shared" si="21"/>
        <v>6</v>
      </c>
      <c r="BO951">
        <f t="shared" si="22"/>
        <v>6</v>
      </c>
      <c r="BP951">
        <f t="shared" si="23"/>
        <v>5</v>
      </c>
      <c r="BQ951">
        <f t="shared" si="24"/>
        <v>4</v>
      </c>
      <c r="BR951">
        <f t="shared" si="25"/>
        <v>6</v>
      </c>
      <c r="BS951">
        <f t="shared" si="26"/>
        <v>4</v>
      </c>
      <c r="BT951">
        <f t="shared" si="27"/>
        <v>3</v>
      </c>
      <c r="BU951">
        <f t="shared" si="28"/>
        <v>2</v>
      </c>
      <c r="BV951">
        <f t="shared" si="29"/>
        <v>2</v>
      </c>
      <c r="BW951">
        <f t="shared" si="30"/>
        <v>0</v>
      </c>
      <c r="BX951">
        <f t="shared" si="31"/>
        <v>1</v>
      </c>
      <c r="BY951">
        <f t="shared" si="32"/>
        <v>1</v>
      </c>
      <c r="BZ951">
        <f t="shared" si="33"/>
        <v>1</v>
      </c>
      <c r="CA951">
        <f t="shared" si="34"/>
        <v>3</v>
      </c>
      <c r="CB951">
        <f t="shared" si="35"/>
        <v>4</v>
      </c>
      <c r="CC951">
        <f t="shared" si="36"/>
        <v>4</v>
      </c>
      <c r="CD951">
        <f t="shared" si="37"/>
        <v>4</v>
      </c>
      <c r="CE951">
        <f t="shared" si="38"/>
        <v>6</v>
      </c>
    </row>
    <row r="952" spans="1:83" ht="18.75">
      <c r="A952" s="150"/>
      <c r="B952" s="150"/>
      <c r="C952" s="150"/>
      <c r="D952" s="150"/>
      <c r="E952" s="150"/>
      <c r="F952" s="150"/>
      <c r="G952" s="150"/>
      <c r="H952" s="150"/>
      <c r="I952" s="150"/>
      <c r="J952" s="190">
        <v>10</v>
      </c>
      <c r="K952" s="150"/>
      <c r="L952" s="150"/>
      <c r="M952" s="150"/>
      <c r="N952" s="150"/>
      <c r="O952" s="150"/>
      <c r="P952" s="190">
        <v>16</v>
      </c>
      <c r="Q952" s="150"/>
      <c r="R952" s="150"/>
      <c r="S952" s="150"/>
      <c r="T952" s="150"/>
      <c r="U952" s="150"/>
      <c r="V952" s="190">
        <v>22</v>
      </c>
      <c r="W952" s="150"/>
      <c r="X952" s="150"/>
      <c r="Y952" s="190">
        <v>25</v>
      </c>
      <c r="Z952" s="150"/>
      <c r="AA952" s="150"/>
      <c r="AB952" s="150"/>
      <c r="AC952" s="150"/>
      <c r="AD952" s="150"/>
      <c r="AE952" s="190">
        <v>31</v>
      </c>
      <c r="AF952" s="125"/>
      <c r="AG952" s="125"/>
      <c r="AH952" s="125"/>
      <c r="AI952" s="125"/>
      <c r="AJ952" s="125"/>
      <c r="AK952" s="125"/>
      <c r="AL952" s="125"/>
      <c r="AM952" s="126">
        <v>39</v>
      </c>
      <c r="AN952" s="125"/>
      <c r="AO952" s="125"/>
      <c r="AP952" s="125"/>
      <c r="AQ952" s="128">
        <v>15</v>
      </c>
      <c r="AS952" s="117">
        <f t="shared" si="0"/>
        <v>2</v>
      </c>
      <c r="AT952">
        <f t="shared" si="1"/>
        <v>3</v>
      </c>
      <c r="AU952">
        <f t="shared" si="2"/>
        <v>3</v>
      </c>
      <c r="AV952">
        <f t="shared" si="3"/>
        <v>3</v>
      </c>
      <c r="AW952">
        <f t="shared" si="4"/>
        <v>3</v>
      </c>
      <c r="AX952">
        <f t="shared" si="5"/>
        <v>3</v>
      </c>
      <c r="AY952">
        <f t="shared" si="6"/>
        <v>3</v>
      </c>
      <c r="AZ952">
        <f t="shared" si="7"/>
        <v>2</v>
      </c>
      <c r="BA952">
        <f t="shared" si="8"/>
        <v>2</v>
      </c>
      <c r="BB952">
        <f t="shared" si="9"/>
        <v>2</v>
      </c>
      <c r="BC952">
        <f t="shared" si="10"/>
        <v>2</v>
      </c>
      <c r="BD952">
        <f t="shared" si="11"/>
        <v>4</v>
      </c>
      <c r="BE952">
        <f t="shared" si="12"/>
        <v>5</v>
      </c>
      <c r="BF952">
        <f t="shared" si="13"/>
        <v>5</v>
      </c>
      <c r="BG952">
        <f t="shared" si="14"/>
        <v>6</v>
      </c>
      <c r="BH952">
        <f t="shared" si="15"/>
        <v>5</v>
      </c>
      <c r="BI952">
        <f t="shared" si="16"/>
        <v>2</v>
      </c>
      <c r="BJ952">
        <f t="shared" si="17"/>
        <v>3</v>
      </c>
      <c r="BK952">
        <f t="shared" si="18"/>
        <v>4</v>
      </c>
      <c r="BL952">
        <f t="shared" si="19"/>
        <v>4</v>
      </c>
      <c r="BM952">
        <f t="shared" si="20"/>
        <v>5</v>
      </c>
      <c r="BN952">
        <f t="shared" si="21"/>
        <v>7</v>
      </c>
      <c r="BO952">
        <f t="shared" si="22"/>
        <v>5</v>
      </c>
      <c r="BP952">
        <f t="shared" si="23"/>
        <v>5</v>
      </c>
      <c r="BQ952">
        <f t="shared" si="24"/>
        <v>4</v>
      </c>
      <c r="BR952">
        <f t="shared" si="25"/>
        <v>5</v>
      </c>
      <c r="BS952">
        <f t="shared" si="26"/>
        <v>4</v>
      </c>
      <c r="BT952">
        <f t="shared" si="27"/>
        <v>4</v>
      </c>
      <c r="BU952">
        <f t="shared" si="28"/>
        <v>3</v>
      </c>
      <c r="BV952">
        <f t="shared" si="29"/>
        <v>3</v>
      </c>
      <c r="BW952">
        <f t="shared" si="30"/>
        <v>1</v>
      </c>
      <c r="BX952">
        <f t="shared" si="31"/>
        <v>1</v>
      </c>
      <c r="BY952">
        <f t="shared" si="32"/>
        <v>1</v>
      </c>
      <c r="BZ952">
        <f t="shared" si="33"/>
        <v>1</v>
      </c>
      <c r="CA952">
        <f t="shared" si="34"/>
        <v>4</v>
      </c>
      <c r="CB952">
        <f t="shared" si="35"/>
        <v>4</v>
      </c>
      <c r="CC952">
        <f t="shared" si="36"/>
        <v>4</v>
      </c>
      <c r="CD952">
        <f t="shared" si="37"/>
        <v>4</v>
      </c>
      <c r="CE952">
        <f t="shared" si="38"/>
        <v>7</v>
      </c>
    </row>
    <row r="953" spans="1:83" ht="18.75">
      <c r="A953" s="150"/>
      <c r="B953" s="190">
        <v>2</v>
      </c>
      <c r="C953" s="150"/>
      <c r="D953" s="150"/>
      <c r="E953" s="150"/>
      <c r="F953" s="150"/>
      <c r="G953" s="150"/>
      <c r="H953" s="150"/>
      <c r="I953" s="190">
        <v>9</v>
      </c>
      <c r="J953" s="150"/>
      <c r="K953" s="150"/>
      <c r="L953" s="150"/>
      <c r="M953" s="150"/>
      <c r="N953" s="150"/>
      <c r="O953" s="150"/>
      <c r="P953" s="150"/>
      <c r="Q953" s="190">
        <v>17</v>
      </c>
      <c r="R953" s="150"/>
      <c r="S953" s="150"/>
      <c r="T953" s="150"/>
      <c r="U953" s="150"/>
      <c r="V953" s="150"/>
      <c r="W953" s="150"/>
      <c r="X953" s="150"/>
      <c r="Y953" s="150"/>
      <c r="Z953" s="150"/>
      <c r="AA953" s="150"/>
      <c r="AB953" s="150"/>
      <c r="AC953" s="150"/>
      <c r="AD953" s="150"/>
      <c r="AE953" s="150"/>
      <c r="AF953" s="125"/>
      <c r="AG953" s="125"/>
      <c r="AH953" s="125"/>
      <c r="AI953" s="125"/>
      <c r="AJ953" s="125"/>
      <c r="AK953" s="125"/>
      <c r="AL953" s="129">
        <v>38</v>
      </c>
      <c r="AM953" s="129">
        <v>39</v>
      </c>
      <c r="AN953" s="125"/>
      <c r="AO953" s="125"/>
      <c r="AP953" s="126">
        <v>42</v>
      </c>
      <c r="AQ953" s="127"/>
      <c r="AS953" s="117">
        <f t="shared" si="0"/>
        <v>3</v>
      </c>
      <c r="AT953">
        <f t="shared" si="1"/>
        <v>4</v>
      </c>
      <c r="AU953">
        <f t="shared" si="2"/>
        <v>2</v>
      </c>
      <c r="AV953">
        <f t="shared" si="3"/>
        <v>2</v>
      </c>
      <c r="AW953">
        <f t="shared" si="4"/>
        <v>3</v>
      </c>
      <c r="AX953">
        <f t="shared" si="5"/>
        <v>3</v>
      </c>
      <c r="AY953">
        <f t="shared" si="6"/>
        <v>3</v>
      </c>
      <c r="AZ953">
        <f t="shared" si="7"/>
        <v>3</v>
      </c>
      <c r="BA953">
        <f t="shared" si="8"/>
        <v>3</v>
      </c>
      <c r="BB953">
        <f t="shared" si="9"/>
        <v>2</v>
      </c>
      <c r="BC953">
        <f t="shared" si="10"/>
        <v>2</v>
      </c>
      <c r="BD953">
        <f t="shared" si="11"/>
        <v>3</v>
      </c>
      <c r="BE953">
        <f t="shared" si="12"/>
        <v>4</v>
      </c>
      <c r="BF953">
        <f t="shared" si="13"/>
        <v>4</v>
      </c>
      <c r="BG953">
        <f t="shared" si="14"/>
        <v>5</v>
      </c>
      <c r="BH953">
        <f t="shared" si="15"/>
        <v>4</v>
      </c>
      <c r="BI953">
        <f t="shared" si="16"/>
        <v>2</v>
      </c>
      <c r="BJ953">
        <f t="shared" si="17"/>
        <v>3</v>
      </c>
      <c r="BK953">
        <f t="shared" si="18"/>
        <v>4</v>
      </c>
      <c r="BL953">
        <f t="shared" si="19"/>
        <v>4</v>
      </c>
      <c r="BM953">
        <f t="shared" si="20"/>
        <v>5</v>
      </c>
      <c r="BN953">
        <f t="shared" si="21"/>
        <v>7</v>
      </c>
      <c r="BO953">
        <f t="shared" si="22"/>
        <v>5</v>
      </c>
      <c r="BP953">
        <f t="shared" si="23"/>
        <v>4</v>
      </c>
      <c r="BQ953">
        <f t="shared" si="24"/>
        <v>3</v>
      </c>
      <c r="BR953">
        <f t="shared" si="25"/>
        <v>4</v>
      </c>
      <c r="BS953">
        <f t="shared" si="26"/>
        <v>3</v>
      </c>
      <c r="BT953">
        <f t="shared" si="27"/>
        <v>3</v>
      </c>
      <c r="BU953">
        <f t="shared" si="28"/>
        <v>3</v>
      </c>
      <c r="BV953">
        <f t="shared" si="29"/>
        <v>3</v>
      </c>
      <c r="BW953">
        <f t="shared" si="30"/>
        <v>1</v>
      </c>
      <c r="BX953">
        <f t="shared" si="31"/>
        <v>1</v>
      </c>
      <c r="BY953">
        <f t="shared" si="32"/>
        <v>1</v>
      </c>
      <c r="BZ953">
        <f t="shared" si="33"/>
        <v>2</v>
      </c>
      <c r="CA953">
        <f t="shared" si="34"/>
        <v>5</v>
      </c>
      <c r="CB953">
        <f t="shared" si="35"/>
        <v>5</v>
      </c>
      <c r="CC953">
        <f t="shared" si="36"/>
        <v>5</v>
      </c>
      <c r="CD953">
        <f t="shared" si="37"/>
        <v>6</v>
      </c>
      <c r="CE953">
        <f t="shared" si="38"/>
        <v>7</v>
      </c>
    </row>
    <row r="954" spans="1:83" ht="18.75">
      <c r="A954" s="150"/>
      <c r="B954" s="150"/>
      <c r="C954" s="190">
        <v>3</v>
      </c>
      <c r="D954" s="150"/>
      <c r="E954" s="150"/>
      <c r="F954" s="150"/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  <c r="Q954" s="150"/>
      <c r="R954" s="150"/>
      <c r="S954" s="150"/>
      <c r="T954" s="150"/>
      <c r="U954" s="150"/>
      <c r="V954" s="150"/>
      <c r="W954" s="191">
        <v>23</v>
      </c>
      <c r="X954" s="191">
        <v>24</v>
      </c>
      <c r="Y954" s="150"/>
      <c r="Z954" s="150"/>
      <c r="AA954" s="150"/>
      <c r="AB954" s="191">
        <v>28</v>
      </c>
      <c r="AC954" s="191">
        <v>29</v>
      </c>
      <c r="AD954" s="150"/>
      <c r="AE954" s="150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 s="125"/>
      <c r="AP954" s="126">
        <v>42</v>
      </c>
      <c r="AQ954" s="127"/>
      <c r="AS954" s="117">
        <f t="shared" si="0"/>
        <v>3</v>
      </c>
      <c r="AT954">
        <f t="shared" si="1"/>
        <v>4</v>
      </c>
      <c r="AU954">
        <f t="shared" si="2"/>
        <v>2</v>
      </c>
      <c r="AV954">
        <f t="shared" si="3"/>
        <v>1</v>
      </c>
      <c r="AW954">
        <f t="shared" si="4"/>
        <v>2</v>
      </c>
      <c r="AX954">
        <f t="shared" si="5"/>
        <v>3</v>
      </c>
      <c r="AY954">
        <f t="shared" si="6"/>
        <v>3</v>
      </c>
      <c r="AZ954">
        <f t="shared" si="7"/>
        <v>3</v>
      </c>
      <c r="BA954">
        <f t="shared" si="8"/>
        <v>3</v>
      </c>
      <c r="BB954">
        <f t="shared" si="9"/>
        <v>2</v>
      </c>
      <c r="BC954">
        <f t="shared" si="10"/>
        <v>2</v>
      </c>
      <c r="BD954">
        <f t="shared" si="11"/>
        <v>3</v>
      </c>
      <c r="BE954">
        <f t="shared" si="12"/>
        <v>4</v>
      </c>
      <c r="BF954">
        <f t="shared" si="13"/>
        <v>4</v>
      </c>
      <c r="BG954">
        <f t="shared" si="14"/>
        <v>4</v>
      </c>
      <c r="BH954">
        <f t="shared" si="15"/>
        <v>3</v>
      </c>
      <c r="BI954">
        <f t="shared" si="16"/>
        <v>1</v>
      </c>
      <c r="BJ954">
        <f t="shared" si="17"/>
        <v>2</v>
      </c>
      <c r="BK954">
        <f t="shared" si="18"/>
        <v>4</v>
      </c>
      <c r="BL954">
        <f t="shared" si="19"/>
        <v>6</v>
      </c>
      <c r="BM954">
        <f t="shared" si="20"/>
        <v>7</v>
      </c>
      <c r="BN954">
        <f t="shared" si="21"/>
        <v>8</v>
      </c>
      <c r="BO954">
        <f t="shared" si="22"/>
        <v>6</v>
      </c>
      <c r="BP954">
        <f t="shared" si="23"/>
        <v>5</v>
      </c>
      <c r="BQ954">
        <f t="shared" si="24"/>
        <v>4</v>
      </c>
      <c r="BR954">
        <f t="shared" si="25"/>
        <v>5</v>
      </c>
      <c r="BS954">
        <f t="shared" si="26"/>
        <v>5</v>
      </c>
      <c r="BT954">
        <f t="shared" si="27"/>
        <v>5</v>
      </c>
      <c r="BU954">
        <f t="shared" si="28"/>
        <v>4</v>
      </c>
      <c r="BV954">
        <f t="shared" si="29"/>
        <v>3</v>
      </c>
      <c r="BW954">
        <f t="shared" si="30"/>
        <v>1</v>
      </c>
      <c r="BX954">
        <f t="shared" si="31"/>
        <v>0</v>
      </c>
      <c r="BY954">
        <f t="shared" si="32"/>
        <v>0</v>
      </c>
      <c r="BZ954">
        <f t="shared" si="33"/>
        <v>1</v>
      </c>
      <c r="CA954">
        <f t="shared" si="34"/>
        <v>3</v>
      </c>
      <c r="CB954">
        <f t="shared" si="35"/>
        <v>3</v>
      </c>
      <c r="CC954">
        <f t="shared" si="36"/>
        <v>4</v>
      </c>
      <c r="CD954">
        <f t="shared" si="37"/>
        <v>6</v>
      </c>
      <c r="CE954">
        <f t="shared" si="38"/>
        <v>6</v>
      </c>
    </row>
    <row r="955" spans="1:83" ht="18.75">
      <c r="A955" s="150"/>
      <c r="B955" s="150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  <c r="M955" s="150"/>
      <c r="N955" s="150">
        <v>14</v>
      </c>
      <c r="O955" s="150"/>
      <c r="P955" s="150"/>
      <c r="Q955" s="150"/>
      <c r="R955" s="150"/>
      <c r="S955" s="150">
        <v>19</v>
      </c>
      <c r="T955" s="150"/>
      <c r="U955" s="150"/>
      <c r="V955" s="150"/>
      <c r="W955" s="150"/>
      <c r="X955" s="150"/>
      <c r="Y955" s="150"/>
      <c r="Z955" s="150"/>
      <c r="AA955" s="191">
        <v>27</v>
      </c>
      <c r="AB955" s="191">
        <v>28</v>
      </c>
      <c r="AC955" s="150"/>
      <c r="AD955" s="150"/>
      <c r="AE955" s="150"/>
      <c r="AF955" s="125"/>
      <c r="AG955" s="125"/>
      <c r="AH955" s="125"/>
      <c r="AI955" s="125"/>
      <c r="AJ955" s="125"/>
      <c r="AK955" s="126">
        <v>37</v>
      </c>
      <c r="AL955" s="125"/>
      <c r="AM955" s="125"/>
      <c r="AN955" s="125"/>
      <c r="AO955" s="125"/>
      <c r="AP955" s="126">
        <v>42</v>
      </c>
      <c r="AQ955" s="127"/>
      <c r="AS955" s="117">
        <f t="shared" si="0"/>
        <v>2</v>
      </c>
      <c r="AT955">
        <f t="shared" si="1"/>
        <v>2</v>
      </c>
      <c r="AU955">
        <f t="shared" si="2"/>
        <v>1</v>
      </c>
      <c r="AV955">
        <f t="shared" si="3"/>
        <v>0</v>
      </c>
      <c r="AW955">
        <f t="shared" si="4"/>
        <v>1</v>
      </c>
      <c r="AX955">
        <f t="shared" si="5"/>
        <v>2</v>
      </c>
      <c r="AY955">
        <f t="shared" si="6"/>
        <v>3</v>
      </c>
      <c r="AZ955">
        <f t="shared" si="7"/>
        <v>3</v>
      </c>
      <c r="BA955">
        <f t="shared" si="8"/>
        <v>3</v>
      </c>
      <c r="BB955">
        <f t="shared" si="9"/>
        <v>3</v>
      </c>
      <c r="BC955">
        <f t="shared" si="10"/>
        <v>3</v>
      </c>
      <c r="BD955">
        <f t="shared" si="11"/>
        <v>3</v>
      </c>
      <c r="BE955">
        <f t="shared" si="12"/>
        <v>4</v>
      </c>
      <c r="BF955">
        <f t="shared" si="13"/>
        <v>4</v>
      </c>
      <c r="BG955">
        <f t="shared" si="14"/>
        <v>4</v>
      </c>
      <c r="BH955">
        <f t="shared" si="15"/>
        <v>3</v>
      </c>
      <c r="BI955">
        <f t="shared" si="16"/>
        <v>2</v>
      </c>
      <c r="BJ955">
        <f t="shared" si="17"/>
        <v>3</v>
      </c>
      <c r="BK955">
        <f t="shared" si="18"/>
        <v>5</v>
      </c>
      <c r="BL955">
        <f t="shared" si="19"/>
        <v>5</v>
      </c>
      <c r="BM955">
        <f t="shared" si="20"/>
        <v>6</v>
      </c>
      <c r="BN955">
        <f t="shared" si="21"/>
        <v>7</v>
      </c>
      <c r="BO955">
        <f t="shared" si="22"/>
        <v>6</v>
      </c>
      <c r="BP955">
        <f t="shared" si="23"/>
        <v>6</v>
      </c>
      <c r="BQ955">
        <f t="shared" si="24"/>
        <v>6</v>
      </c>
      <c r="BR955">
        <f t="shared" si="25"/>
        <v>6</v>
      </c>
      <c r="BS955">
        <f t="shared" si="26"/>
        <v>6</v>
      </c>
      <c r="BT955">
        <f t="shared" si="27"/>
        <v>5</v>
      </c>
      <c r="BU955">
        <f t="shared" si="28"/>
        <v>3</v>
      </c>
      <c r="BV955">
        <f t="shared" si="29"/>
        <v>2</v>
      </c>
      <c r="BW955">
        <f t="shared" si="30"/>
        <v>1</v>
      </c>
      <c r="BX955">
        <f t="shared" si="31"/>
        <v>0</v>
      </c>
      <c r="BY955">
        <f t="shared" si="32"/>
        <v>1</v>
      </c>
      <c r="BZ955">
        <f t="shared" si="33"/>
        <v>2</v>
      </c>
      <c r="CA955">
        <f t="shared" si="34"/>
        <v>4</v>
      </c>
      <c r="CB955">
        <f t="shared" si="35"/>
        <v>4</v>
      </c>
      <c r="CC955">
        <f t="shared" si="36"/>
        <v>4</v>
      </c>
      <c r="CD955">
        <f t="shared" si="37"/>
        <v>6</v>
      </c>
      <c r="CE955">
        <f t="shared" si="38"/>
        <v>6</v>
      </c>
    </row>
    <row r="956" spans="1:83" ht="18.75">
      <c r="A956" s="190">
        <v>1</v>
      </c>
      <c r="B956" s="150"/>
      <c r="C956" s="150"/>
      <c r="D956" s="150">
        <v>4</v>
      </c>
      <c r="E956" s="150"/>
      <c r="F956" s="150">
        <v>6</v>
      </c>
      <c r="G956" s="150"/>
      <c r="H956" s="150"/>
      <c r="I956" s="150"/>
      <c r="J956" s="150"/>
      <c r="K956" s="150"/>
      <c r="L956" s="150"/>
      <c r="M956" s="150"/>
      <c r="N956" s="150"/>
      <c r="O956" s="150"/>
      <c r="P956" s="150"/>
      <c r="Q956" s="150"/>
      <c r="R956" s="150"/>
      <c r="S956" s="150"/>
      <c r="T956" s="150"/>
      <c r="U956" s="150"/>
      <c r="V956" s="190">
        <v>22</v>
      </c>
      <c r="W956" s="150"/>
      <c r="X956" s="150">
        <v>24</v>
      </c>
      <c r="Y956" s="150"/>
      <c r="Z956" s="150"/>
      <c r="AA956" s="150"/>
      <c r="AB956" s="150"/>
      <c r="AC956" s="150"/>
      <c r="AD956" s="150"/>
      <c r="AE956" s="150"/>
      <c r="AF956" s="125"/>
      <c r="AG956" s="125"/>
      <c r="AH956" s="125"/>
      <c r="AI956" s="125"/>
      <c r="AJ956" s="125"/>
      <c r="AK956" s="125"/>
      <c r="AL956" s="126">
        <v>38</v>
      </c>
      <c r="AM956" s="125"/>
      <c r="AN956" s="125"/>
      <c r="AO956" s="125"/>
      <c r="AP956" s="125"/>
      <c r="AQ956" s="127"/>
      <c r="AS956" s="117">
        <f t="shared" si="0"/>
        <v>4</v>
      </c>
      <c r="AT956">
        <f t="shared" si="1"/>
        <v>4</v>
      </c>
      <c r="AU956">
        <f t="shared" si="2"/>
        <v>3</v>
      </c>
      <c r="AV956">
        <f t="shared" si="3"/>
        <v>2</v>
      </c>
      <c r="AW956">
        <f t="shared" si="4"/>
        <v>2</v>
      </c>
      <c r="AX956">
        <f t="shared" si="5"/>
        <v>3</v>
      </c>
      <c r="AY956">
        <f t="shared" si="6"/>
        <v>2</v>
      </c>
      <c r="AZ956">
        <f t="shared" si="7"/>
        <v>2</v>
      </c>
      <c r="BA956">
        <f t="shared" si="8"/>
        <v>2</v>
      </c>
      <c r="BB956">
        <f t="shared" si="9"/>
        <v>2</v>
      </c>
      <c r="BC956">
        <f t="shared" si="10"/>
        <v>1</v>
      </c>
      <c r="BD956">
        <f t="shared" si="11"/>
        <v>2</v>
      </c>
      <c r="BE956">
        <f t="shared" si="12"/>
        <v>3</v>
      </c>
      <c r="BF956">
        <f t="shared" si="13"/>
        <v>3</v>
      </c>
      <c r="BG956">
        <f t="shared" si="14"/>
        <v>3</v>
      </c>
      <c r="BH956">
        <f t="shared" si="15"/>
        <v>3</v>
      </c>
      <c r="BI956">
        <f t="shared" si="16"/>
        <v>2</v>
      </c>
      <c r="BJ956">
        <f t="shared" si="17"/>
        <v>3</v>
      </c>
      <c r="BK956">
        <f t="shared" si="18"/>
        <v>4</v>
      </c>
      <c r="BL956">
        <f t="shared" si="19"/>
        <v>5</v>
      </c>
      <c r="BM956">
        <f t="shared" si="20"/>
        <v>6</v>
      </c>
      <c r="BN956">
        <f t="shared" si="21"/>
        <v>6</v>
      </c>
      <c r="BO956">
        <f t="shared" si="22"/>
        <v>5</v>
      </c>
      <c r="BP956">
        <f t="shared" si="23"/>
        <v>6</v>
      </c>
      <c r="BQ956">
        <f t="shared" si="24"/>
        <v>5</v>
      </c>
      <c r="BR956">
        <f t="shared" si="25"/>
        <v>4</v>
      </c>
      <c r="BS956">
        <f t="shared" si="26"/>
        <v>5</v>
      </c>
      <c r="BT956">
        <f t="shared" si="27"/>
        <v>4</v>
      </c>
      <c r="BU956">
        <f t="shared" si="28"/>
        <v>2</v>
      </c>
      <c r="BV956">
        <f t="shared" si="29"/>
        <v>1</v>
      </c>
      <c r="BW956">
        <f t="shared" si="30"/>
        <v>1</v>
      </c>
      <c r="BX956">
        <f t="shared" si="31"/>
        <v>0</v>
      </c>
      <c r="BY956">
        <f t="shared" si="32"/>
        <v>1</v>
      </c>
      <c r="BZ956">
        <f t="shared" si="33"/>
        <v>3</v>
      </c>
      <c r="CA956">
        <f t="shared" si="34"/>
        <v>5</v>
      </c>
      <c r="CB956">
        <f t="shared" si="35"/>
        <v>5</v>
      </c>
      <c r="CC956">
        <f t="shared" si="36"/>
        <v>5</v>
      </c>
      <c r="CD956">
        <f t="shared" si="37"/>
        <v>7</v>
      </c>
      <c r="CE956">
        <f t="shared" si="38"/>
        <v>6</v>
      </c>
    </row>
    <row r="957" spans="1:83" ht="18.75">
      <c r="A957" s="150"/>
      <c r="B957" s="190">
        <v>2</v>
      </c>
      <c r="C957" s="150"/>
      <c r="D957" s="150"/>
      <c r="E957" s="150"/>
      <c r="F957" s="150"/>
      <c r="G957" s="150"/>
      <c r="H957" s="150"/>
      <c r="I957" s="150"/>
      <c r="J957" s="150"/>
      <c r="K957" s="150">
        <v>11</v>
      </c>
      <c r="L957" s="150"/>
      <c r="M957" s="150"/>
      <c r="N957" s="150"/>
      <c r="O957" s="150"/>
      <c r="P957" s="150"/>
      <c r="Q957" s="150"/>
      <c r="R957" s="150"/>
      <c r="S957" s="150"/>
      <c r="T957" s="150"/>
      <c r="U957" s="150"/>
      <c r="V957" s="190">
        <v>22</v>
      </c>
      <c r="W957" s="150"/>
      <c r="X957" s="150"/>
      <c r="Y957" s="150"/>
      <c r="Z957" s="150"/>
      <c r="AA957" s="150"/>
      <c r="AB957" s="150"/>
      <c r="AC957" s="150"/>
      <c r="AD957" s="150"/>
      <c r="AE957" s="150"/>
      <c r="AF957" s="125">
        <v>32</v>
      </c>
      <c r="AG957" s="125"/>
      <c r="AH957" s="125"/>
      <c r="AI957" s="125"/>
      <c r="AJ957" s="125">
        <v>36</v>
      </c>
      <c r="AK957" s="125"/>
      <c r="AL957" s="125"/>
      <c r="AM957" s="125"/>
      <c r="AN957" s="125"/>
      <c r="AO957" s="125"/>
      <c r="AP957" s="125">
        <v>42</v>
      </c>
      <c r="AQ957" s="127"/>
      <c r="AS957" s="117">
        <f t="shared" si="0"/>
        <v>5</v>
      </c>
      <c r="AT957">
        <f t="shared" si="1"/>
        <v>5</v>
      </c>
      <c r="AU957">
        <f t="shared" si="2"/>
        <v>3</v>
      </c>
      <c r="AV957">
        <f t="shared" si="3"/>
        <v>2</v>
      </c>
      <c r="AW957">
        <f t="shared" si="4"/>
        <v>2</v>
      </c>
      <c r="AX957">
        <f t="shared" si="5"/>
        <v>2</v>
      </c>
      <c r="AY957">
        <f t="shared" si="6"/>
        <v>2</v>
      </c>
      <c r="AZ957">
        <f t="shared" si="7"/>
        <v>2</v>
      </c>
      <c r="BA957">
        <f t="shared" si="8"/>
        <v>2</v>
      </c>
      <c r="BB957">
        <f t="shared" si="9"/>
        <v>2</v>
      </c>
      <c r="BC957">
        <f t="shared" si="10"/>
        <v>2</v>
      </c>
      <c r="BD957">
        <f t="shared" si="11"/>
        <v>1</v>
      </c>
      <c r="BE957">
        <f t="shared" si="12"/>
        <v>2</v>
      </c>
      <c r="BF957">
        <f t="shared" si="13"/>
        <v>2</v>
      </c>
      <c r="BG957">
        <f t="shared" si="14"/>
        <v>2</v>
      </c>
      <c r="BH957">
        <f t="shared" si="15"/>
        <v>2</v>
      </c>
      <c r="BI957">
        <f t="shared" si="16"/>
        <v>2</v>
      </c>
      <c r="BJ957">
        <f t="shared" si="17"/>
        <v>3</v>
      </c>
      <c r="BK957">
        <f t="shared" si="18"/>
        <v>4</v>
      </c>
      <c r="BL957">
        <f t="shared" si="19"/>
        <v>5</v>
      </c>
      <c r="BM957">
        <f t="shared" si="20"/>
        <v>5</v>
      </c>
      <c r="BN957">
        <f t="shared" si="21"/>
        <v>5</v>
      </c>
      <c r="BO957">
        <f t="shared" si="22"/>
        <v>4</v>
      </c>
      <c r="BP957">
        <f t="shared" si="23"/>
        <v>5</v>
      </c>
      <c r="BQ957">
        <f t="shared" si="24"/>
        <v>4</v>
      </c>
      <c r="BR957">
        <f t="shared" si="25"/>
        <v>4</v>
      </c>
      <c r="BS957">
        <f t="shared" si="26"/>
        <v>4</v>
      </c>
      <c r="BT957">
        <f t="shared" si="27"/>
        <v>4</v>
      </c>
      <c r="BU957">
        <f t="shared" si="28"/>
        <v>2</v>
      </c>
      <c r="BV957">
        <f t="shared" si="29"/>
        <v>1</v>
      </c>
      <c r="BW957">
        <f t="shared" si="30"/>
        <v>1</v>
      </c>
      <c r="BX957">
        <f t="shared" si="31"/>
        <v>2</v>
      </c>
      <c r="BY957">
        <f t="shared" si="32"/>
        <v>2</v>
      </c>
      <c r="BZ957">
        <f t="shared" si="33"/>
        <v>4</v>
      </c>
      <c r="CA957">
        <f t="shared" si="34"/>
        <v>5</v>
      </c>
      <c r="CB957">
        <f t="shared" si="35"/>
        <v>5</v>
      </c>
      <c r="CC957">
        <f t="shared" si="36"/>
        <v>4</v>
      </c>
      <c r="CD957">
        <f t="shared" si="37"/>
        <v>7</v>
      </c>
      <c r="CE957">
        <f t="shared" si="38"/>
        <v>5</v>
      </c>
    </row>
    <row r="958" spans="1:83" ht="18.75">
      <c r="A958" s="150"/>
      <c r="B958" s="150"/>
      <c r="C958" s="150"/>
      <c r="D958" s="150"/>
      <c r="E958" s="150"/>
      <c r="F958" s="150"/>
      <c r="G958" s="150"/>
      <c r="H958" s="150"/>
      <c r="I958" s="150">
        <v>9</v>
      </c>
      <c r="J958" s="150"/>
      <c r="K958" s="150"/>
      <c r="L958" s="150"/>
      <c r="M958" s="150"/>
      <c r="N958" s="150"/>
      <c r="O958" s="150"/>
      <c r="P958" s="150"/>
      <c r="Q958" s="150"/>
      <c r="R958" s="190">
        <v>18</v>
      </c>
      <c r="S958" s="150"/>
      <c r="T958" s="150"/>
      <c r="U958" s="150"/>
      <c r="V958" s="150"/>
      <c r="W958" s="191">
        <v>23</v>
      </c>
      <c r="X958" s="191">
        <v>24</v>
      </c>
      <c r="Y958" s="150"/>
      <c r="Z958" s="150">
        <v>26</v>
      </c>
      <c r="AA958" s="150"/>
      <c r="AB958" s="150"/>
      <c r="AC958" s="150"/>
      <c r="AD958" s="150">
        <v>30</v>
      </c>
      <c r="AE958" s="150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 s="125"/>
      <c r="AP958" s="125"/>
      <c r="AQ958" s="127"/>
      <c r="AS958" s="117">
        <f t="shared" si="0"/>
        <v>4</v>
      </c>
      <c r="AT958">
        <f t="shared" si="1"/>
        <v>4</v>
      </c>
      <c r="AU958">
        <f t="shared" si="2"/>
        <v>3</v>
      </c>
      <c r="AV958">
        <f t="shared" si="3"/>
        <v>2</v>
      </c>
      <c r="AW958">
        <f t="shared" si="4"/>
        <v>2</v>
      </c>
      <c r="AX958">
        <f t="shared" si="5"/>
        <v>2</v>
      </c>
      <c r="AY958">
        <f t="shared" si="6"/>
        <v>2</v>
      </c>
      <c r="AZ958">
        <f t="shared" si="7"/>
        <v>2</v>
      </c>
      <c r="BA958">
        <f t="shared" si="8"/>
        <v>2</v>
      </c>
      <c r="BB958">
        <f t="shared" si="9"/>
        <v>2</v>
      </c>
      <c r="BC958">
        <f t="shared" si="10"/>
        <v>2</v>
      </c>
      <c r="BD958">
        <f t="shared" si="11"/>
        <v>1</v>
      </c>
      <c r="BE958">
        <f t="shared" si="12"/>
        <v>1</v>
      </c>
      <c r="BF958">
        <f t="shared" si="13"/>
        <v>2</v>
      </c>
      <c r="BG958">
        <f t="shared" si="14"/>
        <v>2</v>
      </c>
      <c r="BH958">
        <f t="shared" si="15"/>
        <v>2</v>
      </c>
      <c r="BI958">
        <f t="shared" si="16"/>
        <v>2</v>
      </c>
      <c r="BJ958">
        <f t="shared" si="17"/>
        <v>4</v>
      </c>
      <c r="BK958">
        <f t="shared" si="18"/>
        <v>5</v>
      </c>
      <c r="BL958">
        <f t="shared" si="19"/>
        <v>7</v>
      </c>
      <c r="BM958">
        <f t="shared" si="20"/>
        <v>7</v>
      </c>
      <c r="BN958">
        <f t="shared" si="21"/>
        <v>8</v>
      </c>
      <c r="BO958">
        <f t="shared" si="22"/>
        <v>7</v>
      </c>
      <c r="BP958">
        <f t="shared" si="23"/>
        <v>7</v>
      </c>
      <c r="BQ958">
        <f t="shared" si="24"/>
        <v>5</v>
      </c>
      <c r="BR958">
        <f t="shared" si="25"/>
        <v>6</v>
      </c>
      <c r="BS958">
        <f t="shared" si="26"/>
        <v>5</v>
      </c>
      <c r="BT958">
        <f t="shared" si="27"/>
        <v>5</v>
      </c>
      <c r="BU958">
        <f t="shared" si="28"/>
        <v>3</v>
      </c>
      <c r="BV958">
        <f t="shared" si="29"/>
        <v>2</v>
      </c>
      <c r="BW958">
        <f t="shared" si="30"/>
        <v>1</v>
      </c>
      <c r="BX958">
        <f t="shared" si="31"/>
        <v>2</v>
      </c>
      <c r="BY958">
        <f t="shared" si="32"/>
        <v>2</v>
      </c>
      <c r="BZ958">
        <f t="shared" si="33"/>
        <v>3</v>
      </c>
      <c r="CA958">
        <f t="shared" si="34"/>
        <v>3</v>
      </c>
      <c r="CB958">
        <f t="shared" si="35"/>
        <v>3</v>
      </c>
      <c r="CC958">
        <f t="shared" si="36"/>
        <v>2</v>
      </c>
      <c r="CD958">
        <f t="shared" si="37"/>
        <v>4</v>
      </c>
      <c r="CE958">
        <f t="shared" si="38"/>
        <v>3</v>
      </c>
    </row>
    <row r="959" spans="1:83" ht="18.75">
      <c r="A959" s="150">
        <v>1</v>
      </c>
      <c r="B959" s="150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  <c r="M959" s="150"/>
      <c r="N959" s="150"/>
      <c r="O959" s="150"/>
      <c r="P959" s="150">
        <v>16</v>
      </c>
      <c r="Q959" s="150"/>
      <c r="R959" s="190">
        <v>18</v>
      </c>
      <c r="S959" s="150"/>
      <c r="T959" s="150"/>
      <c r="U959" s="150"/>
      <c r="V959" s="150"/>
      <c r="W959" s="150"/>
      <c r="X959" s="150"/>
      <c r="Y959" s="150"/>
      <c r="Z959" s="150"/>
      <c r="AA959" s="150"/>
      <c r="AB959" s="150">
        <v>28</v>
      </c>
      <c r="AC959" s="150"/>
      <c r="AD959" s="150"/>
      <c r="AE959" s="150"/>
      <c r="AF959" s="125"/>
      <c r="AG959" s="125"/>
      <c r="AH959" s="125"/>
      <c r="AI959" s="125"/>
      <c r="AJ959" s="126">
        <v>36</v>
      </c>
      <c r="AK959" s="125"/>
      <c r="AL959" s="126">
        <v>38</v>
      </c>
      <c r="AM959" s="125"/>
      <c r="AN959" s="125"/>
      <c r="AO959" s="125"/>
      <c r="AP959" s="125"/>
      <c r="AQ959" s="127"/>
      <c r="AS959" s="117">
        <f t="shared" si="0"/>
        <v>4</v>
      </c>
      <c r="AT959">
        <f t="shared" si="1"/>
        <v>3</v>
      </c>
      <c r="AU959">
        <f t="shared" si="2"/>
        <v>2</v>
      </c>
      <c r="AV959">
        <f t="shared" si="3"/>
        <v>2</v>
      </c>
      <c r="AW959">
        <f t="shared" si="4"/>
        <v>2</v>
      </c>
      <c r="AX959">
        <f t="shared" si="5"/>
        <v>2</v>
      </c>
      <c r="AY959">
        <f t="shared" si="6"/>
        <v>2</v>
      </c>
      <c r="AZ959">
        <f t="shared" si="7"/>
        <v>2</v>
      </c>
      <c r="BA959">
        <f t="shared" si="8"/>
        <v>2</v>
      </c>
      <c r="BB959">
        <f t="shared" si="9"/>
        <v>2</v>
      </c>
      <c r="BC959">
        <f t="shared" si="10"/>
        <v>2</v>
      </c>
      <c r="BD959">
        <f t="shared" si="11"/>
        <v>2</v>
      </c>
      <c r="BE959">
        <f t="shared" si="12"/>
        <v>2</v>
      </c>
      <c r="BF959">
        <f t="shared" si="13"/>
        <v>4</v>
      </c>
      <c r="BG959">
        <f t="shared" si="14"/>
        <v>4</v>
      </c>
      <c r="BH959">
        <f t="shared" si="15"/>
        <v>4</v>
      </c>
      <c r="BI959">
        <f t="shared" si="16"/>
        <v>3</v>
      </c>
      <c r="BJ959">
        <f t="shared" si="17"/>
        <v>5</v>
      </c>
      <c r="BK959">
        <f t="shared" si="18"/>
        <v>4</v>
      </c>
      <c r="BL959">
        <f t="shared" si="19"/>
        <v>5</v>
      </c>
      <c r="BM959">
        <f t="shared" si="20"/>
        <v>5</v>
      </c>
      <c r="BN959">
        <f t="shared" si="21"/>
        <v>6</v>
      </c>
      <c r="BO959">
        <f t="shared" si="22"/>
        <v>5</v>
      </c>
      <c r="BP959">
        <f t="shared" si="23"/>
        <v>6</v>
      </c>
      <c r="BQ959">
        <f t="shared" si="24"/>
        <v>4</v>
      </c>
      <c r="BR959">
        <f t="shared" si="25"/>
        <v>5</v>
      </c>
      <c r="BS959">
        <f t="shared" si="26"/>
        <v>4</v>
      </c>
      <c r="BT959">
        <f t="shared" si="27"/>
        <v>4</v>
      </c>
      <c r="BU959">
        <f t="shared" si="28"/>
        <v>2</v>
      </c>
      <c r="BV959">
        <f t="shared" si="29"/>
        <v>2</v>
      </c>
      <c r="BW959">
        <f t="shared" si="30"/>
        <v>1</v>
      </c>
      <c r="BX959">
        <f t="shared" si="31"/>
        <v>3</v>
      </c>
      <c r="BY959">
        <f t="shared" si="32"/>
        <v>3</v>
      </c>
      <c r="BZ959">
        <f t="shared" si="33"/>
        <v>5</v>
      </c>
      <c r="CA959">
        <f t="shared" si="34"/>
        <v>5</v>
      </c>
      <c r="CB959">
        <f t="shared" si="35"/>
        <v>5</v>
      </c>
      <c r="CC959">
        <f t="shared" si="36"/>
        <v>3</v>
      </c>
      <c r="CD959">
        <f t="shared" si="37"/>
        <v>4</v>
      </c>
      <c r="CE959">
        <f t="shared" si="38"/>
        <v>2</v>
      </c>
    </row>
    <row r="960" spans="1:83" ht="18.75">
      <c r="A960" s="150"/>
      <c r="B960" s="150"/>
      <c r="C960" s="150"/>
      <c r="D960" s="150"/>
      <c r="E960" s="190">
        <v>5</v>
      </c>
      <c r="F960" s="150"/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  <c r="Q960" s="150"/>
      <c r="R960" s="190">
        <v>18</v>
      </c>
      <c r="S960" s="150"/>
      <c r="T960" s="150"/>
      <c r="U960" s="150"/>
      <c r="V960" s="150"/>
      <c r="W960" s="150">
        <v>23</v>
      </c>
      <c r="X960" s="150"/>
      <c r="Y960" s="150"/>
      <c r="Z960" s="150"/>
      <c r="AA960" s="150"/>
      <c r="AB960" s="150"/>
      <c r="AC960" s="150"/>
      <c r="AD960" s="150"/>
      <c r="AE960" s="150"/>
      <c r="AF960" s="125">
        <v>32</v>
      </c>
      <c r="AG960" s="125"/>
      <c r="AH960" s="125"/>
      <c r="AI960" s="126">
        <v>35</v>
      </c>
      <c r="AJ960" s="125"/>
      <c r="AK960" s="125"/>
      <c r="AL960" s="125"/>
      <c r="AM960" s="126">
        <v>39</v>
      </c>
      <c r="AN960" s="125"/>
      <c r="AO960" s="125"/>
      <c r="AP960" s="125"/>
      <c r="AQ960" s="127"/>
      <c r="AS960" s="117">
        <f t="shared" si="0"/>
        <v>5</v>
      </c>
      <c r="AT960">
        <f t="shared" si="1"/>
        <v>4</v>
      </c>
      <c r="AU960">
        <f t="shared" si="2"/>
        <v>3</v>
      </c>
      <c r="AV960">
        <f t="shared" si="3"/>
        <v>3</v>
      </c>
      <c r="AW960">
        <f t="shared" si="4"/>
        <v>3</v>
      </c>
      <c r="AX960">
        <f t="shared" si="5"/>
        <v>2</v>
      </c>
      <c r="AY960">
        <f t="shared" si="6"/>
        <v>2</v>
      </c>
      <c r="AZ960">
        <f t="shared" si="7"/>
        <v>2</v>
      </c>
      <c r="BA960">
        <f t="shared" si="8"/>
        <v>2</v>
      </c>
      <c r="BB960">
        <f t="shared" si="9"/>
        <v>1</v>
      </c>
      <c r="BC960">
        <f t="shared" si="10"/>
        <v>1</v>
      </c>
      <c r="BD960">
        <f t="shared" si="11"/>
        <v>1</v>
      </c>
      <c r="BE960">
        <f t="shared" si="12"/>
        <v>1</v>
      </c>
      <c r="BF960">
        <f t="shared" si="13"/>
        <v>4</v>
      </c>
      <c r="BG960">
        <f t="shared" si="14"/>
        <v>4</v>
      </c>
      <c r="BH960">
        <f t="shared" si="15"/>
        <v>4</v>
      </c>
      <c r="BI960">
        <f t="shared" si="16"/>
        <v>3</v>
      </c>
      <c r="BJ960">
        <f t="shared" si="17"/>
        <v>5</v>
      </c>
      <c r="BK960">
        <f t="shared" si="18"/>
        <v>4</v>
      </c>
      <c r="BL960">
        <f t="shared" si="19"/>
        <v>6</v>
      </c>
      <c r="BM960">
        <f t="shared" si="20"/>
        <v>6</v>
      </c>
      <c r="BN960">
        <f t="shared" si="21"/>
        <v>7</v>
      </c>
      <c r="BO960">
        <f t="shared" si="22"/>
        <v>5</v>
      </c>
      <c r="BP960">
        <f t="shared" si="23"/>
        <v>4</v>
      </c>
      <c r="BQ960">
        <f t="shared" si="24"/>
        <v>2</v>
      </c>
      <c r="BR960">
        <f t="shared" si="25"/>
        <v>3</v>
      </c>
      <c r="BS960">
        <f t="shared" si="26"/>
        <v>2</v>
      </c>
      <c r="BT960">
        <f t="shared" si="27"/>
        <v>4</v>
      </c>
      <c r="BU960">
        <f t="shared" si="28"/>
        <v>3</v>
      </c>
      <c r="BV960">
        <f t="shared" si="29"/>
        <v>3</v>
      </c>
      <c r="BW960">
        <f t="shared" si="30"/>
        <v>3</v>
      </c>
      <c r="BX960">
        <f t="shared" si="31"/>
        <v>5</v>
      </c>
      <c r="BY960">
        <f t="shared" si="32"/>
        <v>3</v>
      </c>
      <c r="BZ960">
        <f t="shared" si="33"/>
        <v>5</v>
      </c>
      <c r="CA960">
        <f t="shared" si="34"/>
        <v>6</v>
      </c>
      <c r="CB960">
        <f t="shared" si="35"/>
        <v>5</v>
      </c>
      <c r="CC960">
        <f t="shared" si="36"/>
        <v>3</v>
      </c>
      <c r="CD960">
        <f t="shared" si="37"/>
        <v>4</v>
      </c>
      <c r="CE960">
        <f t="shared" si="38"/>
        <v>2</v>
      </c>
    </row>
    <row r="961" spans="1:83" ht="18.75">
      <c r="A961" s="150"/>
      <c r="B961" s="150"/>
      <c r="C961" s="150"/>
      <c r="D961" s="150"/>
      <c r="E961" s="190">
        <v>5</v>
      </c>
      <c r="F961" s="150"/>
      <c r="G961" s="150"/>
      <c r="H961" s="150"/>
      <c r="I961" s="150"/>
      <c r="J961" s="150"/>
      <c r="K961" s="190">
        <v>11</v>
      </c>
      <c r="L961" s="150"/>
      <c r="M961" s="150"/>
      <c r="N961" s="150"/>
      <c r="O961" s="150"/>
      <c r="P961" s="150"/>
      <c r="Q961" s="191">
        <v>17</v>
      </c>
      <c r="R961" s="191">
        <v>18</v>
      </c>
      <c r="S961" s="191">
        <v>19</v>
      </c>
      <c r="T961" s="150"/>
      <c r="U961" s="150"/>
      <c r="V961" s="150"/>
      <c r="W961" s="150"/>
      <c r="X961" s="150"/>
      <c r="Y961" s="190">
        <v>25</v>
      </c>
      <c r="Z961" s="150"/>
      <c r="AA961" s="150"/>
      <c r="AB961" s="150"/>
      <c r="AC961" s="150"/>
      <c r="AD961" s="150"/>
      <c r="AE961" s="150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 s="125"/>
      <c r="AP961" s="125"/>
      <c r="AQ961" s="127"/>
      <c r="AS961" s="117">
        <f t="shared" si="0"/>
        <v>4</v>
      </c>
      <c r="AT961">
        <f t="shared" si="1"/>
        <v>3</v>
      </c>
      <c r="AU961">
        <f t="shared" si="2"/>
        <v>2</v>
      </c>
      <c r="AV961">
        <f t="shared" si="3"/>
        <v>2</v>
      </c>
      <c r="AW961">
        <f t="shared" si="4"/>
        <v>3</v>
      </c>
      <c r="AX961">
        <f t="shared" si="5"/>
        <v>1</v>
      </c>
      <c r="AY961">
        <f t="shared" si="6"/>
        <v>3</v>
      </c>
      <c r="AZ961">
        <f t="shared" si="7"/>
        <v>3</v>
      </c>
      <c r="BA961">
        <f t="shared" si="8"/>
        <v>3</v>
      </c>
      <c r="BB961">
        <f t="shared" si="9"/>
        <v>2</v>
      </c>
      <c r="BC961">
        <f t="shared" si="10"/>
        <v>2</v>
      </c>
      <c r="BD961">
        <f t="shared" si="11"/>
        <v>1</v>
      </c>
      <c r="BE961">
        <f t="shared" si="12"/>
        <v>2</v>
      </c>
      <c r="BF961">
        <f t="shared" si="13"/>
        <v>6</v>
      </c>
      <c r="BG961">
        <f t="shared" si="14"/>
        <v>7</v>
      </c>
      <c r="BH961">
        <f t="shared" si="15"/>
        <v>7</v>
      </c>
      <c r="BI961">
        <f t="shared" si="16"/>
        <v>6</v>
      </c>
      <c r="BJ961">
        <f t="shared" si="17"/>
        <v>6</v>
      </c>
      <c r="BK961">
        <f t="shared" si="18"/>
        <v>4</v>
      </c>
      <c r="BL961">
        <f t="shared" si="19"/>
        <v>4</v>
      </c>
      <c r="BM961">
        <f t="shared" si="20"/>
        <v>5</v>
      </c>
      <c r="BN961">
        <f t="shared" si="21"/>
        <v>6</v>
      </c>
      <c r="BO961">
        <f t="shared" si="22"/>
        <v>5</v>
      </c>
      <c r="BP961">
        <f t="shared" si="23"/>
        <v>4</v>
      </c>
      <c r="BQ961">
        <f t="shared" si="24"/>
        <v>3</v>
      </c>
      <c r="BR961">
        <f t="shared" si="25"/>
        <v>3</v>
      </c>
      <c r="BS961">
        <f t="shared" si="26"/>
        <v>2</v>
      </c>
      <c r="BT961">
        <f t="shared" si="27"/>
        <v>4</v>
      </c>
      <c r="BU961">
        <f t="shared" si="28"/>
        <v>3</v>
      </c>
      <c r="BV961">
        <f t="shared" si="29"/>
        <v>3</v>
      </c>
      <c r="BW961">
        <f t="shared" si="30"/>
        <v>3</v>
      </c>
      <c r="BX961">
        <f t="shared" si="31"/>
        <v>5</v>
      </c>
      <c r="BY961">
        <f t="shared" si="32"/>
        <v>3</v>
      </c>
      <c r="BZ961">
        <f t="shared" si="33"/>
        <v>4</v>
      </c>
      <c r="CA961">
        <f t="shared" si="34"/>
        <v>5</v>
      </c>
      <c r="CB961">
        <f t="shared" si="35"/>
        <v>4</v>
      </c>
      <c r="CC961">
        <f t="shared" si="36"/>
        <v>2</v>
      </c>
      <c r="CD961">
        <f t="shared" si="37"/>
        <v>3</v>
      </c>
      <c r="CE961">
        <f t="shared" si="38"/>
        <v>2</v>
      </c>
    </row>
    <row r="962" spans="1:83" ht="18.75">
      <c r="A962" s="150"/>
      <c r="B962" s="150"/>
      <c r="C962" s="150"/>
      <c r="D962" s="190">
        <v>4</v>
      </c>
      <c r="E962" s="150"/>
      <c r="F962" s="190">
        <v>6</v>
      </c>
      <c r="G962" s="150"/>
      <c r="H962" s="150"/>
      <c r="I962" s="150"/>
      <c r="J962" s="190">
        <v>10</v>
      </c>
      <c r="K962" s="150"/>
      <c r="L962" s="150"/>
      <c r="M962" s="150"/>
      <c r="N962" s="150"/>
      <c r="O962" s="150"/>
      <c r="P962" s="150"/>
      <c r="Q962" s="150"/>
      <c r="R962" s="150"/>
      <c r="S962" s="150"/>
      <c r="T962" s="150"/>
      <c r="U962" s="150"/>
      <c r="V962" s="150"/>
      <c r="W962" s="150"/>
      <c r="X962" s="190">
        <v>24</v>
      </c>
      <c r="Y962" s="150"/>
      <c r="Z962" s="150"/>
      <c r="AA962" s="150"/>
      <c r="AB962" s="150"/>
      <c r="AC962" s="150"/>
      <c r="AD962" s="150"/>
      <c r="AE962" s="150"/>
      <c r="AF962" s="126">
        <v>32</v>
      </c>
      <c r="AG962" s="125"/>
      <c r="AH962" s="125"/>
      <c r="AI962" s="125"/>
      <c r="AJ962" s="125"/>
      <c r="AK962" s="125">
        <v>37</v>
      </c>
      <c r="AL962" s="125"/>
      <c r="AM962" s="125"/>
      <c r="AN962" s="125"/>
      <c r="AO962" s="125"/>
      <c r="AP962" s="125"/>
      <c r="AQ962" s="127"/>
      <c r="AS962" s="117">
        <f t="shared" si="0"/>
        <v>4</v>
      </c>
      <c r="AT962">
        <f t="shared" si="1"/>
        <v>4</v>
      </c>
      <c r="AU962">
        <f t="shared" si="2"/>
        <v>4</v>
      </c>
      <c r="AV962">
        <f t="shared" si="3"/>
        <v>4</v>
      </c>
      <c r="AW962">
        <f t="shared" si="4"/>
        <v>4</v>
      </c>
      <c r="AX962">
        <f t="shared" si="5"/>
        <v>3</v>
      </c>
      <c r="AY962">
        <f t="shared" si="6"/>
        <v>3</v>
      </c>
      <c r="AZ962">
        <f t="shared" si="7"/>
        <v>3</v>
      </c>
      <c r="BA962">
        <f t="shared" si="8"/>
        <v>3</v>
      </c>
      <c r="BB962">
        <f t="shared" si="9"/>
        <v>2</v>
      </c>
      <c r="BC962">
        <f t="shared" si="10"/>
        <v>1</v>
      </c>
      <c r="BD962">
        <f t="shared" si="11"/>
        <v>1</v>
      </c>
      <c r="BE962">
        <f t="shared" si="12"/>
        <v>2</v>
      </c>
      <c r="BF962">
        <f t="shared" si="13"/>
        <v>6</v>
      </c>
      <c r="BG962">
        <f t="shared" si="14"/>
        <v>7</v>
      </c>
      <c r="BH962">
        <f t="shared" si="15"/>
        <v>7</v>
      </c>
      <c r="BI962">
        <f t="shared" si="16"/>
        <v>6</v>
      </c>
      <c r="BJ962">
        <f t="shared" si="17"/>
        <v>5</v>
      </c>
      <c r="BK962">
        <f t="shared" si="18"/>
        <v>3</v>
      </c>
      <c r="BL962">
        <f t="shared" si="19"/>
        <v>4</v>
      </c>
      <c r="BM962">
        <f t="shared" si="20"/>
        <v>5</v>
      </c>
      <c r="BN962">
        <f t="shared" si="21"/>
        <v>6</v>
      </c>
      <c r="BO962">
        <f t="shared" si="22"/>
        <v>6</v>
      </c>
      <c r="BP962">
        <f t="shared" si="23"/>
        <v>5</v>
      </c>
      <c r="BQ962">
        <f t="shared" si="24"/>
        <v>3</v>
      </c>
      <c r="BR962">
        <f t="shared" si="25"/>
        <v>3</v>
      </c>
      <c r="BS962">
        <f t="shared" si="26"/>
        <v>2</v>
      </c>
      <c r="BT962">
        <f t="shared" si="27"/>
        <v>4</v>
      </c>
      <c r="BU962">
        <f t="shared" si="28"/>
        <v>3</v>
      </c>
      <c r="BV962">
        <f t="shared" si="29"/>
        <v>3</v>
      </c>
      <c r="BW962">
        <f t="shared" si="30"/>
        <v>3</v>
      </c>
      <c r="BX962">
        <f t="shared" si="31"/>
        <v>4</v>
      </c>
      <c r="BY962">
        <f t="shared" si="32"/>
        <v>3</v>
      </c>
      <c r="BZ962">
        <f t="shared" si="33"/>
        <v>4</v>
      </c>
      <c r="CA962">
        <f t="shared" si="34"/>
        <v>5</v>
      </c>
      <c r="CB962">
        <f t="shared" si="35"/>
        <v>4</v>
      </c>
      <c r="CC962">
        <f t="shared" si="36"/>
        <v>3</v>
      </c>
      <c r="CD962">
        <f t="shared" si="37"/>
        <v>2</v>
      </c>
      <c r="CE962">
        <f t="shared" si="38"/>
        <v>1</v>
      </c>
    </row>
    <row r="963" spans="1:83" ht="18.75">
      <c r="A963" s="150"/>
      <c r="B963" s="150"/>
      <c r="C963" s="150"/>
      <c r="D963" s="190">
        <v>4</v>
      </c>
      <c r="E963" s="150"/>
      <c r="F963" s="150"/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  <c r="Q963" s="150"/>
      <c r="R963" s="150"/>
      <c r="S963" s="150"/>
      <c r="T963" s="150"/>
      <c r="U963" s="150"/>
      <c r="V963" s="150"/>
      <c r="W963" s="190">
        <v>23</v>
      </c>
      <c r="X963" s="150"/>
      <c r="Y963" s="150"/>
      <c r="Z963" s="150"/>
      <c r="AA963" s="150"/>
      <c r="AB963" s="150"/>
      <c r="AC963" s="190">
        <v>29</v>
      </c>
      <c r="AD963" s="150"/>
      <c r="AE963" s="191">
        <v>31</v>
      </c>
      <c r="AF963" s="129">
        <v>32</v>
      </c>
      <c r="AG963" s="125"/>
      <c r="AH963" s="125"/>
      <c r="AI963" s="125">
        <v>35</v>
      </c>
      <c r="AJ963" s="125"/>
      <c r="AK963" s="125"/>
      <c r="AL963" s="125"/>
      <c r="AM963" s="125"/>
      <c r="AN963" s="125"/>
      <c r="AO963" s="125"/>
      <c r="AP963" s="125"/>
      <c r="AQ963" s="127"/>
      <c r="AS963" s="117">
        <f t="shared" si="0"/>
        <v>5</v>
      </c>
      <c r="AT963">
        <f t="shared" si="1"/>
        <v>5</v>
      </c>
      <c r="AU963">
        <f t="shared" si="2"/>
        <v>5</v>
      </c>
      <c r="AV963">
        <f t="shared" si="3"/>
        <v>5</v>
      </c>
      <c r="AW963">
        <f t="shared" si="4"/>
        <v>3</v>
      </c>
      <c r="AX963">
        <f t="shared" si="5"/>
        <v>2</v>
      </c>
      <c r="AY963">
        <f t="shared" si="6"/>
        <v>2</v>
      </c>
      <c r="AZ963">
        <f t="shared" si="7"/>
        <v>2</v>
      </c>
      <c r="BA963">
        <f t="shared" si="8"/>
        <v>2</v>
      </c>
      <c r="BB963">
        <f t="shared" si="9"/>
        <v>2</v>
      </c>
      <c r="BC963">
        <f t="shared" si="10"/>
        <v>1</v>
      </c>
      <c r="BD963">
        <f t="shared" si="11"/>
        <v>1</v>
      </c>
      <c r="BE963">
        <f t="shared" si="12"/>
        <v>2</v>
      </c>
      <c r="BF963">
        <f t="shared" si="13"/>
        <v>5</v>
      </c>
      <c r="BG963">
        <f t="shared" si="14"/>
        <v>6</v>
      </c>
      <c r="BH963">
        <f t="shared" si="15"/>
        <v>6</v>
      </c>
      <c r="BI963">
        <f t="shared" si="16"/>
        <v>5</v>
      </c>
      <c r="BJ963">
        <f t="shared" si="17"/>
        <v>4</v>
      </c>
      <c r="BK963">
        <f t="shared" si="18"/>
        <v>3</v>
      </c>
      <c r="BL963">
        <f t="shared" si="19"/>
        <v>3</v>
      </c>
      <c r="BM963">
        <f t="shared" si="20"/>
        <v>4</v>
      </c>
      <c r="BN963">
        <f t="shared" si="21"/>
        <v>4</v>
      </c>
      <c r="BO963">
        <f t="shared" si="22"/>
        <v>4</v>
      </c>
      <c r="BP963">
        <f t="shared" si="23"/>
        <v>3</v>
      </c>
      <c r="BQ963">
        <f t="shared" si="24"/>
        <v>3</v>
      </c>
      <c r="BR963">
        <f t="shared" si="25"/>
        <v>2</v>
      </c>
      <c r="BS963">
        <f t="shared" si="26"/>
        <v>3</v>
      </c>
      <c r="BT963">
        <f t="shared" si="27"/>
        <v>6</v>
      </c>
      <c r="BU963">
        <f t="shared" si="28"/>
        <v>5</v>
      </c>
      <c r="BV963">
        <f t="shared" si="29"/>
        <v>4</v>
      </c>
      <c r="BW963">
        <f t="shared" si="30"/>
        <v>6</v>
      </c>
      <c r="BX963">
        <f t="shared" si="31"/>
        <v>6</v>
      </c>
      <c r="BY963">
        <f t="shared" si="32"/>
        <v>4</v>
      </c>
      <c r="BZ963">
        <f t="shared" si="33"/>
        <v>5</v>
      </c>
      <c r="CA963">
        <f t="shared" si="34"/>
        <v>6</v>
      </c>
      <c r="CB963">
        <f t="shared" si="35"/>
        <v>4</v>
      </c>
      <c r="CC963">
        <f t="shared" si="36"/>
        <v>3</v>
      </c>
      <c r="CD963">
        <f t="shared" si="37"/>
        <v>2</v>
      </c>
      <c r="CE963">
        <f t="shared" si="38"/>
        <v>1</v>
      </c>
    </row>
    <row r="964" spans="1:83" ht="18.75">
      <c r="A964" s="150"/>
      <c r="B964" s="150">
        <v>2</v>
      </c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  <c r="Q964" s="150"/>
      <c r="R964" s="150"/>
      <c r="S964" s="150"/>
      <c r="T964" s="150"/>
      <c r="U964" s="190">
        <v>21</v>
      </c>
      <c r="V964" s="150"/>
      <c r="W964" s="190">
        <v>23</v>
      </c>
      <c r="X964" s="150"/>
      <c r="Y964" s="150"/>
      <c r="Z964" s="150"/>
      <c r="AA964" s="150"/>
      <c r="AB964" s="150"/>
      <c r="AC964" s="191">
        <v>29</v>
      </c>
      <c r="AD964" s="191">
        <v>30</v>
      </c>
      <c r="AE964" s="150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 s="125"/>
      <c r="AP964" s="125"/>
      <c r="AQ964" s="130">
        <v>43</v>
      </c>
      <c r="AS964" s="117">
        <f t="shared" si="0"/>
        <v>5</v>
      </c>
      <c r="AT964">
        <f t="shared" si="1"/>
        <v>6</v>
      </c>
      <c r="AU964">
        <f t="shared" si="2"/>
        <v>5</v>
      </c>
      <c r="AV964">
        <f t="shared" si="3"/>
        <v>5</v>
      </c>
      <c r="AW964">
        <f t="shared" si="4"/>
        <v>3</v>
      </c>
      <c r="AX964">
        <f t="shared" si="5"/>
        <v>2</v>
      </c>
      <c r="AY964">
        <f t="shared" si="6"/>
        <v>2</v>
      </c>
      <c r="AZ964">
        <f t="shared" si="7"/>
        <v>2</v>
      </c>
      <c r="BA964">
        <f t="shared" si="8"/>
        <v>2</v>
      </c>
      <c r="BB964">
        <f t="shared" si="9"/>
        <v>2</v>
      </c>
      <c r="BC964">
        <f t="shared" si="10"/>
        <v>1</v>
      </c>
      <c r="BD964">
        <f t="shared" si="11"/>
        <v>0</v>
      </c>
      <c r="BE964">
        <f t="shared" si="12"/>
        <v>1</v>
      </c>
      <c r="BF964">
        <f t="shared" si="13"/>
        <v>3</v>
      </c>
      <c r="BG964">
        <f t="shared" si="14"/>
        <v>4</v>
      </c>
      <c r="BH964">
        <f t="shared" si="15"/>
        <v>4</v>
      </c>
      <c r="BI964">
        <f t="shared" si="16"/>
        <v>5</v>
      </c>
      <c r="BJ964">
        <f t="shared" si="17"/>
        <v>4</v>
      </c>
      <c r="BK964">
        <f t="shared" si="18"/>
        <v>5</v>
      </c>
      <c r="BL964">
        <f t="shared" si="19"/>
        <v>5</v>
      </c>
      <c r="BM964">
        <f t="shared" si="20"/>
        <v>6</v>
      </c>
      <c r="BN964">
        <f t="shared" si="21"/>
        <v>5</v>
      </c>
      <c r="BO964">
        <f t="shared" si="22"/>
        <v>5</v>
      </c>
      <c r="BP964">
        <f t="shared" si="23"/>
        <v>2</v>
      </c>
      <c r="BQ964">
        <f t="shared" si="24"/>
        <v>3</v>
      </c>
      <c r="BR964">
        <f t="shared" si="25"/>
        <v>3</v>
      </c>
      <c r="BS964">
        <f t="shared" si="26"/>
        <v>4</v>
      </c>
      <c r="BT964">
        <f t="shared" si="27"/>
        <v>7</v>
      </c>
      <c r="BU964">
        <f t="shared" si="28"/>
        <v>7</v>
      </c>
      <c r="BV964">
        <f t="shared" si="29"/>
        <v>5</v>
      </c>
      <c r="BW964">
        <f t="shared" si="30"/>
        <v>6</v>
      </c>
      <c r="BX964">
        <f t="shared" si="31"/>
        <v>5</v>
      </c>
      <c r="BY964">
        <f t="shared" si="32"/>
        <v>3</v>
      </c>
      <c r="BZ964">
        <f t="shared" si="33"/>
        <v>3</v>
      </c>
      <c r="CA964">
        <f t="shared" si="34"/>
        <v>4</v>
      </c>
      <c r="CB964">
        <f t="shared" si="35"/>
        <v>2</v>
      </c>
      <c r="CC964">
        <f t="shared" si="36"/>
        <v>2</v>
      </c>
      <c r="CD964">
        <f t="shared" si="37"/>
        <v>1</v>
      </c>
      <c r="CE964">
        <f t="shared" si="38"/>
        <v>2</v>
      </c>
    </row>
    <row r="965" spans="1:83" ht="18.75">
      <c r="A965" s="150"/>
      <c r="B965" s="150"/>
      <c r="C965" s="150"/>
      <c r="D965" s="150"/>
      <c r="E965" s="150"/>
      <c r="F965" s="150"/>
      <c r="G965" s="150"/>
      <c r="H965" s="150"/>
      <c r="I965" s="150"/>
      <c r="J965" s="190">
        <v>10</v>
      </c>
      <c r="K965" s="150"/>
      <c r="L965" s="150">
        <v>12</v>
      </c>
      <c r="M965" s="150"/>
      <c r="N965" s="150"/>
      <c r="O965" s="150"/>
      <c r="P965" s="150"/>
      <c r="Q965" s="150"/>
      <c r="R965" s="150"/>
      <c r="S965" s="191">
        <v>19</v>
      </c>
      <c r="T965" s="191">
        <v>20</v>
      </c>
      <c r="U965" s="191">
        <v>21</v>
      </c>
      <c r="V965" s="191">
        <v>22</v>
      </c>
      <c r="W965" s="150"/>
      <c r="X965" s="150"/>
      <c r="Y965" s="150"/>
      <c r="Z965" s="150"/>
      <c r="AA965" s="150"/>
      <c r="AB965" s="150"/>
      <c r="AC965" s="150"/>
      <c r="AD965" s="150"/>
      <c r="AE965" s="150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 s="125"/>
      <c r="AP965" s="125"/>
      <c r="AQ965" s="127"/>
      <c r="AS965" s="117">
        <f t="shared" si="0"/>
        <v>4</v>
      </c>
      <c r="AT965">
        <f t="shared" si="1"/>
        <v>5</v>
      </c>
      <c r="AU965">
        <f t="shared" si="2"/>
        <v>4</v>
      </c>
      <c r="AV965">
        <f t="shared" si="3"/>
        <v>4</v>
      </c>
      <c r="AW965">
        <f t="shared" si="4"/>
        <v>2</v>
      </c>
      <c r="AX965">
        <f t="shared" si="5"/>
        <v>3</v>
      </c>
      <c r="AY965">
        <f t="shared" si="6"/>
        <v>3</v>
      </c>
      <c r="AZ965">
        <f t="shared" si="7"/>
        <v>4</v>
      </c>
      <c r="BA965">
        <f t="shared" si="8"/>
        <v>4</v>
      </c>
      <c r="BB965">
        <f t="shared" si="9"/>
        <v>4</v>
      </c>
      <c r="BC965">
        <f t="shared" si="10"/>
        <v>2</v>
      </c>
      <c r="BD965">
        <f t="shared" si="11"/>
        <v>1</v>
      </c>
      <c r="BE965">
        <f t="shared" si="12"/>
        <v>1</v>
      </c>
      <c r="BF965">
        <f t="shared" si="13"/>
        <v>2</v>
      </c>
      <c r="BG965">
        <f t="shared" si="14"/>
        <v>4</v>
      </c>
      <c r="BH965">
        <f t="shared" si="15"/>
        <v>5</v>
      </c>
      <c r="BI965">
        <f t="shared" si="16"/>
        <v>7</v>
      </c>
      <c r="BJ965">
        <f t="shared" si="17"/>
        <v>7</v>
      </c>
      <c r="BK965">
        <f t="shared" si="18"/>
        <v>8</v>
      </c>
      <c r="BL965">
        <f t="shared" si="19"/>
        <v>7</v>
      </c>
      <c r="BM965">
        <f t="shared" si="20"/>
        <v>7</v>
      </c>
      <c r="BN965">
        <f t="shared" si="21"/>
        <v>5</v>
      </c>
      <c r="BO965">
        <f t="shared" si="22"/>
        <v>4</v>
      </c>
      <c r="BP965">
        <f t="shared" si="23"/>
        <v>2</v>
      </c>
      <c r="BQ965">
        <f t="shared" si="24"/>
        <v>3</v>
      </c>
      <c r="BR965">
        <f t="shared" si="25"/>
        <v>3</v>
      </c>
      <c r="BS965">
        <f t="shared" si="26"/>
        <v>4</v>
      </c>
      <c r="BT965">
        <f t="shared" si="27"/>
        <v>6</v>
      </c>
      <c r="BU965">
        <f t="shared" si="28"/>
        <v>6</v>
      </c>
      <c r="BV965">
        <f t="shared" si="29"/>
        <v>4</v>
      </c>
      <c r="BW965">
        <f t="shared" si="30"/>
        <v>4</v>
      </c>
      <c r="BX965">
        <f t="shared" si="31"/>
        <v>3</v>
      </c>
      <c r="BY965">
        <f t="shared" si="32"/>
        <v>2</v>
      </c>
      <c r="BZ965">
        <f t="shared" si="33"/>
        <v>2</v>
      </c>
      <c r="CA965">
        <f t="shared" si="34"/>
        <v>2</v>
      </c>
      <c r="CB965">
        <f t="shared" si="35"/>
        <v>1</v>
      </c>
      <c r="CC965">
        <f t="shared" si="36"/>
        <v>1</v>
      </c>
      <c r="CD965">
        <f t="shared" si="37"/>
        <v>0</v>
      </c>
      <c r="CE965">
        <f t="shared" si="38"/>
        <v>1</v>
      </c>
    </row>
    <row r="966" spans="1:83" ht="18.75">
      <c r="A966" s="150"/>
      <c r="B966" s="150"/>
      <c r="C966" s="150"/>
      <c r="D966" s="150"/>
      <c r="E966" s="150"/>
      <c r="F966" s="150"/>
      <c r="G966" s="150"/>
      <c r="H966" s="150"/>
      <c r="I966" s="150"/>
      <c r="J966" s="190">
        <v>10</v>
      </c>
      <c r="K966" s="150"/>
      <c r="L966" s="150"/>
      <c r="M966" s="150"/>
      <c r="N966" s="150"/>
      <c r="O966" s="150"/>
      <c r="P966" s="150"/>
      <c r="Q966" s="150"/>
      <c r="R966" s="150"/>
      <c r="S966" s="150"/>
      <c r="T966" s="150"/>
      <c r="U966" s="150"/>
      <c r="V966" s="190">
        <v>22</v>
      </c>
      <c r="W966" s="150"/>
      <c r="X966" s="150"/>
      <c r="Y966" s="150"/>
      <c r="Z966" s="150"/>
      <c r="AA966" s="150"/>
      <c r="AB966" s="150"/>
      <c r="AC966" s="150"/>
      <c r="AD966" s="150"/>
      <c r="AE966" s="190">
        <v>31</v>
      </c>
      <c r="AF966" s="125"/>
      <c r="AG966" s="125"/>
      <c r="AH966" s="125">
        <v>34</v>
      </c>
      <c r="AI966" s="125"/>
      <c r="AJ966" s="125">
        <v>36</v>
      </c>
      <c r="AK966" s="125"/>
      <c r="AL966" s="125"/>
      <c r="AM966" s="125"/>
      <c r="AN966" s="125"/>
      <c r="AO966" s="125"/>
      <c r="AP966" s="125"/>
      <c r="AQ966" s="130">
        <v>43</v>
      </c>
      <c r="AS966" s="117">
        <f t="shared" si="0"/>
        <v>3</v>
      </c>
      <c r="AT966">
        <f t="shared" si="1"/>
        <v>4</v>
      </c>
      <c r="AU966">
        <f t="shared" si="2"/>
        <v>3</v>
      </c>
      <c r="AV966">
        <f t="shared" si="3"/>
        <v>3</v>
      </c>
      <c r="AW966">
        <f t="shared" si="4"/>
        <v>1</v>
      </c>
      <c r="AX966">
        <f t="shared" si="5"/>
        <v>4</v>
      </c>
      <c r="AY966">
        <f t="shared" si="6"/>
        <v>3</v>
      </c>
      <c r="AZ966">
        <f t="shared" si="7"/>
        <v>4</v>
      </c>
      <c r="BA966">
        <f t="shared" si="8"/>
        <v>4</v>
      </c>
      <c r="BB966">
        <f t="shared" si="9"/>
        <v>4</v>
      </c>
      <c r="BC966">
        <f t="shared" si="10"/>
        <v>1</v>
      </c>
      <c r="BD966">
        <f t="shared" si="11"/>
        <v>1</v>
      </c>
      <c r="BE966">
        <f t="shared" si="12"/>
        <v>0</v>
      </c>
      <c r="BF966">
        <f t="shared" si="13"/>
        <v>0</v>
      </c>
      <c r="BG966">
        <f t="shared" si="14"/>
        <v>1</v>
      </c>
      <c r="BH966">
        <f t="shared" si="15"/>
        <v>2</v>
      </c>
      <c r="BI966">
        <f t="shared" si="16"/>
        <v>4</v>
      </c>
      <c r="BJ966">
        <f t="shared" si="17"/>
        <v>6</v>
      </c>
      <c r="BK966">
        <f t="shared" si="18"/>
        <v>8</v>
      </c>
      <c r="BL966">
        <f t="shared" si="19"/>
        <v>8</v>
      </c>
      <c r="BM966">
        <f t="shared" si="20"/>
        <v>7</v>
      </c>
      <c r="BN966">
        <f t="shared" si="21"/>
        <v>5</v>
      </c>
      <c r="BO966">
        <f t="shared" si="22"/>
        <v>3</v>
      </c>
      <c r="BP966">
        <f t="shared" si="23"/>
        <v>1</v>
      </c>
      <c r="BQ966">
        <f t="shared" si="24"/>
        <v>2</v>
      </c>
      <c r="BR966">
        <f t="shared" si="25"/>
        <v>3</v>
      </c>
      <c r="BS966">
        <f t="shared" si="26"/>
        <v>5</v>
      </c>
      <c r="BT966">
        <f t="shared" si="27"/>
        <v>7</v>
      </c>
      <c r="BU966">
        <f t="shared" si="28"/>
        <v>7</v>
      </c>
      <c r="BV966">
        <f t="shared" si="29"/>
        <v>6</v>
      </c>
      <c r="BW966">
        <f t="shared" si="30"/>
        <v>6</v>
      </c>
      <c r="BX966">
        <f t="shared" si="31"/>
        <v>5</v>
      </c>
      <c r="BY966">
        <f t="shared" si="32"/>
        <v>4</v>
      </c>
      <c r="BZ966">
        <f t="shared" si="33"/>
        <v>4</v>
      </c>
      <c r="CA966">
        <f t="shared" si="34"/>
        <v>3</v>
      </c>
      <c r="CB966">
        <f t="shared" si="35"/>
        <v>2</v>
      </c>
      <c r="CC966">
        <f t="shared" si="36"/>
        <v>1</v>
      </c>
      <c r="CD966">
        <f t="shared" si="37"/>
        <v>0</v>
      </c>
      <c r="CE966">
        <f t="shared" si="38"/>
        <v>2</v>
      </c>
    </row>
    <row r="967" spans="1:83" ht="18.75">
      <c r="A967" s="150">
        <v>1</v>
      </c>
      <c r="B967" s="150"/>
      <c r="C967" s="150"/>
      <c r="D967" s="150"/>
      <c r="E967" s="150"/>
      <c r="F967" s="150"/>
      <c r="G967" s="150"/>
      <c r="H967" s="150"/>
      <c r="I967" s="150"/>
      <c r="J967" s="150"/>
      <c r="K967" s="190">
        <v>11</v>
      </c>
      <c r="L967" s="150"/>
      <c r="M967" s="150"/>
      <c r="N967" s="150"/>
      <c r="O967" s="150"/>
      <c r="P967" s="150"/>
      <c r="Q967" s="150"/>
      <c r="R967" s="150"/>
      <c r="S967" s="150"/>
      <c r="T967" s="150"/>
      <c r="U967" s="150"/>
      <c r="V967" s="150"/>
      <c r="W967" s="150"/>
      <c r="X967" s="150"/>
      <c r="Y967" s="150"/>
      <c r="Z967" s="190">
        <v>26</v>
      </c>
      <c r="AA967" s="150"/>
      <c r="AB967" s="150"/>
      <c r="AC967" s="150"/>
      <c r="AD967" s="190">
        <v>30</v>
      </c>
      <c r="AE967" s="150"/>
      <c r="AF967" s="126">
        <v>32</v>
      </c>
      <c r="AG967" s="125"/>
      <c r="AH967" s="125"/>
      <c r="AI967" s="125"/>
      <c r="AJ967" s="125"/>
      <c r="AK967" s="125"/>
      <c r="AL967" s="125"/>
      <c r="AM967" s="125"/>
      <c r="AN967" s="125">
        <v>40</v>
      </c>
      <c r="AO967" s="125"/>
      <c r="AP967" s="125"/>
      <c r="AQ967" s="127"/>
      <c r="AS967" s="117">
        <f t="shared" si="0"/>
        <v>3</v>
      </c>
      <c r="AT967">
        <f t="shared" si="1"/>
        <v>2</v>
      </c>
      <c r="AU967">
        <f t="shared" si="2"/>
        <v>1</v>
      </c>
      <c r="AV967">
        <f t="shared" si="3"/>
        <v>1</v>
      </c>
      <c r="AW967">
        <f t="shared" si="4"/>
        <v>0</v>
      </c>
      <c r="AX967">
        <f t="shared" si="5"/>
        <v>2</v>
      </c>
      <c r="AY967">
        <f t="shared" si="6"/>
        <v>3</v>
      </c>
      <c r="AZ967">
        <f t="shared" si="7"/>
        <v>4</v>
      </c>
      <c r="BA967">
        <f t="shared" si="8"/>
        <v>4</v>
      </c>
      <c r="BB967">
        <f t="shared" si="9"/>
        <v>4</v>
      </c>
      <c r="BC967">
        <f t="shared" si="10"/>
        <v>2</v>
      </c>
      <c r="BD967">
        <f t="shared" si="11"/>
        <v>1</v>
      </c>
      <c r="BE967">
        <f t="shared" si="12"/>
        <v>0</v>
      </c>
      <c r="BF967">
        <f t="shared" si="13"/>
        <v>0</v>
      </c>
      <c r="BG967">
        <f t="shared" si="14"/>
        <v>1</v>
      </c>
      <c r="BH967">
        <f t="shared" si="15"/>
        <v>2</v>
      </c>
      <c r="BI967">
        <f t="shared" si="16"/>
        <v>4</v>
      </c>
      <c r="BJ967">
        <f t="shared" si="17"/>
        <v>6</v>
      </c>
      <c r="BK967">
        <f t="shared" si="18"/>
        <v>8</v>
      </c>
      <c r="BL967">
        <f t="shared" si="19"/>
        <v>7</v>
      </c>
      <c r="BM967">
        <f t="shared" si="20"/>
        <v>6</v>
      </c>
      <c r="BN967">
        <f t="shared" si="21"/>
        <v>5</v>
      </c>
      <c r="BO967">
        <f t="shared" si="22"/>
        <v>3</v>
      </c>
      <c r="BP967">
        <f t="shared" si="23"/>
        <v>1</v>
      </c>
      <c r="BQ967">
        <f t="shared" si="24"/>
        <v>3</v>
      </c>
      <c r="BR967">
        <f t="shared" si="25"/>
        <v>5</v>
      </c>
      <c r="BS967">
        <f t="shared" si="26"/>
        <v>6</v>
      </c>
      <c r="BT967">
        <f t="shared" si="27"/>
        <v>8</v>
      </c>
      <c r="BU967">
        <f t="shared" si="28"/>
        <v>8</v>
      </c>
      <c r="BV967">
        <f t="shared" si="29"/>
        <v>7</v>
      </c>
      <c r="BW967">
        <f t="shared" si="30"/>
        <v>6</v>
      </c>
      <c r="BX967">
        <f t="shared" si="31"/>
        <v>5</v>
      </c>
      <c r="BY967">
        <f t="shared" si="32"/>
        <v>3</v>
      </c>
      <c r="BZ967">
        <f t="shared" si="33"/>
        <v>3</v>
      </c>
      <c r="CA967">
        <f t="shared" si="34"/>
        <v>2</v>
      </c>
      <c r="CB967">
        <f t="shared" si="35"/>
        <v>2</v>
      </c>
      <c r="CC967">
        <f t="shared" si="36"/>
        <v>1</v>
      </c>
      <c r="CD967">
        <f t="shared" si="37"/>
        <v>1</v>
      </c>
      <c r="CE967">
        <f t="shared" si="38"/>
        <v>3</v>
      </c>
    </row>
    <row r="968" spans="1:83" ht="18.75">
      <c r="A968" s="150"/>
      <c r="B968" s="150"/>
      <c r="C968" s="150"/>
      <c r="D968" s="150"/>
      <c r="E968" s="150"/>
      <c r="F968" s="150">
        <v>6</v>
      </c>
      <c r="G968" s="150"/>
      <c r="H968" s="150"/>
      <c r="I968" s="150"/>
      <c r="J968" s="190">
        <v>10</v>
      </c>
      <c r="K968" s="150"/>
      <c r="L968" s="150"/>
      <c r="M968" s="150"/>
      <c r="N968" s="150"/>
      <c r="O968" s="150">
        <v>15</v>
      </c>
      <c r="P968" s="150"/>
      <c r="Q968" s="150"/>
      <c r="R968" s="150"/>
      <c r="S968" s="150"/>
      <c r="T968" s="190">
        <v>20</v>
      </c>
      <c r="U968" s="150"/>
      <c r="V968" s="150"/>
      <c r="W968" s="190">
        <v>23</v>
      </c>
      <c r="X968" s="150"/>
      <c r="Y968" s="150"/>
      <c r="Z968" s="190">
        <v>26</v>
      </c>
      <c r="AA968" s="150"/>
      <c r="AB968" s="150"/>
      <c r="AC968" s="150"/>
      <c r="AD968" s="150"/>
      <c r="AE968" s="150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 s="125"/>
      <c r="AP968" s="125"/>
      <c r="AQ968" s="127"/>
      <c r="AS968" s="117">
        <f t="shared" si="0"/>
        <v>2</v>
      </c>
      <c r="AT968">
        <f t="shared" si="1"/>
        <v>2</v>
      </c>
      <c r="AU968">
        <f t="shared" si="2"/>
        <v>1</v>
      </c>
      <c r="AV968">
        <f t="shared" si="3"/>
        <v>1</v>
      </c>
      <c r="AW968">
        <f t="shared" si="4"/>
        <v>1</v>
      </c>
      <c r="AX968">
        <f t="shared" si="5"/>
        <v>4</v>
      </c>
      <c r="AY968">
        <f t="shared" si="6"/>
        <v>4</v>
      </c>
      <c r="AZ968">
        <f t="shared" si="7"/>
        <v>5</v>
      </c>
      <c r="BA968">
        <f t="shared" si="8"/>
        <v>5</v>
      </c>
      <c r="BB968">
        <f t="shared" si="9"/>
        <v>5</v>
      </c>
      <c r="BC968">
        <f t="shared" si="10"/>
        <v>3</v>
      </c>
      <c r="BD968">
        <f t="shared" si="11"/>
        <v>2</v>
      </c>
      <c r="BE968">
        <f t="shared" si="12"/>
        <v>1</v>
      </c>
      <c r="BF968">
        <f t="shared" si="13"/>
        <v>1</v>
      </c>
      <c r="BG968">
        <f t="shared" si="14"/>
        <v>2</v>
      </c>
      <c r="BH968">
        <f t="shared" si="15"/>
        <v>3</v>
      </c>
      <c r="BI968">
        <f t="shared" si="16"/>
        <v>5</v>
      </c>
      <c r="BJ968">
        <f t="shared" si="17"/>
        <v>7</v>
      </c>
      <c r="BK968">
        <f t="shared" si="18"/>
        <v>9</v>
      </c>
      <c r="BL968">
        <f t="shared" si="19"/>
        <v>8</v>
      </c>
      <c r="BM968">
        <f t="shared" si="20"/>
        <v>6</v>
      </c>
      <c r="BN968">
        <f t="shared" si="21"/>
        <v>6</v>
      </c>
      <c r="BO968">
        <f t="shared" si="22"/>
        <v>4</v>
      </c>
      <c r="BP968">
        <f t="shared" si="23"/>
        <v>2</v>
      </c>
      <c r="BQ968">
        <f t="shared" si="24"/>
        <v>3</v>
      </c>
      <c r="BR968">
        <f t="shared" si="25"/>
        <v>5</v>
      </c>
      <c r="BS968">
        <f t="shared" si="26"/>
        <v>4</v>
      </c>
      <c r="BT968">
        <f t="shared" si="27"/>
        <v>5</v>
      </c>
      <c r="BU968">
        <f t="shared" si="28"/>
        <v>5</v>
      </c>
      <c r="BV968">
        <f t="shared" si="29"/>
        <v>5</v>
      </c>
      <c r="BW968">
        <f t="shared" si="30"/>
        <v>3</v>
      </c>
      <c r="BX968">
        <f t="shared" si="31"/>
        <v>3</v>
      </c>
      <c r="BY968">
        <f t="shared" si="32"/>
        <v>2</v>
      </c>
      <c r="BZ968">
        <f t="shared" si="33"/>
        <v>2</v>
      </c>
      <c r="CA968">
        <f t="shared" si="34"/>
        <v>1</v>
      </c>
      <c r="CB968">
        <f t="shared" si="35"/>
        <v>2</v>
      </c>
      <c r="CC968">
        <f t="shared" si="36"/>
        <v>1</v>
      </c>
      <c r="CD968">
        <f t="shared" si="37"/>
        <v>1</v>
      </c>
      <c r="CE968">
        <f t="shared" si="38"/>
        <v>3</v>
      </c>
    </row>
    <row r="969" spans="1:83" ht="18.75">
      <c r="A969" s="150"/>
      <c r="B969" s="150"/>
      <c r="C969" s="190">
        <v>3</v>
      </c>
      <c r="D969" s="150"/>
      <c r="E969" s="150"/>
      <c r="F969" s="150"/>
      <c r="G969" s="150"/>
      <c r="H969" s="150"/>
      <c r="I969" s="190">
        <v>9</v>
      </c>
      <c r="J969" s="150"/>
      <c r="K969" s="150"/>
      <c r="L969" s="150"/>
      <c r="M969" s="150"/>
      <c r="N969" s="150"/>
      <c r="O969" s="150"/>
      <c r="P969" s="150"/>
      <c r="Q969" s="150"/>
      <c r="R969" s="150"/>
      <c r="S969" s="190">
        <v>19</v>
      </c>
      <c r="T969" s="150"/>
      <c r="U969" s="150"/>
      <c r="V969" s="191">
        <v>22</v>
      </c>
      <c r="W969" s="191">
        <v>23</v>
      </c>
      <c r="X969" s="150"/>
      <c r="Y969" s="150"/>
      <c r="Z969" s="150"/>
      <c r="AA969" s="150"/>
      <c r="AB969" s="150"/>
      <c r="AC969" s="150"/>
      <c r="AD969" s="150"/>
      <c r="AE969" s="150"/>
      <c r="AF969" s="125"/>
      <c r="AG969" s="125"/>
      <c r="AH969" s="125"/>
      <c r="AI969" s="125"/>
      <c r="AJ969" s="125"/>
      <c r="AK969" s="125"/>
      <c r="AL969" s="125"/>
      <c r="AM969" s="125"/>
      <c r="AN969" s="125">
        <v>40</v>
      </c>
      <c r="AO969" s="125"/>
      <c r="AP969" s="125"/>
      <c r="AQ969" s="127"/>
      <c r="AS969" s="117">
        <f t="shared" si="0"/>
        <v>2</v>
      </c>
      <c r="AT969">
        <f t="shared" si="1"/>
        <v>2</v>
      </c>
      <c r="AU969">
        <f t="shared" si="2"/>
        <v>2</v>
      </c>
      <c r="AV969">
        <f t="shared" si="3"/>
        <v>1</v>
      </c>
      <c r="AW969">
        <f t="shared" si="4"/>
        <v>2</v>
      </c>
      <c r="AX969">
        <f t="shared" si="5"/>
        <v>5</v>
      </c>
      <c r="AY969">
        <f t="shared" si="6"/>
        <v>5</v>
      </c>
      <c r="AZ969">
        <f t="shared" si="7"/>
        <v>6</v>
      </c>
      <c r="BA969">
        <f t="shared" si="8"/>
        <v>6</v>
      </c>
      <c r="BB969">
        <f t="shared" si="9"/>
        <v>5</v>
      </c>
      <c r="BC969">
        <f t="shared" si="10"/>
        <v>3</v>
      </c>
      <c r="BD969">
        <f t="shared" si="11"/>
        <v>2</v>
      </c>
      <c r="BE969">
        <f t="shared" si="12"/>
        <v>1</v>
      </c>
      <c r="BF969">
        <f t="shared" si="13"/>
        <v>1</v>
      </c>
      <c r="BG969">
        <f t="shared" si="14"/>
        <v>3</v>
      </c>
      <c r="BH969">
        <f t="shared" si="15"/>
        <v>4</v>
      </c>
      <c r="BI969">
        <f t="shared" si="16"/>
        <v>5</v>
      </c>
      <c r="BJ969">
        <f t="shared" si="17"/>
        <v>8</v>
      </c>
      <c r="BK969">
        <f t="shared" si="18"/>
        <v>10</v>
      </c>
      <c r="BL969">
        <f t="shared" si="19"/>
        <v>8</v>
      </c>
      <c r="BM969">
        <f t="shared" si="20"/>
        <v>6</v>
      </c>
      <c r="BN969">
        <f t="shared" si="21"/>
        <v>7</v>
      </c>
      <c r="BO969">
        <f t="shared" si="22"/>
        <v>4</v>
      </c>
      <c r="BP969">
        <f t="shared" si="23"/>
        <v>2</v>
      </c>
      <c r="BQ969">
        <f t="shared" si="24"/>
        <v>2</v>
      </c>
      <c r="BR969">
        <f t="shared" si="25"/>
        <v>3</v>
      </c>
      <c r="BS969">
        <f t="shared" si="26"/>
        <v>2</v>
      </c>
      <c r="BT969">
        <f t="shared" si="27"/>
        <v>3</v>
      </c>
      <c r="BU969">
        <f t="shared" si="28"/>
        <v>3</v>
      </c>
      <c r="BV969">
        <f t="shared" si="29"/>
        <v>4</v>
      </c>
      <c r="BW969">
        <f t="shared" si="30"/>
        <v>3</v>
      </c>
      <c r="BX969">
        <f t="shared" si="31"/>
        <v>3</v>
      </c>
      <c r="BY969">
        <f t="shared" si="32"/>
        <v>2</v>
      </c>
      <c r="BZ969">
        <f t="shared" si="33"/>
        <v>2</v>
      </c>
      <c r="CA969">
        <f t="shared" si="34"/>
        <v>1</v>
      </c>
      <c r="CB969">
        <f t="shared" si="35"/>
        <v>3</v>
      </c>
      <c r="CC969">
        <f t="shared" si="36"/>
        <v>2</v>
      </c>
      <c r="CD969">
        <f t="shared" si="37"/>
        <v>2</v>
      </c>
      <c r="CE969">
        <f t="shared" si="38"/>
        <v>3</v>
      </c>
    </row>
    <row r="970" spans="1:83" ht="18.75">
      <c r="A970" s="150"/>
      <c r="B970" s="190">
        <v>2</v>
      </c>
      <c r="C970" s="150"/>
      <c r="D970" s="190">
        <v>4</v>
      </c>
      <c r="E970" s="150"/>
      <c r="F970" s="150"/>
      <c r="G970" s="150"/>
      <c r="H970" s="150"/>
      <c r="I970" s="150"/>
      <c r="J970" s="150"/>
      <c r="K970" s="150"/>
      <c r="L970" s="150"/>
      <c r="M970" s="150"/>
      <c r="N970" s="150"/>
      <c r="O970" s="150"/>
      <c r="P970" s="150"/>
      <c r="Q970" s="150"/>
      <c r="R970" s="190">
        <v>18</v>
      </c>
      <c r="S970" s="150"/>
      <c r="T970" s="150"/>
      <c r="U970" s="150"/>
      <c r="V970" s="150"/>
      <c r="W970" s="190">
        <v>23</v>
      </c>
      <c r="X970" s="150"/>
      <c r="Y970" s="150"/>
      <c r="Z970" s="150"/>
      <c r="AA970" s="150"/>
      <c r="AB970" s="150"/>
      <c r="AC970" s="150"/>
      <c r="AD970" s="150"/>
      <c r="AE970" s="150">
        <v>31</v>
      </c>
      <c r="AF970" s="125"/>
      <c r="AG970" s="125"/>
      <c r="AH970" s="125"/>
      <c r="AI970" s="125"/>
      <c r="AJ970" s="125"/>
      <c r="AK970" s="125"/>
      <c r="AL970" s="125">
        <v>38</v>
      </c>
      <c r="AM970" s="125"/>
      <c r="AN970" s="125"/>
      <c r="AO970" s="125"/>
      <c r="AP970" s="125"/>
      <c r="AQ970" s="127"/>
      <c r="AS970" s="117">
        <f t="shared" si="0"/>
        <v>4</v>
      </c>
      <c r="AT970">
        <f t="shared" si="1"/>
        <v>4</v>
      </c>
      <c r="AU970">
        <f t="shared" si="2"/>
        <v>3</v>
      </c>
      <c r="AV970">
        <f t="shared" si="3"/>
        <v>2</v>
      </c>
      <c r="AW970">
        <f t="shared" si="4"/>
        <v>2</v>
      </c>
      <c r="AX970">
        <f t="shared" si="5"/>
        <v>4</v>
      </c>
      <c r="AY970">
        <f t="shared" si="6"/>
        <v>4</v>
      </c>
      <c r="AZ970">
        <f t="shared" si="7"/>
        <v>4</v>
      </c>
      <c r="BA970">
        <f t="shared" si="8"/>
        <v>4</v>
      </c>
      <c r="BB970">
        <f t="shared" si="9"/>
        <v>3</v>
      </c>
      <c r="BC970">
        <f t="shared" si="10"/>
        <v>2</v>
      </c>
      <c r="BD970">
        <f t="shared" si="11"/>
        <v>1</v>
      </c>
      <c r="BE970">
        <f t="shared" si="12"/>
        <v>1</v>
      </c>
      <c r="BF970">
        <f t="shared" si="13"/>
        <v>2</v>
      </c>
      <c r="BG970">
        <f t="shared" si="14"/>
        <v>3</v>
      </c>
      <c r="BH970">
        <f t="shared" si="15"/>
        <v>3</v>
      </c>
      <c r="BI970">
        <f t="shared" si="16"/>
        <v>3</v>
      </c>
      <c r="BJ970">
        <f t="shared" si="17"/>
        <v>5</v>
      </c>
      <c r="BK970">
        <f t="shared" si="18"/>
        <v>7</v>
      </c>
      <c r="BL970">
        <f t="shared" si="19"/>
        <v>6</v>
      </c>
      <c r="BM970">
        <f t="shared" si="20"/>
        <v>5</v>
      </c>
      <c r="BN970">
        <f t="shared" si="21"/>
        <v>7</v>
      </c>
      <c r="BO970">
        <f t="shared" si="22"/>
        <v>5</v>
      </c>
      <c r="BP970">
        <f t="shared" si="23"/>
        <v>2</v>
      </c>
      <c r="BQ970">
        <f t="shared" si="24"/>
        <v>2</v>
      </c>
      <c r="BR970">
        <f t="shared" si="25"/>
        <v>3</v>
      </c>
      <c r="BS970">
        <f t="shared" si="26"/>
        <v>3</v>
      </c>
      <c r="BT970">
        <f t="shared" si="27"/>
        <v>4</v>
      </c>
      <c r="BU970">
        <f t="shared" si="28"/>
        <v>4</v>
      </c>
      <c r="BV970">
        <f t="shared" si="29"/>
        <v>5</v>
      </c>
      <c r="BW970">
        <f t="shared" si="30"/>
        <v>4</v>
      </c>
      <c r="BX970">
        <f t="shared" si="31"/>
        <v>3</v>
      </c>
      <c r="BY970">
        <f t="shared" si="32"/>
        <v>2</v>
      </c>
      <c r="BZ970">
        <f t="shared" si="33"/>
        <v>3</v>
      </c>
      <c r="CA970">
        <f t="shared" si="34"/>
        <v>2</v>
      </c>
      <c r="CB970">
        <f t="shared" si="35"/>
        <v>4</v>
      </c>
      <c r="CC970">
        <f t="shared" si="36"/>
        <v>3</v>
      </c>
      <c r="CD970">
        <f t="shared" si="37"/>
        <v>3</v>
      </c>
      <c r="CE970">
        <f t="shared" si="38"/>
        <v>3</v>
      </c>
    </row>
    <row r="971" spans="1:83" ht="18.75">
      <c r="A971" s="150"/>
      <c r="B971" s="191">
        <v>2</v>
      </c>
      <c r="C971" s="191">
        <v>3</v>
      </c>
      <c r="D971" s="191">
        <v>4</v>
      </c>
      <c r="E971" s="150"/>
      <c r="F971" s="150"/>
      <c r="G971" s="150"/>
      <c r="H971" s="150"/>
      <c r="I971" s="150"/>
      <c r="J971" s="150"/>
      <c r="K971" s="150"/>
      <c r="L971" s="150">
        <v>12</v>
      </c>
      <c r="M971" s="150"/>
      <c r="N971" s="150"/>
      <c r="O971" s="150"/>
      <c r="P971" s="150"/>
      <c r="Q971" s="150"/>
      <c r="R971" s="150"/>
      <c r="S971" s="150"/>
      <c r="T971" s="150"/>
      <c r="U971" s="150"/>
      <c r="V971" s="190">
        <v>22</v>
      </c>
      <c r="W971" s="150"/>
      <c r="X971" s="150"/>
      <c r="Y971" s="150"/>
      <c r="Z971" s="150"/>
      <c r="AA971" s="150"/>
      <c r="AB971" s="150"/>
      <c r="AC971" s="150">
        <v>29</v>
      </c>
      <c r="AD971" s="150"/>
      <c r="AE971" s="150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 s="125"/>
      <c r="AP971" s="125"/>
      <c r="AQ971" s="127"/>
      <c r="AS971" s="117">
        <f t="shared" si="0"/>
        <v>7</v>
      </c>
      <c r="AT971">
        <f t="shared" si="1"/>
        <v>7</v>
      </c>
      <c r="AU971">
        <f t="shared" si="2"/>
        <v>5</v>
      </c>
      <c r="AV971">
        <f t="shared" si="3"/>
        <v>3</v>
      </c>
      <c r="AW971">
        <f t="shared" si="4"/>
        <v>2</v>
      </c>
      <c r="AX971">
        <f t="shared" si="5"/>
        <v>3</v>
      </c>
      <c r="AY971">
        <f t="shared" si="6"/>
        <v>3</v>
      </c>
      <c r="AZ971">
        <f t="shared" si="7"/>
        <v>4</v>
      </c>
      <c r="BA971">
        <f t="shared" si="8"/>
        <v>4</v>
      </c>
      <c r="BB971">
        <f t="shared" si="9"/>
        <v>3</v>
      </c>
      <c r="BC971">
        <f t="shared" si="10"/>
        <v>3</v>
      </c>
      <c r="BD971">
        <f t="shared" si="11"/>
        <v>2</v>
      </c>
      <c r="BE971">
        <f t="shared" si="12"/>
        <v>1</v>
      </c>
      <c r="BF971">
        <f t="shared" si="13"/>
        <v>2</v>
      </c>
      <c r="BG971">
        <f t="shared" si="14"/>
        <v>3</v>
      </c>
      <c r="BH971">
        <f t="shared" si="15"/>
        <v>3</v>
      </c>
      <c r="BI971">
        <f t="shared" si="16"/>
        <v>3</v>
      </c>
      <c r="BJ971">
        <f t="shared" si="17"/>
        <v>5</v>
      </c>
      <c r="BK971">
        <f t="shared" si="18"/>
        <v>7</v>
      </c>
      <c r="BL971">
        <f t="shared" si="19"/>
        <v>6</v>
      </c>
      <c r="BM971">
        <f t="shared" si="20"/>
        <v>5</v>
      </c>
      <c r="BN971">
        <f t="shared" si="21"/>
        <v>7</v>
      </c>
      <c r="BO971">
        <f t="shared" si="22"/>
        <v>5</v>
      </c>
      <c r="BP971">
        <f t="shared" si="23"/>
        <v>2</v>
      </c>
      <c r="BQ971">
        <f t="shared" si="24"/>
        <v>3</v>
      </c>
      <c r="BR971">
        <f t="shared" si="25"/>
        <v>4</v>
      </c>
      <c r="BS971">
        <f t="shared" si="26"/>
        <v>3</v>
      </c>
      <c r="BT971">
        <f t="shared" si="27"/>
        <v>4</v>
      </c>
      <c r="BU971">
        <f t="shared" si="28"/>
        <v>4</v>
      </c>
      <c r="BV971">
        <f t="shared" si="29"/>
        <v>3</v>
      </c>
      <c r="BW971">
        <f t="shared" si="30"/>
        <v>2</v>
      </c>
      <c r="BX971">
        <f t="shared" si="31"/>
        <v>1</v>
      </c>
      <c r="BY971">
        <f t="shared" si="32"/>
        <v>0</v>
      </c>
      <c r="BZ971">
        <f t="shared" si="33"/>
        <v>1</v>
      </c>
      <c r="CA971">
        <f t="shared" si="34"/>
        <v>1</v>
      </c>
      <c r="CB971">
        <f t="shared" si="35"/>
        <v>3</v>
      </c>
      <c r="CC971">
        <f t="shared" si="36"/>
        <v>3</v>
      </c>
      <c r="CD971">
        <f t="shared" si="37"/>
        <v>3</v>
      </c>
      <c r="CE971">
        <f t="shared" si="38"/>
        <v>2</v>
      </c>
    </row>
    <row r="972" spans="1:83" ht="18.75">
      <c r="A972" s="150"/>
      <c r="B972" s="190">
        <v>2</v>
      </c>
      <c r="C972" s="150"/>
      <c r="D972" s="150"/>
      <c r="E972" s="150"/>
      <c r="F972" s="150"/>
      <c r="G972" s="190">
        <v>7</v>
      </c>
      <c r="H972" s="150"/>
      <c r="I972" s="150"/>
      <c r="J972" s="150"/>
      <c r="K972" s="150"/>
      <c r="L972" s="150"/>
      <c r="M972" s="150"/>
      <c r="N972" s="150"/>
      <c r="O972" s="150"/>
      <c r="P972" s="150"/>
      <c r="Q972" s="191">
        <v>17</v>
      </c>
      <c r="R972" s="191">
        <v>18</v>
      </c>
      <c r="S972" s="150"/>
      <c r="T972" s="150"/>
      <c r="U972" s="190">
        <v>21</v>
      </c>
      <c r="V972" s="150"/>
      <c r="W972" s="150"/>
      <c r="X972" s="150"/>
      <c r="Y972" s="150"/>
      <c r="Z972" s="150"/>
      <c r="AA972" s="150"/>
      <c r="AB972" s="150"/>
      <c r="AC972" s="150"/>
      <c r="AD972" s="150"/>
      <c r="AE972" s="150"/>
      <c r="AF972" s="125"/>
      <c r="AG972" s="125"/>
      <c r="AH972" s="125"/>
      <c r="AI972" s="125"/>
      <c r="AJ972" s="125"/>
      <c r="AK972" s="125"/>
      <c r="AL972" s="125"/>
      <c r="AM972" s="125"/>
      <c r="AN972" s="125">
        <v>40</v>
      </c>
      <c r="AO972" s="125"/>
      <c r="AP972" s="125"/>
      <c r="AQ972" s="127"/>
      <c r="AS972" s="117">
        <f t="shared" si="0"/>
        <v>7</v>
      </c>
      <c r="AT972">
        <f t="shared" si="1"/>
        <v>8</v>
      </c>
      <c r="AU972">
        <f t="shared" si="2"/>
        <v>6</v>
      </c>
      <c r="AV972">
        <f t="shared" si="3"/>
        <v>4</v>
      </c>
      <c r="AW972">
        <f t="shared" si="4"/>
        <v>3</v>
      </c>
      <c r="AX972">
        <f t="shared" si="5"/>
        <v>4</v>
      </c>
      <c r="AY972">
        <f t="shared" si="6"/>
        <v>3</v>
      </c>
      <c r="AZ972">
        <f t="shared" si="7"/>
        <v>3</v>
      </c>
      <c r="BA972">
        <f t="shared" si="8"/>
        <v>3</v>
      </c>
      <c r="BB972">
        <f t="shared" si="9"/>
        <v>2</v>
      </c>
      <c r="BC972">
        <f t="shared" si="10"/>
        <v>2</v>
      </c>
      <c r="BD972">
        <f t="shared" si="11"/>
        <v>2</v>
      </c>
      <c r="BE972">
        <f t="shared" si="12"/>
        <v>2</v>
      </c>
      <c r="BF972">
        <f t="shared" si="13"/>
        <v>4</v>
      </c>
      <c r="BG972">
        <f t="shared" si="14"/>
        <v>5</v>
      </c>
      <c r="BH972">
        <f t="shared" si="15"/>
        <v>5</v>
      </c>
      <c r="BI972">
        <f t="shared" si="16"/>
        <v>6</v>
      </c>
      <c r="BJ972">
        <f t="shared" si="17"/>
        <v>7</v>
      </c>
      <c r="BK972">
        <f t="shared" si="18"/>
        <v>8</v>
      </c>
      <c r="BL972">
        <f t="shared" si="19"/>
        <v>7</v>
      </c>
      <c r="BM972">
        <f t="shared" si="20"/>
        <v>6</v>
      </c>
      <c r="BN972">
        <f t="shared" si="21"/>
        <v>6</v>
      </c>
      <c r="BO972">
        <f t="shared" si="22"/>
        <v>4</v>
      </c>
      <c r="BP972">
        <f t="shared" si="23"/>
        <v>1</v>
      </c>
      <c r="BQ972">
        <f t="shared" si="24"/>
        <v>2</v>
      </c>
      <c r="BR972">
        <f t="shared" si="25"/>
        <v>2</v>
      </c>
      <c r="BS972">
        <f t="shared" si="26"/>
        <v>2</v>
      </c>
      <c r="BT972">
        <f t="shared" si="27"/>
        <v>2</v>
      </c>
      <c r="BU972">
        <f t="shared" si="28"/>
        <v>2</v>
      </c>
      <c r="BV972">
        <f t="shared" si="29"/>
        <v>1</v>
      </c>
      <c r="BW972">
        <f t="shared" si="30"/>
        <v>1</v>
      </c>
      <c r="BX972">
        <f t="shared" si="31"/>
        <v>0</v>
      </c>
      <c r="BY972">
        <f t="shared" si="32"/>
        <v>0</v>
      </c>
      <c r="BZ972">
        <f t="shared" si="33"/>
        <v>1</v>
      </c>
      <c r="CA972">
        <f t="shared" si="34"/>
        <v>1</v>
      </c>
      <c r="CB972">
        <f t="shared" si="35"/>
        <v>3</v>
      </c>
      <c r="CC972">
        <f t="shared" si="36"/>
        <v>3</v>
      </c>
      <c r="CD972">
        <f t="shared" si="37"/>
        <v>3</v>
      </c>
      <c r="CE972">
        <f t="shared" si="38"/>
        <v>2</v>
      </c>
    </row>
    <row r="973" spans="1:83" ht="18.75">
      <c r="A973" s="190">
        <v>1</v>
      </c>
      <c r="B973" s="150"/>
      <c r="C973" s="150"/>
      <c r="D973" s="150"/>
      <c r="E973" s="191">
        <v>5</v>
      </c>
      <c r="F973" s="191">
        <v>6</v>
      </c>
      <c r="G973" s="150"/>
      <c r="H973" s="150"/>
      <c r="I973" s="150"/>
      <c r="J973" s="150"/>
      <c r="K973" s="150"/>
      <c r="L973" s="150">
        <v>12</v>
      </c>
      <c r="M973" s="150"/>
      <c r="N973" s="150"/>
      <c r="O973" s="150"/>
      <c r="P973" s="150"/>
      <c r="Q973" s="150"/>
      <c r="R973" s="150"/>
      <c r="S973" s="150"/>
      <c r="T973" s="150"/>
      <c r="U973" s="150"/>
      <c r="V973" s="150"/>
      <c r="W973" s="150"/>
      <c r="X973" s="150"/>
      <c r="Y973" s="150"/>
      <c r="Z973" s="150"/>
      <c r="AA973" s="150"/>
      <c r="AB973" s="150"/>
      <c r="AC973" s="150"/>
      <c r="AD973" s="191">
        <v>30</v>
      </c>
      <c r="AE973" s="191">
        <v>31</v>
      </c>
      <c r="AF973" s="125"/>
      <c r="AG973" s="125"/>
      <c r="AH973" s="125"/>
      <c r="AI973" s="125"/>
      <c r="AJ973" s="125"/>
      <c r="AK973" s="125"/>
      <c r="AL973" s="125"/>
      <c r="AM973" s="125"/>
      <c r="AN973" s="125"/>
      <c r="AO973" s="125"/>
      <c r="AP973" s="125"/>
      <c r="AQ973" s="127"/>
      <c r="AS973" s="117">
        <f t="shared" si="0"/>
        <v>9</v>
      </c>
      <c r="AT973">
        <f t="shared" si="1"/>
        <v>9</v>
      </c>
      <c r="AU973">
        <f t="shared" si="2"/>
        <v>7</v>
      </c>
      <c r="AV973">
        <f t="shared" si="3"/>
        <v>5</v>
      </c>
      <c r="AW973">
        <f t="shared" si="4"/>
        <v>4</v>
      </c>
      <c r="AX973">
        <f t="shared" si="5"/>
        <v>3</v>
      </c>
      <c r="AY973">
        <f t="shared" si="6"/>
        <v>2</v>
      </c>
      <c r="AZ973">
        <f t="shared" si="7"/>
        <v>3</v>
      </c>
      <c r="BA973">
        <f t="shared" si="8"/>
        <v>3</v>
      </c>
      <c r="BB973">
        <f t="shared" si="9"/>
        <v>2</v>
      </c>
      <c r="BC973">
        <f t="shared" si="10"/>
        <v>2</v>
      </c>
      <c r="BD973">
        <f t="shared" si="11"/>
        <v>2</v>
      </c>
      <c r="BE973">
        <f t="shared" si="12"/>
        <v>1</v>
      </c>
      <c r="BF973">
        <f t="shared" si="13"/>
        <v>3</v>
      </c>
      <c r="BG973">
        <f t="shared" si="14"/>
        <v>4</v>
      </c>
      <c r="BH973">
        <f t="shared" si="15"/>
        <v>4</v>
      </c>
      <c r="BI973">
        <f t="shared" si="16"/>
        <v>5</v>
      </c>
      <c r="BJ973">
        <f t="shared" si="17"/>
        <v>6</v>
      </c>
      <c r="BK973">
        <f t="shared" si="18"/>
        <v>6</v>
      </c>
      <c r="BL973">
        <f t="shared" si="19"/>
        <v>5</v>
      </c>
      <c r="BM973">
        <f t="shared" si="20"/>
        <v>5</v>
      </c>
      <c r="BN973">
        <f t="shared" si="21"/>
        <v>4</v>
      </c>
      <c r="BO973">
        <f t="shared" si="22"/>
        <v>2</v>
      </c>
      <c r="BP973">
        <f t="shared" si="23"/>
        <v>0</v>
      </c>
      <c r="BQ973">
        <f t="shared" si="24"/>
        <v>1</v>
      </c>
      <c r="BR973">
        <f t="shared" si="25"/>
        <v>2</v>
      </c>
      <c r="BS973">
        <f t="shared" si="26"/>
        <v>4</v>
      </c>
      <c r="BT973">
        <f t="shared" si="27"/>
        <v>4</v>
      </c>
      <c r="BU973">
        <f t="shared" si="28"/>
        <v>4</v>
      </c>
      <c r="BV973">
        <f t="shared" si="29"/>
        <v>3</v>
      </c>
      <c r="BW973">
        <f t="shared" si="30"/>
        <v>2</v>
      </c>
      <c r="BX973">
        <f t="shared" si="31"/>
        <v>0</v>
      </c>
      <c r="BY973">
        <f t="shared" si="32"/>
        <v>0</v>
      </c>
      <c r="BZ973">
        <f t="shared" si="33"/>
        <v>1</v>
      </c>
      <c r="CA973">
        <f t="shared" si="34"/>
        <v>1</v>
      </c>
      <c r="CB973">
        <f t="shared" si="35"/>
        <v>3</v>
      </c>
      <c r="CC973">
        <f t="shared" si="36"/>
        <v>3</v>
      </c>
      <c r="CD973">
        <f t="shared" si="37"/>
        <v>3</v>
      </c>
      <c r="CE973">
        <f t="shared" si="38"/>
        <v>2</v>
      </c>
    </row>
    <row r="974" spans="1:83" ht="18.75">
      <c r="A974" s="150"/>
      <c r="B974" s="191">
        <v>2</v>
      </c>
      <c r="C974" s="191">
        <v>3</v>
      </c>
      <c r="D974" s="150"/>
      <c r="E974" s="150"/>
      <c r="F974" s="150"/>
      <c r="G974" s="150"/>
      <c r="H974" s="150"/>
      <c r="I974" s="150"/>
      <c r="J974" s="150"/>
      <c r="K974" s="150"/>
      <c r="L974" s="150"/>
      <c r="M974" s="150"/>
      <c r="N974" s="150"/>
      <c r="O974" s="150"/>
      <c r="P974" s="150"/>
      <c r="Q974" s="150"/>
      <c r="R974" s="150"/>
      <c r="S974" s="150"/>
      <c r="T974" s="150"/>
      <c r="U974" s="150"/>
      <c r="V974" s="150"/>
      <c r="W974" s="150"/>
      <c r="X974" s="150"/>
      <c r="Y974" s="150"/>
      <c r="Z974" s="150"/>
      <c r="AA974" s="150"/>
      <c r="AB974" s="150"/>
      <c r="AC974" s="191">
        <v>29</v>
      </c>
      <c r="AD974" s="191">
        <v>30</v>
      </c>
      <c r="AE974" s="150"/>
      <c r="AF974" s="126">
        <v>32</v>
      </c>
      <c r="AG974" s="125"/>
      <c r="AH974" s="125"/>
      <c r="AI974" s="125"/>
      <c r="AJ974" s="125"/>
      <c r="AK974" s="125"/>
      <c r="AL974" s="125"/>
      <c r="AM974" s="125"/>
      <c r="AN974" s="125"/>
      <c r="AO974" s="125"/>
      <c r="AP974" s="125"/>
      <c r="AQ974" s="128">
        <v>43</v>
      </c>
      <c r="AS974" s="117">
        <f t="shared" si="0"/>
        <v>10</v>
      </c>
      <c r="AT974">
        <f t="shared" si="1"/>
        <v>10</v>
      </c>
      <c r="AU974">
        <f t="shared" si="2"/>
        <v>7</v>
      </c>
      <c r="AV974">
        <f t="shared" si="3"/>
        <v>5</v>
      </c>
      <c r="AW974">
        <f t="shared" si="4"/>
        <v>3</v>
      </c>
      <c r="AX974">
        <f t="shared" si="5"/>
        <v>2</v>
      </c>
      <c r="AY974">
        <f t="shared" si="6"/>
        <v>1</v>
      </c>
      <c r="AZ974">
        <f t="shared" si="7"/>
        <v>2</v>
      </c>
      <c r="BA974">
        <f t="shared" si="8"/>
        <v>2</v>
      </c>
      <c r="BB974">
        <f t="shared" si="9"/>
        <v>2</v>
      </c>
      <c r="BC974">
        <f t="shared" si="10"/>
        <v>2</v>
      </c>
      <c r="BD974">
        <f t="shared" si="11"/>
        <v>2</v>
      </c>
      <c r="BE974">
        <f t="shared" si="12"/>
        <v>1</v>
      </c>
      <c r="BF974">
        <f t="shared" si="13"/>
        <v>3</v>
      </c>
      <c r="BG974">
        <f t="shared" si="14"/>
        <v>3</v>
      </c>
      <c r="BH974">
        <f t="shared" si="15"/>
        <v>3</v>
      </c>
      <c r="BI974">
        <f t="shared" si="16"/>
        <v>4</v>
      </c>
      <c r="BJ974">
        <f t="shared" si="17"/>
        <v>4</v>
      </c>
      <c r="BK974">
        <f t="shared" si="18"/>
        <v>3</v>
      </c>
      <c r="BL974">
        <f t="shared" si="19"/>
        <v>3</v>
      </c>
      <c r="BM974">
        <f t="shared" si="20"/>
        <v>3</v>
      </c>
      <c r="BN974">
        <f t="shared" si="21"/>
        <v>2</v>
      </c>
      <c r="BO974">
        <f t="shared" si="22"/>
        <v>1</v>
      </c>
      <c r="BP974">
        <f t="shared" si="23"/>
        <v>0</v>
      </c>
      <c r="BQ974">
        <f t="shared" si="24"/>
        <v>2</v>
      </c>
      <c r="BR974">
        <f t="shared" si="25"/>
        <v>4</v>
      </c>
      <c r="BS974">
        <f t="shared" si="26"/>
        <v>6</v>
      </c>
      <c r="BT974">
        <f t="shared" si="27"/>
        <v>7</v>
      </c>
      <c r="BU974">
        <f t="shared" si="28"/>
        <v>7</v>
      </c>
      <c r="BV974">
        <f t="shared" si="29"/>
        <v>5</v>
      </c>
      <c r="BW974">
        <f t="shared" si="30"/>
        <v>3</v>
      </c>
      <c r="BX974">
        <f t="shared" si="31"/>
        <v>1</v>
      </c>
      <c r="BY974">
        <f t="shared" si="32"/>
        <v>0</v>
      </c>
      <c r="BZ974">
        <f t="shared" si="33"/>
        <v>1</v>
      </c>
      <c r="CA974">
        <f t="shared" si="34"/>
        <v>1</v>
      </c>
      <c r="CB974">
        <f t="shared" si="35"/>
        <v>2</v>
      </c>
      <c r="CC974">
        <f t="shared" si="36"/>
        <v>2</v>
      </c>
      <c r="CD974">
        <f t="shared" si="37"/>
        <v>2</v>
      </c>
      <c r="CE974">
        <f t="shared" si="38"/>
        <v>2</v>
      </c>
    </row>
    <row r="975" spans="1:83" ht="18.75">
      <c r="A975" s="150"/>
      <c r="B975" s="150"/>
      <c r="C975" s="190">
        <v>3</v>
      </c>
      <c r="D975" s="150"/>
      <c r="E975" s="150"/>
      <c r="F975" s="150"/>
      <c r="G975" s="150"/>
      <c r="H975" s="150"/>
      <c r="I975" s="150"/>
      <c r="J975" s="150"/>
      <c r="K975" s="150">
        <v>11</v>
      </c>
      <c r="L975" s="150"/>
      <c r="M975" s="190">
        <v>13</v>
      </c>
      <c r="N975" s="150"/>
      <c r="O975" s="150"/>
      <c r="P975" s="150"/>
      <c r="Q975" s="150"/>
      <c r="R975" s="150"/>
      <c r="S975" s="150"/>
      <c r="T975" s="150"/>
      <c r="U975" s="150"/>
      <c r="V975" s="150"/>
      <c r="W975" s="150"/>
      <c r="X975" s="150"/>
      <c r="Y975" s="150"/>
      <c r="Z975" s="150"/>
      <c r="AA975" s="190">
        <v>27</v>
      </c>
      <c r="AB975" s="150"/>
      <c r="AC975" s="190">
        <v>29</v>
      </c>
      <c r="AD975" s="150"/>
      <c r="AE975" s="150"/>
      <c r="AF975" s="125"/>
      <c r="AG975" s="125"/>
      <c r="AH975" s="125"/>
      <c r="AI975" s="125"/>
      <c r="AJ975" s="125">
        <v>36</v>
      </c>
      <c r="AK975" s="125"/>
      <c r="AL975" s="125"/>
      <c r="AM975" s="125"/>
      <c r="AN975" s="125"/>
      <c r="AO975" s="125"/>
      <c r="AP975" s="125"/>
      <c r="AQ975" s="127"/>
      <c r="AS975" s="117">
        <f t="shared" si="0"/>
        <v>9</v>
      </c>
      <c r="AT975">
        <f t="shared" si="1"/>
        <v>9</v>
      </c>
      <c r="AU975">
        <f t="shared" si="2"/>
        <v>7</v>
      </c>
      <c r="AV975">
        <f t="shared" si="3"/>
        <v>4</v>
      </c>
      <c r="AW975">
        <f t="shared" si="4"/>
        <v>3</v>
      </c>
      <c r="AX975">
        <f t="shared" si="5"/>
        <v>2</v>
      </c>
      <c r="AY975">
        <f t="shared" si="6"/>
        <v>2</v>
      </c>
      <c r="AZ975">
        <f t="shared" si="7"/>
        <v>3</v>
      </c>
      <c r="BA975">
        <f t="shared" si="8"/>
        <v>4</v>
      </c>
      <c r="BB975">
        <f t="shared" si="9"/>
        <v>4</v>
      </c>
      <c r="BC975">
        <f t="shared" si="10"/>
        <v>4</v>
      </c>
      <c r="BD975">
        <f t="shared" si="11"/>
        <v>3</v>
      </c>
      <c r="BE975">
        <f t="shared" si="12"/>
        <v>2</v>
      </c>
      <c r="BF975">
        <f t="shared" si="13"/>
        <v>2</v>
      </c>
      <c r="BG975">
        <f t="shared" si="14"/>
        <v>2</v>
      </c>
      <c r="BH975">
        <f t="shared" si="15"/>
        <v>2</v>
      </c>
      <c r="BI975">
        <f t="shared" si="16"/>
        <v>3</v>
      </c>
      <c r="BJ975">
        <f t="shared" si="17"/>
        <v>3</v>
      </c>
      <c r="BK975">
        <f t="shared" si="18"/>
        <v>2</v>
      </c>
      <c r="BL975">
        <f t="shared" si="19"/>
        <v>2</v>
      </c>
      <c r="BM975">
        <f t="shared" si="20"/>
        <v>2</v>
      </c>
      <c r="BN975">
        <f t="shared" si="21"/>
        <v>1</v>
      </c>
      <c r="BO975">
        <f t="shared" si="22"/>
        <v>1</v>
      </c>
      <c r="BP975">
        <f t="shared" si="23"/>
        <v>1</v>
      </c>
      <c r="BQ975">
        <f t="shared" si="24"/>
        <v>4</v>
      </c>
      <c r="BR975">
        <f t="shared" si="25"/>
        <v>6</v>
      </c>
      <c r="BS975">
        <f t="shared" si="26"/>
        <v>7</v>
      </c>
      <c r="BT975">
        <f t="shared" si="27"/>
        <v>7</v>
      </c>
      <c r="BU975">
        <f t="shared" si="28"/>
        <v>7</v>
      </c>
      <c r="BV975">
        <f t="shared" si="29"/>
        <v>4</v>
      </c>
      <c r="BW975">
        <f t="shared" si="30"/>
        <v>2</v>
      </c>
      <c r="BX975">
        <f t="shared" si="31"/>
        <v>2</v>
      </c>
      <c r="BY975">
        <f t="shared" si="32"/>
        <v>1</v>
      </c>
      <c r="BZ975">
        <f t="shared" si="33"/>
        <v>1</v>
      </c>
      <c r="CA975">
        <f t="shared" si="34"/>
        <v>1</v>
      </c>
      <c r="CB975">
        <f t="shared" si="35"/>
        <v>2</v>
      </c>
      <c r="CC975">
        <f t="shared" si="36"/>
        <v>1</v>
      </c>
      <c r="CD975">
        <f t="shared" si="37"/>
        <v>1</v>
      </c>
      <c r="CE975">
        <f t="shared" si="38"/>
        <v>2</v>
      </c>
    </row>
    <row r="976" spans="1:83" ht="18.75">
      <c r="A976" s="150"/>
      <c r="B976" s="150"/>
      <c r="C976" s="150"/>
      <c r="D976" s="150"/>
      <c r="E976" s="150"/>
      <c r="F976" s="150">
        <v>6</v>
      </c>
      <c r="G976" s="150"/>
      <c r="H976" s="150"/>
      <c r="I976" s="150"/>
      <c r="J976" s="150"/>
      <c r="K976" s="150"/>
      <c r="L976" s="150"/>
      <c r="M976" s="190">
        <v>13</v>
      </c>
      <c r="N976" s="150"/>
      <c r="O976" s="150"/>
      <c r="P976" s="150"/>
      <c r="Q976" s="150"/>
      <c r="R976" s="150"/>
      <c r="S976" s="150"/>
      <c r="T976" s="150"/>
      <c r="U976" s="150"/>
      <c r="V976" s="150">
        <v>22</v>
      </c>
      <c r="W976" s="150"/>
      <c r="X976" s="150"/>
      <c r="Y976" s="150"/>
      <c r="Z976" s="150"/>
      <c r="AA976" s="150"/>
      <c r="AB976" s="190">
        <v>28</v>
      </c>
      <c r="AC976" s="150"/>
      <c r="AD976" s="150"/>
      <c r="AE976" s="150"/>
      <c r="AF976" s="125"/>
      <c r="AG976" s="125"/>
      <c r="AH976" s="125"/>
      <c r="AI976" s="125"/>
      <c r="AJ976" s="125"/>
      <c r="AK976" s="125"/>
      <c r="AL976" s="125"/>
      <c r="AM976" s="125"/>
      <c r="AN976" s="125"/>
      <c r="AO976" s="125"/>
      <c r="AP976" s="129">
        <v>42</v>
      </c>
      <c r="AQ976" s="130">
        <v>43</v>
      </c>
      <c r="AS976" s="117">
        <f t="shared" si="0"/>
        <v>6</v>
      </c>
      <c r="AT976">
        <f t="shared" si="1"/>
        <v>7</v>
      </c>
      <c r="AU976">
        <f t="shared" si="2"/>
        <v>6</v>
      </c>
      <c r="AV976">
        <f t="shared" si="3"/>
        <v>4</v>
      </c>
      <c r="AW976">
        <f t="shared" si="4"/>
        <v>4</v>
      </c>
      <c r="AX976">
        <f t="shared" si="5"/>
        <v>3</v>
      </c>
      <c r="AY976">
        <f t="shared" si="6"/>
        <v>2</v>
      </c>
      <c r="AZ976">
        <f t="shared" si="7"/>
        <v>2</v>
      </c>
      <c r="BA976">
        <f t="shared" si="8"/>
        <v>4</v>
      </c>
      <c r="BB976">
        <f t="shared" si="9"/>
        <v>4</v>
      </c>
      <c r="BC976">
        <f t="shared" si="10"/>
        <v>4</v>
      </c>
      <c r="BD976">
        <f t="shared" si="11"/>
        <v>3</v>
      </c>
      <c r="BE976">
        <f t="shared" si="12"/>
        <v>3</v>
      </c>
      <c r="BF976">
        <f t="shared" si="13"/>
        <v>2</v>
      </c>
      <c r="BG976">
        <f t="shared" si="14"/>
        <v>2</v>
      </c>
      <c r="BH976">
        <f t="shared" si="15"/>
        <v>2</v>
      </c>
      <c r="BI976">
        <f t="shared" si="16"/>
        <v>3</v>
      </c>
      <c r="BJ976">
        <f t="shared" si="17"/>
        <v>3</v>
      </c>
      <c r="BK976">
        <f t="shared" si="18"/>
        <v>2</v>
      </c>
      <c r="BL976">
        <f t="shared" si="19"/>
        <v>2</v>
      </c>
      <c r="BM976">
        <f t="shared" si="20"/>
        <v>2</v>
      </c>
      <c r="BN976">
        <f t="shared" si="21"/>
        <v>1</v>
      </c>
      <c r="BO976">
        <f t="shared" si="22"/>
        <v>1</v>
      </c>
      <c r="BP976">
        <f t="shared" si="23"/>
        <v>2</v>
      </c>
      <c r="BQ976">
        <f t="shared" si="24"/>
        <v>4</v>
      </c>
      <c r="BR976">
        <f t="shared" si="25"/>
        <v>6</v>
      </c>
      <c r="BS976">
        <f t="shared" si="26"/>
        <v>7</v>
      </c>
      <c r="BT976">
        <f t="shared" si="27"/>
        <v>7</v>
      </c>
      <c r="BU976">
        <f t="shared" si="28"/>
        <v>6</v>
      </c>
      <c r="BV976">
        <f t="shared" si="29"/>
        <v>4</v>
      </c>
      <c r="BW976">
        <f t="shared" si="30"/>
        <v>2</v>
      </c>
      <c r="BX976">
        <f t="shared" si="31"/>
        <v>2</v>
      </c>
      <c r="BY976">
        <f t="shared" si="32"/>
        <v>1</v>
      </c>
      <c r="BZ976">
        <f t="shared" si="33"/>
        <v>1</v>
      </c>
      <c r="CA976">
        <f t="shared" si="34"/>
        <v>1</v>
      </c>
      <c r="CB976">
        <f t="shared" si="35"/>
        <v>2</v>
      </c>
      <c r="CC976">
        <f t="shared" si="36"/>
        <v>1</v>
      </c>
      <c r="CD976">
        <f t="shared" si="37"/>
        <v>2</v>
      </c>
      <c r="CE976">
        <f t="shared" si="38"/>
        <v>4</v>
      </c>
    </row>
    <row r="977" spans="1:83" ht="18.75">
      <c r="A977" s="150"/>
      <c r="B977" s="150"/>
      <c r="C977" s="150"/>
      <c r="D977" s="150"/>
      <c r="E977" s="150"/>
      <c r="F977" s="150"/>
      <c r="G977" s="150"/>
      <c r="H977" s="150"/>
      <c r="I977" s="150"/>
      <c r="J977" s="190">
        <v>10</v>
      </c>
      <c r="K977" s="150"/>
      <c r="L977" s="150"/>
      <c r="M977" s="150"/>
      <c r="N977" s="150"/>
      <c r="O977" s="150">
        <v>15</v>
      </c>
      <c r="P977" s="150"/>
      <c r="Q977" s="150">
        <v>17</v>
      </c>
      <c r="R977" s="150"/>
      <c r="S977" s="150"/>
      <c r="T977" s="150"/>
      <c r="U977" s="150"/>
      <c r="V977" s="150"/>
      <c r="W977" s="150"/>
      <c r="X977" s="150"/>
      <c r="Y977" s="150"/>
      <c r="Z977" s="150"/>
      <c r="AA977" s="190">
        <v>27</v>
      </c>
      <c r="AB977" s="150"/>
      <c r="AC977" s="150"/>
      <c r="AD977" s="150"/>
      <c r="AE977" s="150"/>
      <c r="AF977" s="125"/>
      <c r="AG977" s="125"/>
      <c r="AH977" s="125"/>
      <c r="AI977" s="125"/>
      <c r="AJ977" s="125"/>
      <c r="AK977" s="125"/>
      <c r="AL977" s="125"/>
      <c r="AM977" s="125"/>
      <c r="AN977" s="125"/>
      <c r="AO977" s="125"/>
      <c r="AP977" s="129">
        <v>42</v>
      </c>
      <c r="AQ977" s="130">
        <v>43</v>
      </c>
      <c r="AS977" s="117">
        <f t="shared" si="0"/>
        <v>5</v>
      </c>
      <c r="AT977">
        <f t="shared" si="1"/>
        <v>6</v>
      </c>
      <c r="AU977">
        <f t="shared" si="2"/>
        <v>5</v>
      </c>
      <c r="AV977">
        <f t="shared" si="3"/>
        <v>3</v>
      </c>
      <c r="AW977">
        <f t="shared" si="4"/>
        <v>3</v>
      </c>
      <c r="AX977">
        <f t="shared" si="5"/>
        <v>3</v>
      </c>
      <c r="AY977">
        <f t="shared" si="6"/>
        <v>2</v>
      </c>
      <c r="AZ977">
        <f t="shared" si="7"/>
        <v>3</v>
      </c>
      <c r="BA977">
        <f t="shared" si="8"/>
        <v>5</v>
      </c>
      <c r="BB977">
        <f t="shared" si="9"/>
        <v>5</v>
      </c>
      <c r="BC977">
        <f t="shared" si="10"/>
        <v>5</v>
      </c>
      <c r="BD977">
        <f t="shared" si="11"/>
        <v>4</v>
      </c>
      <c r="BE977">
        <f t="shared" si="12"/>
        <v>4</v>
      </c>
      <c r="BF977">
        <f t="shared" si="13"/>
        <v>2</v>
      </c>
      <c r="BG977">
        <f t="shared" si="14"/>
        <v>2</v>
      </c>
      <c r="BH977">
        <f t="shared" si="15"/>
        <v>1</v>
      </c>
      <c r="BI977">
        <f t="shared" si="16"/>
        <v>1</v>
      </c>
      <c r="BJ977">
        <f t="shared" si="17"/>
        <v>1</v>
      </c>
      <c r="BK977">
        <f t="shared" si="18"/>
        <v>1</v>
      </c>
      <c r="BL977">
        <f t="shared" si="19"/>
        <v>1</v>
      </c>
      <c r="BM977">
        <f t="shared" si="20"/>
        <v>1</v>
      </c>
      <c r="BN977">
        <f t="shared" si="21"/>
        <v>1</v>
      </c>
      <c r="BO977">
        <f t="shared" si="22"/>
        <v>2</v>
      </c>
      <c r="BP977">
        <f t="shared" si="23"/>
        <v>3</v>
      </c>
      <c r="BQ977">
        <f t="shared" si="24"/>
        <v>5</v>
      </c>
      <c r="BR977">
        <f t="shared" si="25"/>
        <v>7</v>
      </c>
      <c r="BS977">
        <f t="shared" si="26"/>
        <v>8</v>
      </c>
      <c r="BT977">
        <f t="shared" si="27"/>
        <v>7</v>
      </c>
      <c r="BU977">
        <f t="shared" si="28"/>
        <v>6</v>
      </c>
      <c r="BV977">
        <f t="shared" si="29"/>
        <v>4</v>
      </c>
      <c r="BW977">
        <f t="shared" si="30"/>
        <v>2</v>
      </c>
      <c r="BX977">
        <f t="shared" si="31"/>
        <v>2</v>
      </c>
      <c r="BY977">
        <f t="shared" si="32"/>
        <v>1</v>
      </c>
      <c r="BZ977">
        <f t="shared" si="33"/>
        <v>1</v>
      </c>
      <c r="CA977">
        <f t="shared" si="34"/>
        <v>1</v>
      </c>
      <c r="CB977">
        <f t="shared" si="35"/>
        <v>1</v>
      </c>
      <c r="CC977">
        <f t="shared" si="36"/>
        <v>0</v>
      </c>
      <c r="CD977">
        <f t="shared" si="37"/>
        <v>2</v>
      </c>
      <c r="CE977">
        <f t="shared" si="38"/>
        <v>5</v>
      </c>
    </row>
    <row r="978" spans="1:83" ht="18.75">
      <c r="A978" s="150"/>
      <c r="B978" s="150"/>
      <c r="C978" s="150">
        <v>3</v>
      </c>
      <c r="D978" s="150"/>
      <c r="E978" s="150"/>
      <c r="F978" s="150"/>
      <c r="G978" s="150"/>
      <c r="H978" s="150"/>
      <c r="I978" s="150"/>
      <c r="J978" s="150"/>
      <c r="K978" s="190">
        <v>11</v>
      </c>
      <c r="L978" s="150"/>
      <c r="M978" s="150"/>
      <c r="N978" s="150"/>
      <c r="O978" s="150"/>
      <c r="P978" s="150"/>
      <c r="Q978" s="150"/>
      <c r="R978" s="150"/>
      <c r="S978" s="190">
        <v>19</v>
      </c>
      <c r="T978" s="150"/>
      <c r="U978" s="150"/>
      <c r="V978" s="150"/>
      <c r="W978" s="150"/>
      <c r="X978" s="150"/>
      <c r="Y978" s="150"/>
      <c r="Z978" s="150"/>
      <c r="AA978" s="150"/>
      <c r="AB978" s="150"/>
      <c r="AC978" s="150"/>
      <c r="AD978" s="150">
        <v>30</v>
      </c>
      <c r="AE978" s="150"/>
      <c r="AF978" s="125"/>
      <c r="AG978" s="125"/>
      <c r="AH978" s="125"/>
      <c r="AI978" s="125"/>
      <c r="AJ978" s="125"/>
      <c r="AK978" s="125"/>
      <c r="AL978" s="126">
        <v>38</v>
      </c>
      <c r="AM978" s="125"/>
      <c r="AN978" s="125"/>
      <c r="AO978" s="125"/>
      <c r="AP978" s="126">
        <v>42</v>
      </c>
      <c r="AQ978" s="127"/>
      <c r="AS978" s="117">
        <f t="shared" si="0"/>
        <v>4</v>
      </c>
      <c r="AT978">
        <f t="shared" si="1"/>
        <v>5</v>
      </c>
      <c r="AU978">
        <f t="shared" si="2"/>
        <v>4</v>
      </c>
      <c r="AV978">
        <f t="shared" si="3"/>
        <v>1</v>
      </c>
      <c r="AW978">
        <f t="shared" si="4"/>
        <v>1</v>
      </c>
      <c r="AX978">
        <f t="shared" si="5"/>
        <v>2</v>
      </c>
      <c r="AY978">
        <f t="shared" si="6"/>
        <v>3</v>
      </c>
      <c r="AZ978">
        <f t="shared" si="7"/>
        <v>3</v>
      </c>
      <c r="BA978">
        <f t="shared" si="8"/>
        <v>5</v>
      </c>
      <c r="BB978">
        <f t="shared" si="9"/>
        <v>5</v>
      </c>
      <c r="BC978">
        <f t="shared" si="10"/>
        <v>5</v>
      </c>
      <c r="BD978">
        <f t="shared" si="11"/>
        <v>3</v>
      </c>
      <c r="BE978">
        <f t="shared" si="12"/>
        <v>4</v>
      </c>
      <c r="BF978">
        <f t="shared" si="13"/>
        <v>2</v>
      </c>
      <c r="BG978">
        <f t="shared" si="14"/>
        <v>3</v>
      </c>
      <c r="BH978">
        <f t="shared" si="15"/>
        <v>2</v>
      </c>
      <c r="BI978">
        <f t="shared" si="16"/>
        <v>2</v>
      </c>
      <c r="BJ978">
        <f t="shared" si="17"/>
        <v>2</v>
      </c>
      <c r="BK978">
        <f t="shared" si="18"/>
        <v>2</v>
      </c>
      <c r="BL978">
        <f t="shared" si="19"/>
        <v>1</v>
      </c>
      <c r="BM978">
        <f t="shared" si="20"/>
        <v>1</v>
      </c>
      <c r="BN978">
        <f t="shared" si="21"/>
        <v>1</v>
      </c>
      <c r="BO978">
        <f t="shared" si="22"/>
        <v>2</v>
      </c>
      <c r="BP978">
        <f t="shared" si="23"/>
        <v>3</v>
      </c>
      <c r="BQ978">
        <f t="shared" si="24"/>
        <v>5</v>
      </c>
      <c r="BR978">
        <f t="shared" si="25"/>
        <v>7</v>
      </c>
      <c r="BS978">
        <f t="shared" si="26"/>
        <v>7</v>
      </c>
      <c r="BT978">
        <f t="shared" si="27"/>
        <v>6</v>
      </c>
      <c r="BU978">
        <f t="shared" si="28"/>
        <v>5</v>
      </c>
      <c r="BV978">
        <f t="shared" si="29"/>
        <v>3</v>
      </c>
      <c r="BW978">
        <f t="shared" si="30"/>
        <v>1</v>
      </c>
      <c r="BX978">
        <f t="shared" si="31"/>
        <v>2</v>
      </c>
      <c r="BY978">
        <f t="shared" si="32"/>
        <v>1</v>
      </c>
      <c r="BZ978">
        <f t="shared" si="33"/>
        <v>2</v>
      </c>
      <c r="CA978">
        <f t="shared" si="34"/>
        <v>2</v>
      </c>
      <c r="CB978">
        <f t="shared" si="35"/>
        <v>2</v>
      </c>
      <c r="CC978">
        <f t="shared" si="36"/>
        <v>1</v>
      </c>
      <c r="CD978">
        <f t="shared" si="37"/>
        <v>4</v>
      </c>
      <c r="CE978">
        <f t="shared" si="38"/>
        <v>6</v>
      </c>
    </row>
    <row r="979" spans="1:83" ht="18.75">
      <c r="A979" s="150"/>
      <c r="B979" s="150"/>
      <c r="C979" s="150"/>
      <c r="D979" s="150"/>
      <c r="E979" s="150"/>
      <c r="F979" s="150"/>
      <c r="G979" s="150"/>
      <c r="H979" s="150"/>
      <c r="I979" s="190">
        <v>9</v>
      </c>
      <c r="J979" s="150"/>
      <c r="K979" s="150"/>
      <c r="L979" s="190">
        <v>12</v>
      </c>
      <c r="M979" s="150"/>
      <c r="N979" s="150"/>
      <c r="O979" s="150"/>
      <c r="P979" s="190">
        <v>16</v>
      </c>
      <c r="Q979" s="150"/>
      <c r="R979" s="190">
        <v>18</v>
      </c>
      <c r="S979" s="150"/>
      <c r="T979" s="150"/>
      <c r="U979" s="150"/>
      <c r="V979" s="150"/>
      <c r="W979" s="150"/>
      <c r="X979" s="150"/>
      <c r="Y979" s="150"/>
      <c r="Z979" s="150"/>
      <c r="AA979" s="190">
        <v>27</v>
      </c>
      <c r="AB979" s="150"/>
      <c r="AC979" s="150"/>
      <c r="AD979" s="150"/>
      <c r="AE979" s="150"/>
      <c r="AF979" s="125"/>
      <c r="AG979" s="125"/>
      <c r="AH979" s="125"/>
      <c r="AI979" s="125"/>
      <c r="AJ979" s="125"/>
      <c r="AK979" s="125"/>
      <c r="AL979" s="126">
        <v>38</v>
      </c>
      <c r="AM979" s="125"/>
      <c r="AN979" s="125"/>
      <c r="AO979" s="125"/>
      <c r="AP979" s="125"/>
      <c r="AQ979" s="127"/>
      <c r="AS979" s="117">
        <f t="shared" si="0"/>
        <v>2</v>
      </c>
      <c r="AT979">
        <f t="shared" si="1"/>
        <v>3</v>
      </c>
      <c r="AU979">
        <f t="shared" si="2"/>
        <v>3</v>
      </c>
      <c r="AV979">
        <f t="shared" si="3"/>
        <v>1</v>
      </c>
      <c r="AW979">
        <f t="shared" si="4"/>
        <v>2</v>
      </c>
      <c r="AX979">
        <f t="shared" si="5"/>
        <v>3</v>
      </c>
      <c r="AY979">
        <f t="shared" si="6"/>
        <v>4</v>
      </c>
      <c r="AZ979">
        <f t="shared" si="7"/>
        <v>5</v>
      </c>
      <c r="BA979">
        <f t="shared" si="8"/>
        <v>7</v>
      </c>
      <c r="BB979">
        <f t="shared" si="9"/>
        <v>6</v>
      </c>
      <c r="BC979">
        <f t="shared" si="10"/>
        <v>6</v>
      </c>
      <c r="BD979">
        <f t="shared" si="11"/>
        <v>5</v>
      </c>
      <c r="BE979">
        <f t="shared" si="12"/>
        <v>5</v>
      </c>
      <c r="BF979">
        <f t="shared" si="13"/>
        <v>4</v>
      </c>
      <c r="BG979">
        <f t="shared" si="14"/>
        <v>5</v>
      </c>
      <c r="BH979">
        <f t="shared" si="15"/>
        <v>4</v>
      </c>
      <c r="BI979">
        <f t="shared" si="16"/>
        <v>3</v>
      </c>
      <c r="BJ979">
        <f t="shared" si="17"/>
        <v>3</v>
      </c>
      <c r="BK979">
        <f t="shared" si="18"/>
        <v>2</v>
      </c>
      <c r="BL979">
        <f t="shared" si="19"/>
        <v>1</v>
      </c>
      <c r="BM979">
        <f t="shared" si="20"/>
        <v>1</v>
      </c>
      <c r="BN979">
        <f t="shared" si="21"/>
        <v>1</v>
      </c>
      <c r="BO979">
        <f t="shared" si="22"/>
        <v>3</v>
      </c>
      <c r="BP979">
        <f t="shared" si="23"/>
        <v>4</v>
      </c>
      <c r="BQ979">
        <f t="shared" si="24"/>
        <v>5</v>
      </c>
      <c r="BR979">
        <f t="shared" si="25"/>
        <v>6</v>
      </c>
      <c r="BS979">
        <f t="shared" si="26"/>
        <v>6</v>
      </c>
      <c r="BT979">
        <f t="shared" si="27"/>
        <v>3</v>
      </c>
      <c r="BU979">
        <f t="shared" si="28"/>
        <v>2</v>
      </c>
      <c r="BV979">
        <f t="shared" si="29"/>
        <v>1</v>
      </c>
      <c r="BW979">
        <f t="shared" si="30"/>
        <v>0</v>
      </c>
      <c r="BX979">
        <f t="shared" si="31"/>
        <v>1</v>
      </c>
      <c r="BY979">
        <f t="shared" si="32"/>
        <v>1</v>
      </c>
      <c r="BZ979">
        <f t="shared" si="33"/>
        <v>3</v>
      </c>
      <c r="CA979">
        <f t="shared" si="34"/>
        <v>3</v>
      </c>
      <c r="CB979">
        <f t="shared" si="35"/>
        <v>3</v>
      </c>
      <c r="CC979">
        <f t="shared" si="36"/>
        <v>2</v>
      </c>
      <c r="CD979">
        <f t="shared" si="37"/>
        <v>5</v>
      </c>
      <c r="CE979">
        <f t="shared" si="38"/>
        <v>5</v>
      </c>
    </row>
    <row r="980" spans="1:83" ht="18.75">
      <c r="A980" s="150"/>
      <c r="B980" s="150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  <c r="M980" s="150"/>
      <c r="N980" s="150"/>
      <c r="O980" s="190">
        <v>15</v>
      </c>
      <c r="P980" s="150"/>
      <c r="Q980" s="150"/>
      <c r="R980" s="150"/>
      <c r="S980" s="150"/>
      <c r="T980" s="190">
        <v>20</v>
      </c>
      <c r="U980" s="150"/>
      <c r="V980" s="150"/>
      <c r="W980" s="190">
        <v>23</v>
      </c>
      <c r="X980" s="150"/>
      <c r="Y980" s="150"/>
      <c r="Z980" s="150"/>
      <c r="AA980" s="150"/>
      <c r="AB980" s="150"/>
      <c r="AC980" s="150"/>
      <c r="AD980" s="150"/>
      <c r="AE980" s="150"/>
      <c r="AF980" s="125"/>
      <c r="AG980" s="125"/>
      <c r="AH980" s="125"/>
      <c r="AI980" s="125">
        <v>35</v>
      </c>
      <c r="AJ980" s="125"/>
      <c r="AK980" s="125"/>
      <c r="AL980" s="126">
        <v>38</v>
      </c>
      <c r="AM980" s="125"/>
      <c r="AN980" s="125"/>
      <c r="AO980" s="125"/>
      <c r="AP980" s="125">
        <v>42</v>
      </c>
      <c r="AQ980" s="127"/>
      <c r="AS980" s="117">
        <f t="shared" si="0"/>
        <v>1</v>
      </c>
      <c r="AT980">
        <f t="shared" si="1"/>
        <v>2</v>
      </c>
      <c r="AU980">
        <f t="shared" si="2"/>
        <v>2</v>
      </c>
      <c r="AV980">
        <f t="shared" si="3"/>
        <v>1</v>
      </c>
      <c r="AW980">
        <f t="shared" si="4"/>
        <v>2</v>
      </c>
      <c r="AX980">
        <f t="shared" si="5"/>
        <v>3</v>
      </c>
      <c r="AY980">
        <f t="shared" si="6"/>
        <v>3</v>
      </c>
      <c r="AZ980">
        <f t="shared" si="7"/>
        <v>4</v>
      </c>
      <c r="BA980">
        <f t="shared" si="8"/>
        <v>5</v>
      </c>
      <c r="BB980">
        <f t="shared" si="9"/>
        <v>4</v>
      </c>
      <c r="BC980">
        <f t="shared" si="10"/>
        <v>5</v>
      </c>
      <c r="BD980">
        <f t="shared" si="11"/>
        <v>5</v>
      </c>
      <c r="BE980">
        <f t="shared" si="12"/>
        <v>5</v>
      </c>
      <c r="BF980">
        <f t="shared" si="13"/>
        <v>5</v>
      </c>
      <c r="BG980">
        <f t="shared" si="14"/>
        <v>6</v>
      </c>
      <c r="BH980">
        <f t="shared" si="15"/>
        <v>5</v>
      </c>
      <c r="BI980">
        <f t="shared" si="16"/>
        <v>4</v>
      </c>
      <c r="BJ980">
        <f t="shared" si="17"/>
        <v>4</v>
      </c>
      <c r="BK980">
        <f t="shared" si="18"/>
        <v>4</v>
      </c>
      <c r="BL980">
        <f t="shared" si="19"/>
        <v>3</v>
      </c>
      <c r="BM980">
        <f t="shared" si="20"/>
        <v>2</v>
      </c>
      <c r="BN980">
        <f t="shared" si="21"/>
        <v>2</v>
      </c>
      <c r="BO980">
        <f t="shared" si="22"/>
        <v>3</v>
      </c>
      <c r="BP980">
        <f t="shared" si="23"/>
        <v>3</v>
      </c>
      <c r="BQ980">
        <f t="shared" si="24"/>
        <v>3</v>
      </c>
      <c r="BR980">
        <f t="shared" si="25"/>
        <v>4</v>
      </c>
      <c r="BS980">
        <f t="shared" si="26"/>
        <v>4</v>
      </c>
      <c r="BT980">
        <f t="shared" si="27"/>
        <v>2</v>
      </c>
      <c r="BU980">
        <f t="shared" si="28"/>
        <v>1</v>
      </c>
      <c r="BV980">
        <f t="shared" si="29"/>
        <v>1</v>
      </c>
      <c r="BW980">
        <f t="shared" si="30"/>
        <v>1</v>
      </c>
      <c r="BX980">
        <f t="shared" si="31"/>
        <v>1</v>
      </c>
      <c r="BY980">
        <f t="shared" si="32"/>
        <v>1</v>
      </c>
      <c r="BZ980">
        <f t="shared" si="33"/>
        <v>4</v>
      </c>
      <c r="CA980">
        <f t="shared" si="34"/>
        <v>4</v>
      </c>
      <c r="CB980">
        <f t="shared" si="35"/>
        <v>3</v>
      </c>
      <c r="CC980">
        <f t="shared" si="36"/>
        <v>3</v>
      </c>
      <c r="CD980">
        <f t="shared" si="37"/>
        <v>7</v>
      </c>
      <c r="CE980">
        <f t="shared" si="38"/>
        <v>6</v>
      </c>
    </row>
    <row r="981" spans="1:83" ht="18.75">
      <c r="A981" s="150"/>
      <c r="B981" s="150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  <c r="M981" s="150"/>
      <c r="N981" s="190">
        <v>14</v>
      </c>
      <c r="O981" s="150"/>
      <c r="P981" s="150"/>
      <c r="Q981" s="150"/>
      <c r="R981" s="150"/>
      <c r="S981" s="190">
        <v>19</v>
      </c>
      <c r="T981" s="150"/>
      <c r="U981" s="150"/>
      <c r="V981" s="191">
        <v>22</v>
      </c>
      <c r="W981" s="191">
        <v>23</v>
      </c>
      <c r="X981" s="150"/>
      <c r="Y981" s="150"/>
      <c r="Z981" s="150"/>
      <c r="AA981" s="150"/>
      <c r="AB981" s="150"/>
      <c r="AC981" s="150"/>
      <c r="AD981" s="150"/>
      <c r="AE981" s="150">
        <v>31</v>
      </c>
      <c r="AF981" s="125"/>
      <c r="AG981" s="42" t="s">
        <v>317</v>
      </c>
      <c r="AH981" s="125"/>
      <c r="AI981" s="125"/>
      <c r="AJ981" s="125"/>
      <c r="AK981" s="126">
        <v>37</v>
      </c>
      <c r="AL981" s="125"/>
      <c r="AM981" s="125"/>
      <c r="AN981" s="125"/>
      <c r="AO981" s="125"/>
      <c r="AP981" s="125"/>
      <c r="AQ981" s="127"/>
      <c r="AS981" s="117">
        <f t="shared" si="0"/>
        <v>1</v>
      </c>
      <c r="AT981">
        <f t="shared" si="1"/>
        <v>1</v>
      </c>
      <c r="AU981">
        <f t="shared" si="2"/>
        <v>1</v>
      </c>
      <c r="AV981">
        <f t="shared" si="3"/>
        <v>0</v>
      </c>
      <c r="AW981">
        <f t="shared" si="4"/>
        <v>1</v>
      </c>
      <c r="AX981">
        <f t="shared" si="5"/>
        <v>2</v>
      </c>
      <c r="AY981">
        <f t="shared" si="6"/>
        <v>3</v>
      </c>
      <c r="AZ981">
        <f t="shared" si="7"/>
        <v>4</v>
      </c>
      <c r="BA981">
        <f t="shared" si="8"/>
        <v>4</v>
      </c>
      <c r="BB981">
        <f t="shared" si="9"/>
        <v>4</v>
      </c>
      <c r="BC981">
        <f t="shared" si="10"/>
        <v>5</v>
      </c>
      <c r="BD981">
        <f t="shared" si="11"/>
        <v>5</v>
      </c>
      <c r="BE981">
        <f t="shared" si="12"/>
        <v>5</v>
      </c>
      <c r="BF981">
        <f t="shared" si="13"/>
        <v>6</v>
      </c>
      <c r="BG981">
        <f t="shared" si="14"/>
        <v>7</v>
      </c>
      <c r="BH981">
        <f t="shared" si="15"/>
        <v>6</v>
      </c>
      <c r="BI981">
        <f t="shared" si="16"/>
        <v>5</v>
      </c>
      <c r="BJ981">
        <f t="shared" si="17"/>
        <v>5</v>
      </c>
      <c r="BK981">
        <f t="shared" si="18"/>
        <v>6</v>
      </c>
      <c r="BL981">
        <f t="shared" si="19"/>
        <v>4</v>
      </c>
      <c r="BM981">
        <f t="shared" si="20"/>
        <v>3</v>
      </c>
      <c r="BN981">
        <f t="shared" si="21"/>
        <v>3</v>
      </c>
      <c r="BO981">
        <f t="shared" si="22"/>
        <v>4</v>
      </c>
      <c r="BP981">
        <f t="shared" si="23"/>
        <v>2</v>
      </c>
      <c r="BQ981">
        <f t="shared" si="24"/>
        <v>2</v>
      </c>
      <c r="BR981">
        <f t="shared" si="25"/>
        <v>3</v>
      </c>
      <c r="BS981">
        <f t="shared" si="26"/>
        <v>4</v>
      </c>
      <c r="BT981">
        <f t="shared" si="27"/>
        <v>2</v>
      </c>
      <c r="BU981">
        <f t="shared" si="28"/>
        <v>3</v>
      </c>
      <c r="BV981">
        <f t="shared" si="29"/>
        <v>3</v>
      </c>
      <c r="BW981">
        <f t="shared" si="30"/>
        <v>3</v>
      </c>
      <c r="BX981">
        <f t="shared" si="31"/>
        <v>2</v>
      </c>
      <c r="BY981">
        <f t="shared" si="32"/>
        <v>3</v>
      </c>
      <c r="BZ981">
        <f t="shared" si="33"/>
        <v>5</v>
      </c>
      <c r="CA981">
        <f t="shared" si="34"/>
        <v>5</v>
      </c>
      <c r="CB981">
        <f t="shared" si="35"/>
        <v>4</v>
      </c>
      <c r="CC981">
        <f t="shared" si="36"/>
        <v>4</v>
      </c>
      <c r="CD981">
        <f t="shared" si="37"/>
        <v>6</v>
      </c>
      <c r="CE981">
        <f t="shared" si="38"/>
        <v>4</v>
      </c>
    </row>
    <row r="982" spans="1:83" ht="18.75">
      <c r="A982" s="150"/>
      <c r="B982" s="150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  <c r="M982" s="150"/>
      <c r="N982" s="150"/>
      <c r="O982" s="190">
        <v>15</v>
      </c>
      <c r="P982" s="150"/>
      <c r="Q982" s="150"/>
      <c r="R982" s="150"/>
      <c r="S982" s="190">
        <v>19</v>
      </c>
      <c r="T982" s="150"/>
      <c r="U982" s="191">
        <v>21</v>
      </c>
      <c r="V982" s="191">
        <v>22</v>
      </c>
      <c r="W982" s="150"/>
      <c r="X982" s="150"/>
      <c r="Y982" s="150"/>
      <c r="Z982" s="150"/>
      <c r="AA982" s="150"/>
      <c r="AB982" s="150"/>
      <c r="AC982" s="150">
        <v>29</v>
      </c>
      <c r="AD982" s="150"/>
      <c r="AE982" s="150"/>
      <c r="AF982" s="125"/>
      <c r="AG982" s="125"/>
      <c r="AH982" s="125"/>
      <c r="AI982" s="125"/>
      <c r="AJ982" s="125"/>
      <c r="AK982" s="125"/>
      <c r="AL982" s="125"/>
      <c r="AM982" s="125"/>
      <c r="AN982" s="125">
        <v>40</v>
      </c>
      <c r="AO982" s="125"/>
      <c r="AP982" s="125"/>
      <c r="AQ982" s="127"/>
      <c r="AS982" s="117">
        <f t="shared" si="0"/>
        <v>1</v>
      </c>
      <c r="AT982">
        <f t="shared" si="1"/>
        <v>1</v>
      </c>
      <c r="AU982">
        <f t="shared" si="2"/>
        <v>1</v>
      </c>
      <c r="AV982">
        <f t="shared" si="3"/>
        <v>0</v>
      </c>
      <c r="AW982">
        <f t="shared" si="4"/>
        <v>1</v>
      </c>
      <c r="AX982">
        <f t="shared" si="5"/>
        <v>1</v>
      </c>
      <c r="AY982">
        <f t="shared" si="6"/>
        <v>2</v>
      </c>
      <c r="AZ982">
        <f t="shared" si="7"/>
        <v>3</v>
      </c>
      <c r="BA982">
        <f t="shared" si="8"/>
        <v>3</v>
      </c>
      <c r="BB982">
        <f t="shared" si="9"/>
        <v>3</v>
      </c>
      <c r="BC982">
        <f t="shared" si="10"/>
        <v>5</v>
      </c>
      <c r="BD982">
        <f t="shared" si="11"/>
        <v>5</v>
      </c>
      <c r="BE982">
        <f t="shared" si="12"/>
        <v>4</v>
      </c>
      <c r="BF982">
        <f t="shared" si="13"/>
        <v>5</v>
      </c>
      <c r="BG982">
        <f t="shared" si="14"/>
        <v>7</v>
      </c>
      <c r="BH982">
        <f t="shared" si="15"/>
        <v>6</v>
      </c>
      <c r="BI982">
        <f t="shared" si="16"/>
        <v>6</v>
      </c>
      <c r="BJ982">
        <f t="shared" si="17"/>
        <v>8</v>
      </c>
      <c r="BK982">
        <f t="shared" si="18"/>
        <v>9</v>
      </c>
      <c r="BL982">
        <f t="shared" si="19"/>
        <v>6</v>
      </c>
      <c r="BM982">
        <f t="shared" si="20"/>
        <v>5</v>
      </c>
      <c r="BN982">
        <f t="shared" si="21"/>
        <v>4</v>
      </c>
      <c r="BO982">
        <f t="shared" si="22"/>
        <v>3</v>
      </c>
      <c r="BP982">
        <f t="shared" si="23"/>
        <v>1</v>
      </c>
      <c r="BQ982">
        <f t="shared" si="24"/>
        <v>2</v>
      </c>
      <c r="BR982">
        <f t="shared" si="25"/>
        <v>3</v>
      </c>
      <c r="BS982">
        <f t="shared" si="26"/>
        <v>4</v>
      </c>
      <c r="BT982">
        <f t="shared" si="27"/>
        <v>3</v>
      </c>
      <c r="BU982">
        <f t="shared" si="28"/>
        <v>4</v>
      </c>
      <c r="BV982">
        <f t="shared" si="29"/>
        <v>3</v>
      </c>
      <c r="BW982">
        <f t="shared" si="30"/>
        <v>3</v>
      </c>
      <c r="BX982">
        <f t="shared" si="31"/>
        <v>2</v>
      </c>
      <c r="BY982">
        <f t="shared" si="32"/>
        <v>3</v>
      </c>
      <c r="BZ982">
        <f t="shared" si="33"/>
        <v>5</v>
      </c>
      <c r="CA982">
        <f t="shared" si="34"/>
        <v>5</v>
      </c>
      <c r="CB982">
        <f t="shared" si="35"/>
        <v>5</v>
      </c>
      <c r="CC982">
        <f t="shared" si="36"/>
        <v>5</v>
      </c>
      <c r="CD982">
        <f t="shared" si="37"/>
        <v>6</v>
      </c>
      <c r="CE982">
        <f t="shared" si="38"/>
        <v>3</v>
      </c>
    </row>
    <row r="983" spans="1:83" ht="18.75">
      <c r="A983" s="150"/>
      <c r="B983" s="150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  <c r="M983" s="150"/>
      <c r="N983" s="150"/>
      <c r="O983" s="190">
        <v>15</v>
      </c>
      <c r="P983" s="150"/>
      <c r="Q983" s="150"/>
      <c r="R983" s="150"/>
      <c r="S983" s="190">
        <v>19</v>
      </c>
      <c r="T983" s="150"/>
      <c r="U983" s="150"/>
      <c r="V983" s="150"/>
      <c r="W983" s="150"/>
      <c r="X983" s="150"/>
      <c r="Y983" s="150"/>
      <c r="Z983" s="150"/>
      <c r="AA983" s="150"/>
      <c r="AB983" s="150"/>
      <c r="AC983" s="150"/>
      <c r="AD983" s="150"/>
      <c r="AE983" s="150"/>
      <c r="AF983" s="125">
        <v>32</v>
      </c>
      <c r="AG983" s="125"/>
      <c r="AH983" s="125"/>
      <c r="AI983" s="129">
        <v>35</v>
      </c>
      <c r="AJ983" s="129">
        <v>36</v>
      </c>
      <c r="AK983" s="125"/>
      <c r="AL983" s="126">
        <v>38</v>
      </c>
      <c r="AM983" s="125"/>
      <c r="AN983" s="125"/>
      <c r="AO983" s="125"/>
      <c r="AP983" s="125"/>
      <c r="AQ983" s="127"/>
      <c r="AS983" s="117">
        <f t="shared" si="0"/>
        <v>0</v>
      </c>
      <c r="AT983">
        <f t="shared" si="1"/>
        <v>0</v>
      </c>
      <c r="AU983">
        <f t="shared" si="2"/>
        <v>0</v>
      </c>
      <c r="AV983">
        <f t="shared" si="3"/>
        <v>0</v>
      </c>
      <c r="AW983">
        <f t="shared" si="4"/>
        <v>1</v>
      </c>
      <c r="AX983">
        <f t="shared" si="5"/>
        <v>1</v>
      </c>
      <c r="AY983">
        <f t="shared" si="6"/>
        <v>1</v>
      </c>
      <c r="AZ983">
        <f t="shared" si="7"/>
        <v>2</v>
      </c>
      <c r="BA983">
        <f t="shared" si="8"/>
        <v>2</v>
      </c>
      <c r="BB983">
        <f t="shared" si="9"/>
        <v>2</v>
      </c>
      <c r="BC983">
        <f t="shared" si="10"/>
        <v>5</v>
      </c>
      <c r="BD983">
        <f t="shared" si="11"/>
        <v>6</v>
      </c>
      <c r="BE983">
        <f t="shared" si="12"/>
        <v>5</v>
      </c>
      <c r="BF983">
        <f t="shared" si="13"/>
        <v>6</v>
      </c>
      <c r="BG983">
        <f t="shared" si="14"/>
        <v>8</v>
      </c>
      <c r="BH983">
        <f t="shared" si="15"/>
        <v>6</v>
      </c>
      <c r="BI983">
        <f t="shared" si="16"/>
        <v>6</v>
      </c>
      <c r="BJ983">
        <f t="shared" si="17"/>
        <v>8</v>
      </c>
      <c r="BK983">
        <f t="shared" si="18"/>
        <v>9</v>
      </c>
      <c r="BL983">
        <f t="shared" si="19"/>
        <v>6</v>
      </c>
      <c r="BM983">
        <f t="shared" si="20"/>
        <v>5</v>
      </c>
      <c r="BN983">
        <f t="shared" si="21"/>
        <v>4</v>
      </c>
      <c r="BO983">
        <f t="shared" si="22"/>
        <v>3</v>
      </c>
      <c r="BP983">
        <f t="shared" si="23"/>
        <v>1</v>
      </c>
      <c r="BQ983">
        <f t="shared" si="24"/>
        <v>2</v>
      </c>
      <c r="BR983">
        <f t="shared" si="25"/>
        <v>2</v>
      </c>
      <c r="BS983">
        <f t="shared" si="26"/>
        <v>3</v>
      </c>
      <c r="BT983">
        <f t="shared" si="27"/>
        <v>3</v>
      </c>
      <c r="BU983">
        <f t="shared" si="28"/>
        <v>4</v>
      </c>
      <c r="BV983">
        <f t="shared" si="29"/>
        <v>3</v>
      </c>
      <c r="BW983">
        <f t="shared" si="30"/>
        <v>5</v>
      </c>
      <c r="BX983">
        <f t="shared" si="31"/>
        <v>5</v>
      </c>
      <c r="BY983">
        <f t="shared" si="32"/>
        <v>5</v>
      </c>
      <c r="BZ983">
        <f t="shared" si="33"/>
        <v>7</v>
      </c>
      <c r="CA983">
        <f t="shared" si="34"/>
        <v>7</v>
      </c>
      <c r="CB983">
        <f t="shared" si="35"/>
        <v>6</v>
      </c>
      <c r="CC983">
        <f t="shared" si="36"/>
        <v>5</v>
      </c>
      <c r="CD983">
        <f t="shared" si="37"/>
        <v>5</v>
      </c>
      <c r="CE983">
        <f t="shared" si="38"/>
        <v>2</v>
      </c>
    </row>
    <row r="984" spans="1:83" ht="18.75">
      <c r="A984" s="150"/>
      <c r="B984" s="150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  <c r="M984" s="150"/>
      <c r="N984" s="190">
        <v>14</v>
      </c>
      <c r="O984" s="150"/>
      <c r="P984" s="150"/>
      <c r="Q984" s="150"/>
      <c r="R984" s="150"/>
      <c r="S984" s="150"/>
      <c r="T984" s="150"/>
      <c r="U984" s="150"/>
      <c r="V984" s="150"/>
      <c r="W984" s="191">
        <v>23</v>
      </c>
      <c r="X984" s="191">
        <v>24</v>
      </c>
      <c r="Y984" s="150"/>
      <c r="Z984" s="150"/>
      <c r="AA984" s="150"/>
      <c r="AB984" s="190">
        <v>28</v>
      </c>
      <c r="AC984" s="150"/>
      <c r="AD984" s="150"/>
      <c r="AE984" s="150"/>
      <c r="AF984" s="125"/>
      <c r="AG984" s="125"/>
      <c r="AH984" s="125"/>
      <c r="AI984" s="125"/>
      <c r="AJ984" s="125"/>
      <c r="AK984" s="129">
        <v>37</v>
      </c>
      <c r="AL984" s="129">
        <v>38</v>
      </c>
      <c r="AM984" s="125"/>
      <c r="AN984" s="125"/>
      <c r="AO984" s="125"/>
      <c r="AP984" s="125"/>
      <c r="AQ984" s="127"/>
      <c r="AS984" s="117">
        <f t="shared" si="0"/>
        <v>0</v>
      </c>
      <c r="AT984">
        <f t="shared" si="1"/>
        <v>0</v>
      </c>
      <c r="AU984">
        <f t="shared" si="2"/>
        <v>0</v>
      </c>
      <c r="AV984">
        <f t="shared" si="3"/>
        <v>0</v>
      </c>
      <c r="AW984">
        <f t="shared" si="4"/>
        <v>0</v>
      </c>
      <c r="AX984">
        <f t="shared" si="5"/>
        <v>0</v>
      </c>
      <c r="AY984">
        <f t="shared" si="6"/>
        <v>0</v>
      </c>
      <c r="AZ984">
        <f t="shared" si="7"/>
        <v>0</v>
      </c>
      <c r="BA984">
        <f t="shared" si="8"/>
        <v>0</v>
      </c>
      <c r="BB984">
        <f t="shared" si="9"/>
        <v>2</v>
      </c>
      <c r="BC984">
        <f t="shared" si="10"/>
        <v>5</v>
      </c>
      <c r="BD984">
        <f t="shared" si="11"/>
        <v>5</v>
      </c>
      <c r="BE984">
        <f t="shared" si="12"/>
        <v>5</v>
      </c>
      <c r="BF984">
        <f t="shared" si="13"/>
        <v>5</v>
      </c>
      <c r="BG984">
        <f t="shared" si="14"/>
        <v>6</v>
      </c>
      <c r="BH984">
        <f t="shared" si="15"/>
        <v>4</v>
      </c>
      <c r="BI984">
        <f t="shared" si="16"/>
        <v>5</v>
      </c>
      <c r="BJ984">
        <f t="shared" si="17"/>
        <v>7</v>
      </c>
      <c r="BK984">
        <f t="shared" si="18"/>
        <v>10</v>
      </c>
      <c r="BL984">
        <f t="shared" si="19"/>
        <v>8</v>
      </c>
      <c r="BM984">
        <f t="shared" si="20"/>
        <v>7</v>
      </c>
      <c r="BN984">
        <f t="shared" si="21"/>
        <v>6</v>
      </c>
      <c r="BO984">
        <f t="shared" si="22"/>
        <v>4</v>
      </c>
      <c r="BP984">
        <f t="shared" si="23"/>
        <v>2</v>
      </c>
      <c r="BQ984">
        <f t="shared" si="24"/>
        <v>2</v>
      </c>
      <c r="BR984">
        <f t="shared" si="25"/>
        <v>2</v>
      </c>
      <c r="BS984">
        <f t="shared" si="26"/>
        <v>3</v>
      </c>
      <c r="BT984">
        <f t="shared" si="27"/>
        <v>4</v>
      </c>
      <c r="BU984">
        <f t="shared" si="28"/>
        <v>4</v>
      </c>
      <c r="BV984">
        <f t="shared" si="29"/>
        <v>3</v>
      </c>
      <c r="BW984">
        <f t="shared" si="30"/>
        <v>5</v>
      </c>
      <c r="BX984">
        <f t="shared" si="31"/>
        <v>5</v>
      </c>
      <c r="BY984">
        <f t="shared" si="32"/>
        <v>6</v>
      </c>
      <c r="BZ984">
        <f t="shared" si="33"/>
        <v>8</v>
      </c>
      <c r="CA984">
        <f t="shared" si="34"/>
        <v>8</v>
      </c>
      <c r="CB984">
        <f t="shared" si="35"/>
        <v>7</v>
      </c>
      <c r="CC984">
        <f t="shared" si="36"/>
        <v>6</v>
      </c>
      <c r="CD984">
        <f t="shared" si="37"/>
        <v>5</v>
      </c>
      <c r="CE984">
        <f t="shared" si="38"/>
        <v>2</v>
      </c>
    </row>
    <row r="985" spans="1:83" ht="18.75">
      <c r="A985" s="150"/>
      <c r="B985" s="150"/>
      <c r="C985" s="190">
        <v>3</v>
      </c>
      <c r="D985" s="150"/>
      <c r="E985" s="150"/>
      <c r="F985" s="150"/>
      <c r="G985" s="150"/>
      <c r="H985" s="150"/>
      <c r="I985" s="150"/>
      <c r="J985" s="150"/>
      <c r="K985" s="190">
        <v>11</v>
      </c>
      <c r="L985" s="150"/>
      <c r="M985" s="150"/>
      <c r="N985" s="150"/>
      <c r="O985" s="150"/>
      <c r="P985" s="150"/>
      <c r="Q985" s="150"/>
      <c r="R985" s="150"/>
      <c r="S985" s="150">
        <v>19</v>
      </c>
      <c r="T985" s="150"/>
      <c r="U985" s="150"/>
      <c r="V985" s="150"/>
      <c r="W985" s="150"/>
      <c r="X985" s="150"/>
      <c r="Y985" s="150"/>
      <c r="Z985" s="150">
        <v>26</v>
      </c>
      <c r="AA985" s="150"/>
      <c r="AB985" s="150"/>
      <c r="AC985" s="190">
        <v>29</v>
      </c>
      <c r="AD985" s="150"/>
      <c r="AE985" s="150"/>
      <c r="AF985" s="125"/>
      <c r="AG985" s="125"/>
      <c r="AH985" s="125"/>
      <c r="AI985" s="125"/>
      <c r="AJ985" s="125"/>
      <c r="AK985" s="125"/>
      <c r="AL985" s="126">
        <v>38</v>
      </c>
      <c r="AM985" s="125"/>
      <c r="AN985" s="125"/>
      <c r="AO985" s="125"/>
      <c r="AP985" s="125"/>
      <c r="AQ985" s="127"/>
      <c r="AS985" s="117">
        <f t="shared" si="0"/>
        <v>1</v>
      </c>
      <c r="AT985">
        <f t="shared" si="1"/>
        <v>1</v>
      </c>
      <c r="AU985">
        <f t="shared" si="2"/>
        <v>1</v>
      </c>
      <c r="AV985">
        <f t="shared" si="3"/>
        <v>0</v>
      </c>
      <c r="AW985">
        <f t="shared" si="4"/>
        <v>0</v>
      </c>
      <c r="AX985">
        <f t="shared" si="5"/>
        <v>0</v>
      </c>
      <c r="AY985">
        <f t="shared" si="6"/>
        <v>1</v>
      </c>
      <c r="AZ985">
        <f t="shared" si="7"/>
        <v>1</v>
      </c>
      <c r="BA985">
        <f t="shared" si="8"/>
        <v>1</v>
      </c>
      <c r="BB985">
        <f t="shared" si="9"/>
        <v>3</v>
      </c>
      <c r="BC985">
        <f t="shared" si="10"/>
        <v>5</v>
      </c>
      <c r="BD985">
        <f t="shared" si="11"/>
        <v>4</v>
      </c>
      <c r="BE985">
        <f t="shared" si="12"/>
        <v>4</v>
      </c>
      <c r="BF985">
        <f t="shared" si="13"/>
        <v>4</v>
      </c>
      <c r="BG985">
        <f t="shared" si="14"/>
        <v>6</v>
      </c>
      <c r="BH985">
        <f t="shared" si="15"/>
        <v>4</v>
      </c>
      <c r="BI985">
        <f t="shared" si="16"/>
        <v>5</v>
      </c>
      <c r="BJ985">
        <f t="shared" si="17"/>
        <v>7</v>
      </c>
      <c r="BK985">
        <f t="shared" si="18"/>
        <v>9</v>
      </c>
      <c r="BL985">
        <f t="shared" si="19"/>
        <v>6</v>
      </c>
      <c r="BM985">
        <f t="shared" si="20"/>
        <v>6</v>
      </c>
      <c r="BN985">
        <f t="shared" si="21"/>
        <v>6</v>
      </c>
      <c r="BO985">
        <f t="shared" si="22"/>
        <v>4</v>
      </c>
      <c r="BP985">
        <f t="shared" si="23"/>
        <v>3</v>
      </c>
      <c r="BQ985">
        <f t="shared" si="24"/>
        <v>4</v>
      </c>
      <c r="BR985">
        <f t="shared" si="25"/>
        <v>4</v>
      </c>
      <c r="BS985">
        <f t="shared" si="26"/>
        <v>4</v>
      </c>
      <c r="BT985">
        <f t="shared" si="27"/>
        <v>5</v>
      </c>
      <c r="BU985">
        <f t="shared" si="28"/>
        <v>5</v>
      </c>
      <c r="BV985">
        <f t="shared" si="29"/>
        <v>3</v>
      </c>
      <c r="BW985">
        <f t="shared" si="30"/>
        <v>4</v>
      </c>
      <c r="BX985">
        <f t="shared" si="31"/>
        <v>4</v>
      </c>
      <c r="BY985">
        <f t="shared" si="32"/>
        <v>5</v>
      </c>
      <c r="BZ985">
        <f t="shared" si="33"/>
        <v>7</v>
      </c>
      <c r="CA985">
        <f t="shared" si="34"/>
        <v>7</v>
      </c>
      <c r="CB985">
        <f t="shared" si="35"/>
        <v>7</v>
      </c>
      <c r="CC985">
        <f t="shared" si="36"/>
        <v>6</v>
      </c>
      <c r="CD985">
        <f t="shared" si="37"/>
        <v>4</v>
      </c>
      <c r="CE985">
        <f t="shared" si="38"/>
        <v>1</v>
      </c>
    </row>
    <row r="986" spans="1:83" ht="18.75">
      <c r="A986" s="150"/>
      <c r="B986" s="150"/>
      <c r="C986" s="150"/>
      <c r="D986" s="190">
        <v>4</v>
      </c>
      <c r="E986" s="150"/>
      <c r="F986" s="150"/>
      <c r="G986" s="150"/>
      <c r="H986" s="150"/>
      <c r="I986" s="150"/>
      <c r="J986" s="150"/>
      <c r="K986" s="190">
        <v>11</v>
      </c>
      <c r="L986" s="150"/>
      <c r="M986" s="150"/>
      <c r="N986" s="150"/>
      <c r="O986" s="150"/>
      <c r="P986" s="150"/>
      <c r="Q986" s="150">
        <v>17</v>
      </c>
      <c r="R986" s="150"/>
      <c r="S986" s="150"/>
      <c r="T986" s="150"/>
      <c r="U986" s="150"/>
      <c r="V986" s="150"/>
      <c r="W986" s="150"/>
      <c r="X986" s="150"/>
      <c r="Y986" s="150"/>
      <c r="Z986" s="150"/>
      <c r="AA986" s="150"/>
      <c r="AB986" s="150"/>
      <c r="AC986" s="150"/>
      <c r="AD986" s="190">
        <v>30</v>
      </c>
      <c r="AE986" s="150"/>
      <c r="AF986" s="125"/>
      <c r="AG986" s="125"/>
      <c r="AH986" s="125"/>
      <c r="AI986" s="125"/>
      <c r="AJ986" s="126">
        <v>36</v>
      </c>
      <c r="AK986" s="125"/>
      <c r="AL986" s="125"/>
      <c r="AM986" s="125"/>
      <c r="AN986" s="125"/>
      <c r="AO986" s="125"/>
      <c r="AP986" s="125"/>
      <c r="AQ986" s="130">
        <v>43</v>
      </c>
      <c r="AS986" s="117">
        <f t="shared" si="0"/>
        <v>2</v>
      </c>
      <c r="AT986">
        <f t="shared" si="1"/>
        <v>2</v>
      </c>
      <c r="AU986">
        <f t="shared" si="2"/>
        <v>2</v>
      </c>
      <c r="AV986">
        <f t="shared" si="3"/>
        <v>1</v>
      </c>
      <c r="AW986">
        <f t="shared" si="4"/>
        <v>0</v>
      </c>
      <c r="AX986">
        <f t="shared" si="5"/>
        <v>0</v>
      </c>
      <c r="AY986">
        <f t="shared" si="6"/>
        <v>2</v>
      </c>
      <c r="AZ986">
        <f t="shared" si="7"/>
        <v>2</v>
      </c>
      <c r="BA986">
        <f t="shared" si="8"/>
        <v>2</v>
      </c>
      <c r="BB986">
        <f t="shared" si="9"/>
        <v>3</v>
      </c>
      <c r="BC986">
        <f t="shared" si="10"/>
        <v>5</v>
      </c>
      <c r="BD986">
        <f t="shared" si="11"/>
        <v>3</v>
      </c>
      <c r="BE986">
        <f t="shared" si="12"/>
        <v>4</v>
      </c>
      <c r="BF986">
        <f t="shared" si="13"/>
        <v>4</v>
      </c>
      <c r="BG986">
        <f t="shared" si="14"/>
        <v>6</v>
      </c>
      <c r="BH986">
        <f t="shared" si="15"/>
        <v>4</v>
      </c>
      <c r="BI986">
        <f t="shared" si="16"/>
        <v>5</v>
      </c>
      <c r="BJ986">
        <f t="shared" si="17"/>
        <v>5</v>
      </c>
      <c r="BK986">
        <f t="shared" si="18"/>
        <v>6</v>
      </c>
      <c r="BL986">
        <f t="shared" si="19"/>
        <v>4</v>
      </c>
      <c r="BM986">
        <f t="shared" si="20"/>
        <v>4</v>
      </c>
      <c r="BN986">
        <f t="shared" si="21"/>
        <v>4</v>
      </c>
      <c r="BO986">
        <f t="shared" si="22"/>
        <v>3</v>
      </c>
      <c r="BP986">
        <f t="shared" si="23"/>
        <v>3</v>
      </c>
      <c r="BQ986">
        <f t="shared" si="24"/>
        <v>4</v>
      </c>
      <c r="BR986">
        <f t="shared" si="25"/>
        <v>5</v>
      </c>
      <c r="BS986">
        <f t="shared" si="26"/>
        <v>4</v>
      </c>
      <c r="BT986">
        <f t="shared" si="27"/>
        <v>5</v>
      </c>
      <c r="BU986">
        <f t="shared" si="28"/>
        <v>4</v>
      </c>
      <c r="BV986">
        <f t="shared" si="29"/>
        <v>2</v>
      </c>
      <c r="BW986">
        <f t="shared" si="30"/>
        <v>2</v>
      </c>
      <c r="BX986">
        <f t="shared" si="31"/>
        <v>4</v>
      </c>
      <c r="BY986">
        <f t="shared" si="32"/>
        <v>4</v>
      </c>
      <c r="BZ986">
        <f t="shared" si="33"/>
        <v>7</v>
      </c>
      <c r="CA986">
        <f t="shared" si="34"/>
        <v>7</v>
      </c>
      <c r="CB986">
        <f t="shared" si="35"/>
        <v>7</v>
      </c>
      <c r="CC986">
        <f t="shared" si="36"/>
        <v>5</v>
      </c>
      <c r="CD986">
        <f t="shared" si="37"/>
        <v>4</v>
      </c>
      <c r="CE986">
        <f t="shared" si="38"/>
        <v>2</v>
      </c>
    </row>
    <row r="987" spans="1:83" ht="18.75">
      <c r="A987" s="150"/>
      <c r="B987" s="150"/>
      <c r="C987" s="190">
        <v>3</v>
      </c>
      <c r="D987" s="150"/>
      <c r="E987" s="150"/>
      <c r="F987" s="150"/>
      <c r="G987" s="150"/>
      <c r="H987" s="150"/>
      <c r="I987" s="150"/>
      <c r="J987" s="150"/>
      <c r="K987" s="150"/>
      <c r="L987" s="150"/>
      <c r="M987" s="150"/>
      <c r="N987" s="191">
        <v>14</v>
      </c>
      <c r="O987" s="191">
        <v>15</v>
      </c>
      <c r="P987" s="150"/>
      <c r="Q987" s="150"/>
      <c r="R987" s="150"/>
      <c r="S987" s="150"/>
      <c r="T987" s="150"/>
      <c r="U987" s="150"/>
      <c r="V987" s="150"/>
      <c r="W987" s="150"/>
      <c r="X987" s="191">
        <v>24</v>
      </c>
      <c r="Y987" s="191">
        <v>25</v>
      </c>
      <c r="Z987" s="150"/>
      <c r="AA987" s="150"/>
      <c r="AB987" s="150"/>
      <c r="AC987" s="150"/>
      <c r="AD987" s="150"/>
      <c r="AE987" s="150"/>
      <c r="AF987" s="125"/>
      <c r="AG987" s="125"/>
      <c r="AH987" s="125"/>
      <c r="AI987" s="125"/>
      <c r="AJ987" s="126">
        <v>36</v>
      </c>
      <c r="AK987" s="125"/>
      <c r="AL987" s="125"/>
      <c r="AM987" s="125"/>
      <c r="AN987" s="125"/>
      <c r="AO987" s="125"/>
      <c r="AP987" s="125"/>
      <c r="AQ987" s="127"/>
      <c r="AS987" s="117">
        <f t="shared" si="0"/>
        <v>3</v>
      </c>
      <c r="AT987">
        <f t="shared" si="1"/>
        <v>3</v>
      </c>
      <c r="AU987">
        <f t="shared" si="2"/>
        <v>3</v>
      </c>
      <c r="AV987">
        <f t="shared" si="3"/>
        <v>1</v>
      </c>
      <c r="AW987">
        <f t="shared" si="4"/>
        <v>0</v>
      </c>
      <c r="AX987">
        <f t="shared" si="5"/>
        <v>0</v>
      </c>
      <c r="AY987">
        <f t="shared" si="6"/>
        <v>2</v>
      </c>
      <c r="AZ987">
        <f t="shared" si="7"/>
        <v>2</v>
      </c>
      <c r="BA987">
        <f t="shared" si="8"/>
        <v>2</v>
      </c>
      <c r="BB987">
        <f t="shared" si="9"/>
        <v>4</v>
      </c>
      <c r="BC987">
        <f t="shared" si="10"/>
        <v>6</v>
      </c>
      <c r="BD987">
        <f t="shared" si="11"/>
        <v>4</v>
      </c>
      <c r="BE987">
        <f t="shared" si="12"/>
        <v>5</v>
      </c>
      <c r="BF987">
        <f t="shared" si="13"/>
        <v>5</v>
      </c>
      <c r="BG987">
        <f t="shared" si="14"/>
        <v>5</v>
      </c>
      <c r="BH987">
        <f t="shared" si="15"/>
        <v>3</v>
      </c>
      <c r="BI987">
        <f t="shared" si="16"/>
        <v>3</v>
      </c>
      <c r="BJ987">
        <f t="shared" si="17"/>
        <v>2</v>
      </c>
      <c r="BK987">
        <f t="shared" si="18"/>
        <v>3</v>
      </c>
      <c r="BL987">
        <f t="shared" si="19"/>
        <v>3</v>
      </c>
      <c r="BM987">
        <f t="shared" si="20"/>
        <v>4</v>
      </c>
      <c r="BN987">
        <f t="shared" si="21"/>
        <v>5</v>
      </c>
      <c r="BO987">
        <f t="shared" si="22"/>
        <v>5</v>
      </c>
      <c r="BP987">
        <f t="shared" si="23"/>
        <v>5</v>
      </c>
      <c r="BQ987">
        <f t="shared" si="24"/>
        <v>4</v>
      </c>
      <c r="BR987">
        <f t="shared" si="25"/>
        <v>4</v>
      </c>
      <c r="BS987">
        <f t="shared" si="26"/>
        <v>3</v>
      </c>
      <c r="BT987">
        <f t="shared" si="27"/>
        <v>4</v>
      </c>
      <c r="BU987">
        <f t="shared" si="28"/>
        <v>3</v>
      </c>
      <c r="BV987">
        <f t="shared" si="29"/>
        <v>2</v>
      </c>
      <c r="BW987">
        <f t="shared" si="30"/>
        <v>2</v>
      </c>
      <c r="BX987">
        <f t="shared" si="31"/>
        <v>5</v>
      </c>
      <c r="BY987">
        <f t="shared" si="32"/>
        <v>5</v>
      </c>
      <c r="BZ987">
        <f t="shared" si="33"/>
        <v>8</v>
      </c>
      <c r="CA987">
        <f t="shared" si="34"/>
        <v>8</v>
      </c>
      <c r="CB987">
        <f t="shared" si="35"/>
        <v>7</v>
      </c>
      <c r="CC987">
        <f t="shared" si="36"/>
        <v>4</v>
      </c>
      <c r="CD987">
        <f t="shared" si="37"/>
        <v>3</v>
      </c>
      <c r="CE987">
        <f t="shared" si="38"/>
        <v>1</v>
      </c>
    </row>
    <row r="988" spans="1:83" ht="18.75">
      <c r="A988" s="150"/>
      <c r="B988" s="150"/>
      <c r="C988" s="150"/>
      <c r="D988" s="150"/>
      <c r="E988" s="191">
        <v>5</v>
      </c>
      <c r="F988" s="191">
        <v>6</v>
      </c>
      <c r="G988" s="150"/>
      <c r="H988" s="150"/>
      <c r="I988" s="150"/>
      <c r="J988" s="150">
        <v>10</v>
      </c>
      <c r="K988" s="150"/>
      <c r="L988" s="150"/>
      <c r="M988" s="150"/>
      <c r="N988" s="150"/>
      <c r="O988" s="150"/>
      <c r="P988" s="150"/>
      <c r="Q988" s="150"/>
      <c r="R988" s="150"/>
      <c r="S988" s="150"/>
      <c r="T988" s="150"/>
      <c r="U988" s="150"/>
      <c r="V988" s="150">
        <v>22</v>
      </c>
      <c r="W988" s="150"/>
      <c r="X988" s="150"/>
      <c r="Y988" s="150"/>
      <c r="Z988" s="150"/>
      <c r="AA988" s="150"/>
      <c r="AB988" s="150"/>
      <c r="AC988" s="150"/>
      <c r="AD988" s="150"/>
      <c r="AE988" s="150"/>
      <c r="AF988" s="125"/>
      <c r="AG988" s="125"/>
      <c r="AH988" s="126">
        <v>34</v>
      </c>
      <c r="AI988" s="125"/>
      <c r="AJ988" s="125"/>
      <c r="AK988" s="125"/>
      <c r="AL988" s="125"/>
      <c r="AM988" s="125"/>
      <c r="AN988" s="125"/>
      <c r="AO988" s="125">
        <v>41</v>
      </c>
      <c r="AP988" s="125"/>
      <c r="AQ988" s="127"/>
      <c r="AS988" s="117">
        <f t="shared" si="0"/>
        <v>4</v>
      </c>
      <c r="AT988">
        <f t="shared" si="1"/>
        <v>5</v>
      </c>
      <c r="AU988">
        <f t="shared" si="2"/>
        <v>5</v>
      </c>
      <c r="AV988">
        <f t="shared" si="3"/>
        <v>3</v>
      </c>
      <c r="AW988">
        <f t="shared" si="4"/>
        <v>2</v>
      </c>
      <c r="AX988">
        <f t="shared" si="5"/>
        <v>2</v>
      </c>
      <c r="AY988">
        <f t="shared" si="6"/>
        <v>3</v>
      </c>
      <c r="AZ988">
        <f t="shared" si="7"/>
        <v>3</v>
      </c>
      <c r="BA988">
        <f t="shared" si="8"/>
        <v>3</v>
      </c>
      <c r="BB988">
        <f t="shared" si="9"/>
        <v>5</v>
      </c>
      <c r="BC988">
        <f t="shared" si="10"/>
        <v>5</v>
      </c>
      <c r="BD988">
        <f t="shared" si="11"/>
        <v>3</v>
      </c>
      <c r="BE988">
        <f t="shared" si="12"/>
        <v>4</v>
      </c>
      <c r="BF988">
        <f t="shared" si="13"/>
        <v>4</v>
      </c>
      <c r="BG988">
        <f t="shared" si="14"/>
        <v>3</v>
      </c>
      <c r="BH988">
        <f t="shared" si="15"/>
        <v>2</v>
      </c>
      <c r="BI988">
        <f t="shared" si="16"/>
        <v>2</v>
      </c>
      <c r="BJ988">
        <f t="shared" si="17"/>
        <v>2</v>
      </c>
      <c r="BK988">
        <f t="shared" si="18"/>
        <v>3</v>
      </c>
      <c r="BL988">
        <f t="shared" si="19"/>
        <v>4</v>
      </c>
      <c r="BM988">
        <f t="shared" si="20"/>
        <v>5</v>
      </c>
      <c r="BN988">
        <f t="shared" si="21"/>
        <v>6</v>
      </c>
      <c r="BO988">
        <f t="shared" si="22"/>
        <v>5</v>
      </c>
      <c r="BP988">
        <f t="shared" si="23"/>
        <v>5</v>
      </c>
      <c r="BQ988">
        <f t="shared" si="24"/>
        <v>4</v>
      </c>
      <c r="BR988">
        <f t="shared" si="25"/>
        <v>4</v>
      </c>
      <c r="BS988">
        <f t="shared" si="26"/>
        <v>3</v>
      </c>
      <c r="BT988">
        <f t="shared" si="27"/>
        <v>3</v>
      </c>
      <c r="BU988">
        <f t="shared" si="28"/>
        <v>2</v>
      </c>
      <c r="BV988">
        <f t="shared" si="29"/>
        <v>2</v>
      </c>
      <c r="BW988">
        <f t="shared" si="30"/>
        <v>1</v>
      </c>
      <c r="BX988">
        <f t="shared" si="31"/>
        <v>3</v>
      </c>
      <c r="BY988">
        <f t="shared" si="32"/>
        <v>4</v>
      </c>
      <c r="BZ988">
        <f t="shared" si="33"/>
        <v>6</v>
      </c>
      <c r="CA988">
        <f t="shared" si="34"/>
        <v>5</v>
      </c>
      <c r="CB988">
        <f t="shared" si="35"/>
        <v>5</v>
      </c>
      <c r="CC988">
        <f t="shared" si="36"/>
        <v>4</v>
      </c>
      <c r="CD988">
        <f t="shared" si="37"/>
        <v>3</v>
      </c>
      <c r="CE988">
        <f t="shared" si="38"/>
        <v>2</v>
      </c>
    </row>
    <row r="989" spans="1:83" ht="18.75">
      <c r="A989" s="150"/>
      <c r="B989" s="150"/>
      <c r="C989" s="150"/>
      <c r="D989" s="150"/>
      <c r="E989" s="190">
        <v>5</v>
      </c>
      <c r="F989" s="150"/>
      <c r="G989" s="190">
        <v>7</v>
      </c>
      <c r="H989" s="150"/>
      <c r="I989" s="150"/>
      <c r="J989" s="150"/>
      <c r="K989" s="150"/>
      <c r="L989" s="150"/>
      <c r="M989" s="150"/>
      <c r="N989" s="150"/>
      <c r="O989" s="150"/>
      <c r="P989" s="150"/>
      <c r="Q989" s="150"/>
      <c r="R989" s="150"/>
      <c r="S989" s="150"/>
      <c r="T989" s="150"/>
      <c r="U989" s="150"/>
      <c r="V989" s="150"/>
      <c r="W989" s="150"/>
      <c r="X989" s="150"/>
      <c r="Y989" s="150"/>
      <c r="Z989" s="150"/>
      <c r="AA989" s="150"/>
      <c r="AB989" s="150"/>
      <c r="AC989" s="150"/>
      <c r="AD989" s="150"/>
      <c r="AE989" s="150">
        <v>31</v>
      </c>
      <c r="AF989" s="125"/>
      <c r="AG989" s="126">
        <v>33</v>
      </c>
      <c r="AH989" s="125"/>
      <c r="AI989" s="125"/>
      <c r="AJ989" s="125">
        <v>36</v>
      </c>
      <c r="AK989" s="125"/>
      <c r="AL989" s="125"/>
      <c r="AM989" s="125">
        <v>39</v>
      </c>
      <c r="AN989" s="125"/>
      <c r="AO989" s="125"/>
      <c r="AP989" s="125"/>
      <c r="AQ989" s="127"/>
      <c r="AS989" s="117">
        <f t="shared" si="0"/>
        <v>5</v>
      </c>
      <c r="AT989">
        <f t="shared" si="1"/>
        <v>6</v>
      </c>
      <c r="AU989">
        <f t="shared" si="2"/>
        <v>7</v>
      </c>
      <c r="AV989">
        <f t="shared" si="3"/>
        <v>5</v>
      </c>
      <c r="AW989">
        <f t="shared" si="4"/>
        <v>4</v>
      </c>
      <c r="AX989">
        <f t="shared" si="5"/>
        <v>3</v>
      </c>
      <c r="AY989">
        <f t="shared" si="6"/>
        <v>4</v>
      </c>
      <c r="AZ989">
        <f t="shared" si="7"/>
        <v>3</v>
      </c>
      <c r="BA989">
        <f t="shared" si="8"/>
        <v>3</v>
      </c>
      <c r="BB989">
        <f t="shared" si="9"/>
        <v>4</v>
      </c>
      <c r="BC989">
        <f t="shared" si="10"/>
        <v>4</v>
      </c>
      <c r="BD989">
        <f t="shared" si="11"/>
        <v>2</v>
      </c>
      <c r="BE989">
        <f t="shared" si="12"/>
        <v>3</v>
      </c>
      <c r="BF989">
        <f t="shared" si="13"/>
        <v>3</v>
      </c>
      <c r="BG989">
        <f t="shared" si="14"/>
        <v>3</v>
      </c>
      <c r="BH989">
        <f t="shared" si="15"/>
        <v>2</v>
      </c>
      <c r="BI989">
        <f t="shared" si="16"/>
        <v>2</v>
      </c>
      <c r="BJ989">
        <f t="shared" si="17"/>
        <v>2</v>
      </c>
      <c r="BK989">
        <f t="shared" si="18"/>
        <v>2</v>
      </c>
      <c r="BL989">
        <f t="shared" si="19"/>
        <v>2</v>
      </c>
      <c r="BM989">
        <f t="shared" si="20"/>
        <v>3</v>
      </c>
      <c r="BN989">
        <f t="shared" si="21"/>
        <v>4</v>
      </c>
      <c r="BO989">
        <f t="shared" si="22"/>
        <v>3</v>
      </c>
      <c r="BP989">
        <f t="shared" si="23"/>
        <v>3</v>
      </c>
      <c r="BQ989">
        <f t="shared" si="24"/>
        <v>3</v>
      </c>
      <c r="BR989">
        <f t="shared" si="25"/>
        <v>3</v>
      </c>
      <c r="BS989">
        <f t="shared" si="26"/>
        <v>3</v>
      </c>
      <c r="BT989">
        <f t="shared" si="27"/>
        <v>3</v>
      </c>
      <c r="BU989">
        <f t="shared" si="28"/>
        <v>4</v>
      </c>
      <c r="BV989">
        <f t="shared" si="29"/>
        <v>4</v>
      </c>
      <c r="BW989">
        <f t="shared" si="30"/>
        <v>3</v>
      </c>
      <c r="BX989">
        <f t="shared" si="31"/>
        <v>5</v>
      </c>
      <c r="BY989">
        <f t="shared" si="32"/>
        <v>5</v>
      </c>
      <c r="BZ989">
        <f t="shared" si="33"/>
        <v>5</v>
      </c>
      <c r="CA989">
        <f t="shared" si="34"/>
        <v>5</v>
      </c>
      <c r="CB989">
        <f t="shared" si="35"/>
        <v>5</v>
      </c>
      <c r="CC989">
        <f t="shared" si="36"/>
        <v>3</v>
      </c>
      <c r="CD989">
        <f t="shared" si="37"/>
        <v>3</v>
      </c>
      <c r="CE989">
        <f t="shared" si="38"/>
        <v>3</v>
      </c>
    </row>
    <row r="990" spans="1:83" ht="18.75">
      <c r="A990" s="150"/>
      <c r="B990" s="150"/>
      <c r="C990" s="150"/>
      <c r="D990" s="190">
        <v>4</v>
      </c>
      <c r="E990" s="150"/>
      <c r="F990" s="150"/>
      <c r="G990" s="150"/>
      <c r="H990" s="150"/>
      <c r="I990" s="150"/>
      <c r="J990" s="150"/>
      <c r="K990" s="150"/>
      <c r="L990" s="150">
        <v>12</v>
      </c>
      <c r="M990" s="150"/>
      <c r="N990" s="150"/>
      <c r="O990" s="150"/>
      <c r="P990" s="150">
        <v>16</v>
      </c>
      <c r="Q990" s="150"/>
      <c r="R990" s="150"/>
      <c r="S990" s="150"/>
      <c r="T990" s="150"/>
      <c r="U990" s="150"/>
      <c r="V990" s="150"/>
      <c r="W990" s="150"/>
      <c r="X990" s="150"/>
      <c r="Y990" s="150"/>
      <c r="Z990" s="150"/>
      <c r="AA990" s="191">
        <v>27</v>
      </c>
      <c r="AB990" s="191">
        <v>28</v>
      </c>
      <c r="AC990" s="150"/>
      <c r="AD990" s="150"/>
      <c r="AE990" s="150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 s="125">
        <v>41</v>
      </c>
      <c r="AP990" s="125"/>
      <c r="AQ990" s="127"/>
      <c r="AS990" s="117">
        <f t="shared" si="0"/>
        <v>5</v>
      </c>
      <c r="AT990">
        <f t="shared" si="1"/>
        <v>6</v>
      </c>
      <c r="AU990">
        <f t="shared" si="2"/>
        <v>7</v>
      </c>
      <c r="AV990">
        <f t="shared" si="3"/>
        <v>6</v>
      </c>
      <c r="AW990">
        <f t="shared" si="4"/>
        <v>4</v>
      </c>
      <c r="AX990">
        <f t="shared" si="5"/>
        <v>3</v>
      </c>
      <c r="AY990">
        <f t="shared" si="6"/>
        <v>3</v>
      </c>
      <c r="AZ990">
        <f t="shared" si="7"/>
        <v>3</v>
      </c>
      <c r="BA990">
        <f t="shared" si="8"/>
        <v>3</v>
      </c>
      <c r="BB990">
        <f t="shared" si="9"/>
        <v>4</v>
      </c>
      <c r="BC990">
        <f t="shared" si="10"/>
        <v>4</v>
      </c>
      <c r="BD990">
        <f t="shared" si="11"/>
        <v>4</v>
      </c>
      <c r="BE990">
        <f t="shared" si="12"/>
        <v>4</v>
      </c>
      <c r="BF990">
        <f t="shared" si="13"/>
        <v>4</v>
      </c>
      <c r="BG990">
        <f t="shared" si="14"/>
        <v>3</v>
      </c>
      <c r="BH990">
        <f t="shared" si="15"/>
        <v>2</v>
      </c>
      <c r="BI990">
        <f t="shared" si="16"/>
        <v>1</v>
      </c>
      <c r="BJ990">
        <f t="shared" si="17"/>
        <v>1</v>
      </c>
      <c r="BK990">
        <f t="shared" si="18"/>
        <v>1</v>
      </c>
      <c r="BL990">
        <f t="shared" si="19"/>
        <v>2</v>
      </c>
      <c r="BM990">
        <f t="shared" si="20"/>
        <v>3</v>
      </c>
      <c r="BN990">
        <f t="shared" si="21"/>
        <v>3</v>
      </c>
      <c r="BO990">
        <f t="shared" si="22"/>
        <v>3</v>
      </c>
      <c r="BP990">
        <f t="shared" si="23"/>
        <v>4</v>
      </c>
      <c r="BQ990">
        <f t="shared" si="24"/>
        <v>3</v>
      </c>
      <c r="BR990">
        <f t="shared" si="25"/>
        <v>3</v>
      </c>
      <c r="BS990">
        <f t="shared" si="26"/>
        <v>4</v>
      </c>
      <c r="BT990">
        <f t="shared" si="27"/>
        <v>3</v>
      </c>
      <c r="BU990">
        <f t="shared" si="28"/>
        <v>3</v>
      </c>
      <c r="BV990">
        <f t="shared" si="29"/>
        <v>4</v>
      </c>
      <c r="BW990">
        <f t="shared" si="30"/>
        <v>3</v>
      </c>
      <c r="BX990">
        <f t="shared" si="31"/>
        <v>5</v>
      </c>
      <c r="BY990">
        <f t="shared" si="32"/>
        <v>5</v>
      </c>
      <c r="BZ990">
        <f t="shared" si="33"/>
        <v>4</v>
      </c>
      <c r="CA990">
        <f t="shared" si="34"/>
        <v>4</v>
      </c>
      <c r="CB990">
        <f t="shared" si="35"/>
        <v>4</v>
      </c>
      <c r="CC990">
        <f t="shared" si="36"/>
        <v>3</v>
      </c>
      <c r="CD990">
        <f t="shared" si="37"/>
        <v>3</v>
      </c>
      <c r="CE990">
        <f t="shared" si="38"/>
        <v>4</v>
      </c>
    </row>
    <row r="991" spans="1:83" ht="18.75">
      <c r="A991" s="150"/>
      <c r="B991" s="150"/>
      <c r="C991" s="190">
        <v>3</v>
      </c>
      <c r="D991" s="150"/>
      <c r="E991" s="150"/>
      <c r="F991" s="150"/>
      <c r="G991" s="150"/>
      <c r="H991" s="150"/>
      <c r="I991" s="150"/>
      <c r="J991" s="150"/>
      <c r="K991" s="150"/>
      <c r="L991" s="150"/>
      <c r="M991" s="150"/>
      <c r="N991" s="150"/>
      <c r="O991" s="150"/>
      <c r="P991" s="150"/>
      <c r="Q991" s="150"/>
      <c r="R991" s="150">
        <v>18</v>
      </c>
      <c r="S991" s="150"/>
      <c r="T991" s="150"/>
      <c r="U991" s="190">
        <v>21</v>
      </c>
      <c r="V991" s="150"/>
      <c r="W991" s="150"/>
      <c r="X991" s="150"/>
      <c r="Y991" s="150">
        <v>25</v>
      </c>
      <c r="Z991" s="150"/>
      <c r="AA991" s="150"/>
      <c r="AB991" s="150"/>
      <c r="AC991" s="190">
        <v>29</v>
      </c>
      <c r="AD991" s="150"/>
      <c r="AE991" s="150"/>
      <c r="AF991" s="125"/>
      <c r="AG991" s="125"/>
      <c r="AH991" s="125"/>
      <c r="AI991" s="125"/>
      <c r="AJ991" s="125"/>
      <c r="AK991" s="126">
        <v>37</v>
      </c>
      <c r="AL991" s="125"/>
      <c r="AM991" s="125"/>
      <c r="AN991" s="125"/>
      <c r="AO991" s="125"/>
      <c r="AP991" s="125"/>
      <c r="AQ991" s="127"/>
      <c r="AS991" s="117">
        <f t="shared" si="0"/>
        <v>5</v>
      </c>
      <c r="AT991">
        <f t="shared" si="1"/>
        <v>6</v>
      </c>
      <c r="AU991">
        <f t="shared" si="2"/>
        <v>7</v>
      </c>
      <c r="AV991">
        <f t="shared" si="3"/>
        <v>5</v>
      </c>
      <c r="AW991">
        <f t="shared" si="4"/>
        <v>4</v>
      </c>
      <c r="AX991">
        <f t="shared" si="5"/>
        <v>3</v>
      </c>
      <c r="AY991">
        <f t="shared" si="6"/>
        <v>2</v>
      </c>
      <c r="AZ991">
        <f t="shared" si="7"/>
        <v>2</v>
      </c>
      <c r="BA991">
        <f t="shared" si="8"/>
        <v>2</v>
      </c>
      <c r="BB991">
        <f t="shared" si="9"/>
        <v>3</v>
      </c>
      <c r="BC991">
        <f t="shared" si="10"/>
        <v>3</v>
      </c>
      <c r="BD991">
        <f t="shared" si="11"/>
        <v>4</v>
      </c>
      <c r="BE991">
        <f t="shared" si="12"/>
        <v>3</v>
      </c>
      <c r="BF991">
        <f t="shared" si="13"/>
        <v>4</v>
      </c>
      <c r="BG991">
        <f t="shared" si="14"/>
        <v>3</v>
      </c>
      <c r="BH991">
        <f t="shared" si="15"/>
        <v>2</v>
      </c>
      <c r="BI991">
        <f t="shared" si="16"/>
        <v>2</v>
      </c>
      <c r="BJ991">
        <f t="shared" si="17"/>
        <v>3</v>
      </c>
      <c r="BK991">
        <f t="shared" si="18"/>
        <v>2</v>
      </c>
      <c r="BL991">
        <f t="shared" si="19"/>
        <v>3</v>
      </c>
      <c r="BM991">
        <f t="shared" si="20"/>
        <v>5</v>
      </c>
      <c r="BN991">
        <f t="shared" si="21"/>
        <v>4</v>
      </c>
      <c r="BO991">
        <f t="shared" si="22"/>
        <v>4</v>
      </c>
      <c r="BP991">
        <f t="shared" si="23"/>
        <v>5</v>
      </c>
      <c r="BQ991">
        <f t="shared" si="24"/>
        <v>5</v>
      </c>
      <c r="BR991">
        <f t="shared" si="25"/>
        <v>3</v>
      </c>
      <c r="BS991">
        <f t="shared" si="26"/>
        <v>4</v>
      </c>
      <c r="BT991">
        <f t="shared" si="27"/>
        <v>3</v>
      </c>
      <c r="BU991">
        <f t="shared" si="28"/>
        <v>3</v>
      </c>
      <c r="BV991">
        <f t="shared" si="29"/>
        <v>3</v>
      </c>
      <c r="BW991">
        <f t="shared" si="30"/>
        <v>3</v>
      </c>
      <c r="BX991">
        <f t="shared" si="31"/>
        <v>4</v>
      </c>
      <c r="BY991">
        <f t="shared" si="32"/>
        <v>5</v>
      </c>
      <c r="BZ991">
        <f t="shared" si="33"/>
        <v>4</v>
      </c>
      <c r="CA991">
        <f t="shared" si="34"/>
        <v>4</v>
      </c>
      <c r="CB991">
        <f t="shared" si="35"/>
        <v>4</v>
      </c>
      <c r="CC991">
        <f t="shared" si="36"/>
        <v>4</v>
      </c>
      <c r="CD991">
        <f t="shared" si="37"/>
        <v>3</v>
      </c>
      <c r="CE991">
        <f t="shared" si="38"/>
        <v>3</v>
      </c>
    </row>
    <row r="992" spans="1:83" ht="18.75">
      <c r="A992" s="150"/>
      <c r="B992" s="150"/>
      <c r="C992" s="150"/>
      <c r="D992" s="190">
        <v>4</v>
      </c>
      <c r="E992" s="150"/>
      <c r="F992" s="190">
        <v>6</v>
      </c>
      <c r="G992" s="150"/>
      <c r="H992" s="150">
        <v>8</v>
      </c>
      <c r="I992" s="150"/>
      <c r="J992" s="150"/>
      <c r="K992" s="150"/>
      <c r="L992" s="150"/>
      <c r="M992" s="150"/>
      <c r="N992" s="150"/>
      <c r="O992" s="150"/>
      <c r="P992" s="150"/>
      <c r="Q992" s="150"/>
      <c r="R992" s="150"/>
      <c r="S992" s="150"/>
      <c r="T992" s="150"/>
      <c r="U992" s="150"/>
      <c r="V992" s="190">
        <v>22</v>
      </c>
      <c r="W992" s="150"/>
      <c r="X992" s="150"/>
      <c r="Y992" s="150"/>
      <c r="Z992" s="150"/>
      <c r="AA992" s="150">
        <v>27</v>
      </c>
      <c r="AB992" s="150"/>
      <c r="AC992" s="150"/>
      <c r="AD992" s="150"/>
      <c r="AE992" s="150"/>
      <c r="AF992" s="125"/>
      <c r="AG992" s="125"/>
      <c r="AH992" s="125"/>
      <c r="AI992" s="125"/>
      <c r="AJ992" s="125"/>
      <c r="AK992" s="125"/>
      <c r="AL992" s="126">
        <v>38</v>
      </c>
      <c r="AM992" s="125"/>
      <c r="AN992" s="125"/>
      <c r="AO992" s="125"/>
      <c r="AP992" s="125"/>
      <c r="AQ992" s="127"/>
      <c r="AS992" s="117">
        <f t="shared" si="0"/>
        <v>5</v>
      </c>
      <c r="AT992">
        <f t="shared" si="1"/>
        <v>7</v>
      </c>
      <c r="AU992">
        <f t="shared" si="2"/>
        <v>8</v>
      </c>
      <c r="AV992">
        <f t="shared" si="3"/>
        <v>8</v>
      </c>
      <c r="AW992">
        <f t="shared" si="4"/>
        <v>6</v>
      </c>
      <c r="AX992">
        <f t="shared" si="5"/>
        <v>5</v>
      </c>
      <c r="AY992">
        <f t="shared" si="6"/>
        <v>3</v>
      </c>
      <c r="AZ992">
        <f t="shared" si="7"/>
        <v>3</v>
      </c>
      <c r="BA992">
        <f t="shared" si="8"/>
        <v>2</v>
      </c>
      <c r="BB992">
        <f t="shared" si="9"/>
        <v>2</v>
      </c>
      <c r="BC992">
        <f t="shared" si="10"/>
        <v>1</v>
      </c>
      <c r="BD992">
        <f t="shared" si="11"/>
        <v>2</v>
      </c>
      <c r="BE992">
        <f t="shared" si="12"/>
        <v>1</v>
      </c>
      <c r="BF992">
        <f t="shared" si="13"/>
        <v>2</v>
      </c>
      <c r="BG992">
        <f t="shared" si="14"/>
        <v>2</v>
      </c>
      <c r="BH992">
        <f t="shared" si="15"/>
        <v>2</v>
      </c>
      <c r="BI992">
        <f t="shared" si="16"/>
        <v>2</v>
      </c>
      <c r="BJ992">
        <f t="shared" si="17"/>
        <v>4</v>
      </c>
      <c r="BK992">
        <f t="shared" si="18"/>
        <v>3</v>
      </c>
      <c r="BL992">
        <f t="shared" si="19"/>
        <v>3</v>
      </c>
      <c r="BM992">
        <f t="shared" si="20"/>
        <v>4</v>
      </c>
      <c r="BN992">
        <f t="shared" si="21"/>
        <v>3</v>
      </c>
      <c r="BO992">
        <f t="shared" si="22"/>
        <v>3</v>
      </c>
      <c r="BP992">
        <f t="shared" si="23"/>
        <v>4</v>
      </c>
      <c r="BQ992">
        <f t="shared" si="24"/>
        <v>5</v>
      </c>
      <c r="BR992">
        <f t="shared" si="25"/>
        <v>4</v>
      </c>
      <c r="BS992">
        <f t="shared" si="26"/>
        <v>5</v>
      </c>
      <c r="BT992">
        <f t="shared" si="27"/>
        <v>3</v>
      </c>
      <c r="BU992">
        <f t="shared" si="28"/>
        <v>3</v>
      </c>
      <c r="BV992">
        <f t="shared" si="29"/>
        <v>3</v>
      </c>
      <c r="BW992">
        <f t="shared" si="30"/>
        <v>3</v>
      </c>
      <c r="BX992">
        <f t="shared" si="31"/>
        <v>3</v>
      </c>
      <c r="BY992">
        <f t="shared" si="32"/>
        <v>4</v>
      </c>
      <c r="BZ992">
        <f t="shared" si="33"/>
        <v>4</v>
      </c>
      <c r="CA992">
        <f t="shared" si="34"/>
        <v>4</v>
      </c>
      <c r="CB992">
        <f t="shared" si="35"/>
        <v>4</v>
      </c>
      <c r="CC992">
        <f t="shared" si="36"/>
        <v>5</v>
      </c>
      <c r="CD992">
        <f t="shared" si="37"/>
        <v>4</v>
      </c>
      <c r="CE992">
        <f t="shared" si="38"/>
        <v>3</v>
      </c>
    </row>
    <row r="993" spans="1:83" ht="18.75">
      <c r="A993" s="150">
        <v>1</v>
      </c>
      <c r="B993" s="150"/>
      <c r="C993" s="150"/>
      <c r="D993" s="150"/>
      <c r="E993" s="190">
        <v>5</v>
      </c>
      <c r="F993" s="150"/>
      <c r="G993" s="150"/>
      <c r="H993" s="150"/>
      <c r="I993" s="150"/>
      <c r="J993" s="150">
        <v>10</v>
      </c>
      <c r="K993" s="150"/>
      <c r="L993" s="150"/>
      <c r="M993" s="150"/>
      <c r="N993" s="150"/>
      <c r="O993" s="150"/>
      <c r="P993" s="150"/>
      <c r="Q993" s="150"/>
      <c r="R993" s="150"/>
      <c r="S993" s="150"/>
      <c r="T993" s="150"/>
      <c r="U993" s="150"/>
      <c r="V993" s="150"/>
      <c r="W993" s="150"/>
      <c r="X993" s="150"/>
      <c r="Y993" s="150"/>
      <c r="Z993" s="150"/>
      <c r="AA993" s="150"/>
      <c r="AB993" s="150"/>
      <c r="AC993" s="150"/>
      <c r="AD993" s="150"/>
      <c r="AE993" s="150"/>
      <c r="AF993" s="126">
        <v>32</v>
      </c>
      <c r="AG993" s="125"/>
      <c r="AH993" s="125"/>
      <c r="AI993" s="125"/>
      <c r="AJ993" s="125"/>
      <c r="AK993" s="125"/>
      <c r="AL993" s="126">
        <v>38</v>
      </c>
      <c r="AM993" s="125"/>
      <c r="AN993" s="126">
        <v>40</v>
      </c>
      <c r="AO993" s="125"/>
      <c r="AP993" s="125"/>
      <c r="AQ993" s="127"/>
      <c r="AS993" s="117">
        <f t="shared" si="0"/>
        <v>6</v>
      </c>
      <c r="AT993">
        <f t="shared" si="1"/>
        <v>6</v>
      </c>
      <c r="AU993">
        <f t="shared" si="2"/>
        <v>7</v>
      </c>
      <c r="AV993">
        <f t="shared" si="3"/>
        <v>7</v>
      </c>
      <c r="AW993">
        <f t="shared" si="4"/>
        <v>5</v>
      </c>
      <c r="AX993">
        <f t="shared" si="5"/>
        <v>4</v>
      </c>
      <c r="AY993">
        <f t="shared" si="6"/>
        <v>3</v>
      </c>
      <c r="AZ993">
        <f t="shared" si="7"/>
        <v>3</v>
      </c>
      <c r="BA993">
        <f t="shared" si="8"/>
        <v>2</v>
      </c>
      <c r="BB993">
        <f t="shared" si="9"/>
        <v>2</v>
      </c>
      <c r="BC993">
        <f t="shared" si="10"/>
        <v>1</v>
      </c>
      <c r="BD993">
        <f t="shared" si="11"/>
        <v>2</v>
      </c>
      <c r="BE993">
        <f t="shared" si="12"/>
        <v>1</v>
      </c>
      <c r="BF993">
        <f t="shared" si="13"/>
        <v>2</v>
      </c>
      <c r="BG993">
        <f t="shared" si="14"/>
        <v>2</v>
      </c>
      <c r="BH993">
        <f t="shared" si="15"/>
        <v>2</v>
      </c>
      <c r="BI993">
        <f t="shared" si="16"/>
        <v>2</v>
      </c>
      <c r="BJ993">
        <f t="shared" si="17"/>
        <v>3</v>
      </c>
      <c r="BK993">
        <f t="shared" si="18"/>
        <v>2</v>
      </c>
      <c r="BL993">
        <f t="shared" si="19"/>
        <v>2</v>
      </c>
      <c r="BM993">
        <f t="shared" si="20"/>
        <v>3</v>
      </c>
      <c r="BN993">
        <f t="shared" si="21"/>
        <v>2</v>
      </c>
      <c r="BO993">
        <f t="shared" si="22"/>
        <v>3</v>
      </c>
      <c r="BP993">
        <f t="shared" si="23"/>
        <v>4</v>
      </c>
      <c r="BQ993">
        <f t="shared" si="24"/>
        <v>5</v>
      </c>
      <c r="BR993">
        <f t="shared" si="25"/>
        <v>4</v>
      </c>
      <c r="BS993">
        <f t="shared" si="26"/>
        <v>5</v>
      </c>
      <c r="BT993">
        <f t="shared" si="27"/>
        <v>4</v>
      </c>
      <c r="BU993">
        <f t="shared" si="28"/>
        <v>4</v>
      </c>
      <c r="BV993">
        <f t="shared" si="29"/>
        <v>3</v>
      </c>
      <c r="BW993">
        <f t="shared" si="30"/>
        <v>3</v>
      </c>
      <c r="BX993">
        <f t="shared" si="31"/>
        <v>3</v>
      </c>
      <c r="BY993">
        <f t="shared" si="32"/>
        <v>3</v>
      </c>
      <c r="BZ993">
        <f t="shared" si="33"/>
        <v>4</v>
      </c>
      <c r="CA993">
        <f t="shared" si="34"/>
        <v>5</v>
      </c>
      <c r="CB993">
        <f t="shared" si="35"/>
        <v>6</v>
      </c>
      <c r="CC993">
        <f t="shared" si="36"/>
        <v>6</v>
      </c>
      <c r="CD993">
        <f t="shared" si="37"/>
        <v>5</v>
      </c>
      <c r="CE993">
        <f t="shared" si="38"/>
        <v>3</v>
      </c>
    </row>
    <row r="994" spans="1:83" ht="18.75">
      <c r="A994" s="150"/>
      <c r="B994" s="150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  <c r="M994" s="150"/>
      <c r="N994" s="150"/>
      <c r="O994" s="150"/>
      <c r="P994" s="150"/>
      <c r="Q994" s="150"/>
      <c r="R994" s="190">
        <v>18</v>
      </c>
      <c r="S994" s="150"/>
      <c r="T994" s="150"/>
      <c r="U994" s="150"/>
      <c r="V994" s="190">
        <v>22</v>
      </c>
      <c r="W994" s="150"/>
      <c r="X994" s="150"/>
      <c r="Y994" s="150"/>
      <c r="Z994" s="150"/>
      <c r="AA994" s="150"/>
      <c r="AB994" s="150"/>
      <c r="AC994" s="150">
        <v>29</v>
      </c>
      <c r="AD994" s="150"/>
      <c r="AE994" s="190">
        <v>31</v>
      </c>
      <c r="AF994" s="125"/>
      <c r="AG994" s="125"/>
      <c r="AH994" s="125"/>
      <c r="AI994" s="125"/>
      <c r="AJ994" s="125"/>
      <c r="AK994" s="125"/>
      <c r="AL994" s="125"/>
      <c r="AM994" s="126">
        <v>39</v>
      </c>
      <c r="AN994" s="125"/>
      <c r="AO994" s="125"/>
      <c r="AP994" s="125"/>
      <c r="AQ994" s="128">
        <v>43</v>
      </c>
      <c r="AS994" s="117">
        <f t="shared" si="0"/>
        <v>5</v>
      </c>
      <c r="AT994">
        <f t="shared" si="1"/>
        <v>5</v>
      </c>
      <c r="AU994">
        <f t="shared" si="2"/>
        <v>5</v>
      </c>
      <c r="AV994">
        <f t="shared" si="3"/>
        <v>5</v>
      </c>
      <c r="AW994">
        <f t="shared" si="4"/>
        <v>3</v>
      </c>
      <c r="AX994">
        <f t="shared" si="5"/>
        <v>3</v>
      </c>
      <c r="AY994">
        <f t="shared" si="6"/>
        <v>2</v>
      </c>
      <c r="AZ994">
        <f t="shared" si="7"/>
        <v>3</v>
      </c>
      <c r="BA994">
        <f t="shared" si="8"/>
        <v>2</v>
      </c>
      <c r="BB994">
        <f t="shared" si="9"/>
        <v>2</v>
      </c>
      <c r="BC994">
        <f t="shared" si="10"/>
        <v>1</v>
      </c>
      <c r="BD994">
        <f t="shared" si="11"/>
        <v>2</v>
      </c>
      <c r="BE994">
        <f t="shared" si="12"/>
        <v>1</v>
      </c>
      <c r="BF994">
        <f t="shared" si="13"/>
        <v>3</v>
      </c>
      <c r="BG994">
        <f t="shared" si="14"/>
        <v>3</v>
      </c>
      <c r="BH994">
        <f t="shared" si="15"/>
        <v>3</v>
      </c>
      <c r="BI994">
        <f t="shared" si="16"/>
        <v>3</v>
      </c>
      <c r="BJ994">
        <f t="shared" si="17"/>
        <v>5</v>
      </c>
      <c r="BK994">
        <f t="shared" si="18"/>
        <v>3</v>
      </c>
      <c r="BL994">
        <f t="shared" si="19"/>
        <v>3</v>
      </c>
      <c r="BM994">
        <f t="shared" si="20"/>
        <v>4</v>
      </c>
      <c r="BN994">
        <f t="shared" si="21"/>
        <v>3</v>
      </c>
      <c r="BO994">
        <f t="shared" si="22"/>
        <v>3</v>
      </c>
      <c r="BP994">
        <f t="shared" si="23"/>
        <v>4</v>
      </c>
      <c r="BQ994">
        <f t="shared" si="24"/>
        <v>6</v>
      </c>
      <c r="BR994">
        <f t="shared" si="25"/>
        <v>5</v>
      </c>
      <c r="BS994">
        <f t="shared" si="26"/>
        <v>6</v>
      </c>
      <c r="BT994">
        <f t="shared" si="27"/>
        <v>5</v>
      </c>
      <c r="BU994">
        <f t="shared" si="28"/>
        <v>4</v>
      </c>
      <c r="BV994">
        <f t="shared" si="29"/>
        <v>2</v>
      </c>
      <c r="BW994">
        <f t="shared" si="30"/>
        <v>2</v>
      </c>
      <c r="BX994">
        <f t="shared" si="31"/>
        <v>1</v>
      </c>
      <c r="BY994">
        <f t="shared" si="32"/>
        <v>1</v>
      </c>
      <c r="BZ994">
        <f t="shared" si="33"/>
        <v>3</v>
      </c>
      <c r="CA994">
        <f t="shared" si="34"/>
        <v>4</v>
      </c>
      <c r="CB994">
        <f t="shared" si="35"/>
        <v>5</v>
      </c>
      <c r="CC994">
        <f t="shared" si="36"/>
        <v>6</v>
      </c>
      <c r="CD994">
        <f t="shared" si="37"/>
        <v>5</v>
      </c>
      <c r="CE994">
        <f t="shared" si="38"/>
        <v>4</v>
      </c>
    </row>
    <row r="995" spans="1:83" ht="18.75">
      <c r="A995" s="150"/>
      <c r="B995" s="150"/>
      <c r="C995" s="150"/>
      <c r="D995" s="150"/>
      <c r="E995" s="150"/>
      <c r="F995" s="150"/>
      <c r="G995" s="150">
        <v>7</v>
      </c>
      <c r="H995" s="150"/>
      <c r="I995" s="150"/>
      <c r="J995" s="150"/>
      <c r="K995" s="150">
        <v>11</v>
      </c>
      <c r="L995" s="150"/>
      <c r="M995" s="150"/>
      <c r="N995" s="150"/>
      <c r="O995" s="150"/>
      <c r="P995" s="150"/>
      <c r="Q995" s="190">
        <v>17</v>
      </c>
      <c r="R995" s="150"/>
      <c r="S995" s="150"/>
      <c r="T995" s="150"/>
      <c r="U995" s="190">
        <v>21</v>
      </c>
      <c r="V995" s="150"/>
      <c r="W995" s="150"/>
      <c r="X995" s="150"/>
      <c r="Y995" s="150"/>
      <c r="Z995" s="150"/>
      <c r="AA995" s="150"/>
      <c r="AB995" s="150"/>
      <c r="AC995" s="150"/>
      <c r="AD995" s="150"/>
      <c r="AE995" s="150"/>
      <c r="AF995" s="125"/>
      <c r="AG995" s="125"/>
      <c r="AH995" s="125"/>
      <c r="AI995" s="125"/>
      <c r="AJ995" s="125"/>
      <c r="AK995" s="125">
        <v>37</v>
      </c>
      <c r="AL995" s="125"/>
      <c r="AM995" s="126">
        <v>39</v>
      </c>
      <c r="AN995" s="125"/>
      <c r="AO995" s="125"/>
      <c r="AP995" s="125"/>
      <c r="AQ995" s="127"/>
      <c r="AS995" s="117">
        <f t="shared" si="0"/>
        <v>4</v>
      </c>
      <c r="AT995">
        <f t="shared" si="1"/>
        <v>4</v>
      </c>
      <c r="AU995">
        <f t="shared" si="2"/>
        <v>5</v>
      </c>
      <c r="AV995">
        <f t="shared" si="3"/>
        <v>5</v>
      </c>
      <c r="AW995">
        <f t="shared" si="4"/>
        <v>4</v>
      </c>
      <c r="AX995">
        <f t="shared" si="5"/>
        <v>4</v>
      </c>
      <c r="AY995">
        <f t="shared" si="6"/>
        <v>4</v>
      </c>
      <c r="AZ995">
        <f t="shared" si="7"/>
        <v>3</v>
      </c>
      <c r="BA995">
        <f t="shared" si="8"/>
        <v>2</v>
      </c>
      <c r="BB995">
        <f t="shared" si="9"/>
        <v>2</v>
      </c>
      <c r="BC995">
        <f t="shared" si="10"/>
        <v>1</v>
      </c>
      <c r="BD995">
        <f t="shared" si="11"/>
        <v>0</v>
      </c>
      <c r="BE995">
        <f t="shared" si="12"/>
        <v>1</v>
      </c>
      <c r="BF995">
        <f t="shared" si="13"/>
        <v>3</v>
      </c>
      <c r="BG995">
        <f t="shared" si="14"/>
        <v>3</v>
      </c>
      <c r="BH995">
        <f t="shared" si="15"/>
        <v>3</v>
      </c>
      <c r="BI995">
        <f t="shared" si="16"/>
        <v>5</v>
      </c>
      <c r="BJ995">
        <f t="shared" si="17"/>
        <v>6</v>
      </c>
      <c r="BK995">
        <f t="shared" si="18"/>
        <v>4</v>
      </c>
      <c r="BL995">
        <f t="shared" si="19"/>
        <v>4</v>
      </c>
      <c r="BM995">
        <f t="shared" si="20"/>
        <v>5</v>
      </c>
      <c r="BN995">
        <f t="shared" si="21"/>
        <v>3</v>
      </c>
      <c r="BO995">
        <f t="shared" si="22"/>
        <v>2</v>
      </c>
      <c r="BP995">
        <f t="shared" si="23"/>
        <v>2</v>
      </c>
      <c r="BQ995">
        <f t="shared" si="24"/>
        <v>4</v>
      </c>
      <c r="BR995">
        <f t="shared" si="25"/>
        <v>3</v>
      </c>
      <c r="BS995">
        <f t="shared" si="26"/>
        <v>4</v>
      </c>
      <c r="BT995">
        <f t="shared" si="27"/>
        <v>4</v>
      </c>
      <c r="BU995">
        <f t="shared" si="28"/>
        <v>4</v>
      </c>
      <c r="BV995">
        <f t="shared" si="29"/>
        <v>2</v>
      </c>
      <c r="BW995">
        <f t="shared" si="30"/>
        <v>2</v>
      </c>
      <c r="BX995">
        <f t="shared" si="31"/>
        <v>1</v>
      </c>
      <c r="BY995">
        <f t="shared" si="32"/>
        <v>2</v>
      </c>
      <c r="BZ995">
        <f t="shared" si="33"/>
        <v>4</v>
      </c>
      <c r="CA995">
        <f t="shared" si="34"/>
        <v>6</v>
      </c>
      <c r="CB995">
        <f t="shared" si="35"/>
        <v>7</v>
      </c>
      <c r="CC995">
        <f t="shared" si="36"/>
        <v>7</v>
      </c>
      <c r="CD995">
        <f t="shared" si="37"/>
        <v>5</v>
      </c>
      <c r="CE995">
        <f t="shared" si="38"/>
        <v>4</v>
      </c>
    </row>
    <row r="996" spans="1:83" ht="18.75">
      <c r="A996" s="150">
        <v>1</v>
      </c>
      <c r="B996" s="150"/>
      <c r="C996" s="190">
        <v>3</v>
      </c>
      <c r="D996" s="150"/>
      <c r="E996" s="150"/>
      <c r="F996" s="150"/>
      <c r="G996" s="150"/>
      <c r="H996" s="150"/>
      <c r="I996" s="150"/>
      <c r="J996" s="150"/>
      <c r="K996" s="150"/>
      <c r="L996" s="150"/>
      <c r="M996" s="150"/>
      <c r="N996" s="150">
        <v>14</v>
      </c>
      <c r="O996" s="150"/>
      <c r="P996" s="150"/>
      <c r="Q996" s="150"/>
      <c r="R996" s="150"/>
      <c r="S996" s="150"/>
      <c r="T996" s="150"/>
      <c r="U996" s="150"/>
      <c r="V996" s="150"/>
      <c r="W996" s="150"/>
      <c r="X996" s="150"/>
      <c r="Y996" s="150"/>
      <c r="Z996" s="191">
        <v>26</v>
      </c>
      <c r="AA996" s="191">
        <v>27</v>
      </c>
      <c r="AB996" s="150"/>
      <c r="AC996" s="150"/>
      <c r="AD996" s="150"/>
      <c r="AE996" s="150"/>
      <c r="AF996" s="125"/>
      <c r="AG996" s="125"/>
      <c r="AH996" s="125"/>
      <c r="AI996" s="125"/>
      <c r="AJ996" s="125"/>
      <c r="AK996" s="125"/>
      <c r="AL996" s="125"/>
      <c r="AM996" s="125"/>
      <c r="AN996" s="125"/>
      <c r="AO996" s="125"/>
      <c r="AP996" s="126">
        <v>42</v>
      </c>
      <c r="AQ996" s="127"/>
      <c r="AS996" s="117">
        <f t="shared" si="0"/>
        <v>5</v>
      </c>
      <c r="AT996">
        <f t="shared" si="1"/>
        <v>4</v>
      </c>
      <c r="AU996">
        <f t="shared" si="2"/>
        <v>5</v>
      </c>
      <c r="AV996">
        <f t="shared" si="3"/>
        <v>5</v>
      </c>
      <c r="AW996">
        <f t="shared" si="4"/>
        <v>4</v>
      </c>
      <c r="AX996">
        <f t="shared" si="5"/>
        <v>4</v>
      </c>
      <c r="AY996">
        <f t="shared" si="6"/>
        <v>4</v>
      </c>
      <c r="AZ996">
        <f t="shared" si="7"/>
        <v>3</v>
      </c>
      <c r="BA996">
        <f t="shared" si="8"/>
        <v>2</v>
      </c>
      <c r="BB996">
        <f t="shared" si="9"/>
        <v>3</v>
      </c>
      <c r="BC996">
        <f t="shared" si="10"/>
        <v>2</v>
      </c>
      <c r="BD996">
        <f t="shared" si="11"/>
        <v>1</v>
      </c>
      <c r="BE996">
        <f t="shared" si="12"/>
        <v>2</v>
      </c>
      <c r="BF996">
        <f t="shared" si="13"/>
        <v>3</v>
      </c>
      <c r="BG996">
        <f t="shared" si="14"/>
        <v>2</v>
      </c>
      <c r="BH996">
        <f t="shared" si="15"/>
        <v>2</v>
      </c>
      <c r="BI996">
        <f t="shared" si="16"/>
        <v>3</v>
      </c>
      <c r="BJ996">
        <f t="shared" si="17"/>
        <v>4</v>
      </c>
      <c r="BK996">
        <f t="shared" si="18"/>
        <v>3</v>
      </c>
      <c r="BL996">
        <f t="shared" si="19"/>
        <v>3</v>
      </c>
      <c r="BM996">
        <f t="shared" si="20"/>
        <v>3</v>
      </c>
      <c r="BN996">
        <f t="shared" si="21"/>
        <v>3</v>
      </c>
      <c r="BO996">
        <f t="shared" si="22"/>
        <v>3</v>
      </c>
      <c r="BP996">
        <f t="shared" si="23"/>
        <v>3</v>
      </c>
      <c r="BQ996">
        <f t="shared" si="24"/>
        <v>4</v>
      </c>
      <c r="BR996">
        <f t="shared" si="25"/>
        <v>4</v>
      </c>
      <c r="BS996">
        <f t="shared" si="26"/>
        <v>4</v>
      </c>
      <c r="BT996">
        <f t="shared" si="27"/>
        <v>3</v>
      </c>
      <c r="BU996">
        <f t="shared" si="28"/>
        <v>3</v>
      </c>
      <c r="BV996">
        <f t="shared" si="29"/>
        <v>2</v>
      </c>
      <c r="BW996">
        <f t="shared" si="30"/>
        <v>2</v>
      </c>
      <c r="BX996">
        <f t="shared" si="31"/>
        <v>1</v>
      </c>
      <c r="BY996">
        <f t="shared" si="32"/>
        <v>1</v>
      </c>
      <c r="BZ996">
        <f t="shared" si="33"/>
        <v>3</v>
      </c>
      <c r="CA996">
        <f t="shared" si="34"/>
        <v>5</v>
      </c>
      <c r="CB996">
        <f t="shared" si="35"/>
        <v>6</v>
      </c>
      <c r="CC996">
        <f t="shared" si="36"/>
        <v>6</v>
      </c>
      <c r="CD996">
        <f t="shared" si="37"/>
        <v>6</v>
      </c>
      <c r="CE996">
        <f t="shared" si="38"/>
        <v>5</v>
      </c>
    </row>
    <row r="997" spans="1:83" ht="18.75">
      <c r="A997" s="150"/>
      <c r="B997" s="150"/>
      <c r="C997" s="190">
        <v>3</v>
      </c>
      <c r="D997" s="150"/>
      <c r="E997" s="150">
        <v>5</v>
      </c>
      <c r="F997" s="150"/>
      <c r="G997" s="150"/>
      <c r="H997" s="150">
        <v>8</v>
      </c>
      <c r="I997" s="150"/>
      <c r="J997" s="150"/>
      <c r="K997" s="190">
        <v>11</v>
      </c>
      <c r="L997" s="150"/>
      <c r="M997" s="150"/>
      <c r="N997" s="150"/>
      <c r="O997" s="150"/>
      <c r="P997" s="150"/>
      <c r="Q997" s="150"/>
      <c r="R997" s="150"/>
      <c r="S997" s="150"/>
      <c r="T997" s="150"/>
      <c r="U997" s="150"/>
      <c r="V997" s="150"/>
      <c r="W997" s="150"/>
      <c r="X997" s="150"/>
      <c r="Y997" s="150"/>
      <c r="Z997" s="150"/>
      <c r="AA997" s="150"/>
      <c r="AB997" s="150"/>
      <c r="AC997" s="150"/>
      <c r="AD997" s="150"/>
      <c r="AE997" s="150"/>
      <c r="AF997" s="125"/>
      <c r="AG997" s="125">
        <v>33</v>
      </c>
      <c r="AH997" s="125"/>
      <c r="AI997" s="125"/>
      <c r="AJ997" s="125"/>
      <c r="AK997" s="125"/>
      <c r="AL997" s="125"/>
      <c r="AM997" s="125"/>
      <c r="AN997" s="125"/>
      <c r="AO997" s="125"/>
      <c r="AP997" s="125"/>
      <c r="AQ997" s="128">
        <v>43</v>
      </c>
      <c r="AS997" s="117">
        <f t="shared" si="0"/>
        <v>6</v>
      </c>
      <c r="AT997">
        <f t="shared" si="1"/>
        <v>4</v>
      </c>
      <c r="AU997">
        <f t="shared" si="2"/>
        <v>5</v>
      </c>
      <c r="AV997">
        <f t="shared" si="3"/>
        <v>4</v>
      </c>
      <c r="AW997">
        <f t="shared" si="4"/>
        <v>4</v>
      </c>
      <c r="AX997">
        <f t="shared" si="5"/>
        <v>3</v>
      </c>
      <c r="AY997">
        <f t="shared" si="6"/>
        <v>5</v>
      </c>
      <c r="AZ997">
        <f t="shared" si="7"/>
        <v>4</v>
      </c>
      <c r="BA997">
        <f t="shared" si="8"/>
        <v>3</v>
      </c>
      <c r="BB997">
        <f t="shared" si="9"/>
        <v>4</v>
      </c>
      <c r="BC997">
        <f t="shared" si="10"/>
        <v>3</v>
      </c>
      <c r="BD997">
        <f t="shared" si="11"/>
        <v>1</v>
      </c>
      <c r="BE997">
        <f t="shared" si="12"/>
        <v>2</v>
      </c>
      <c r="BF997">
        <f t="shared" si="13"/>
        <v>3</v>
      </c>
      <c r="BG997">
        <f t="shared" si="14"/>
        <v>2</v>
      </c>
      <c r="BH997">
        <f t="shared" si="15"/>
        <v>2</v>
      </c>
      <c r="BI997">
        <f t="shared" si="16"/>
        <v>3</v>
      </c>
      <c r="BJ997">
        <f t="shared" si="17"/>
        <v>3</v>
      </c>
      <c r="BK997">
        <f t="shared" si="18"/>
        <v>2</v>
      </c>
      <c r="BL997">
        <f t="shared" si="19"/>
        <v>2</v>
      </c>
      <c r="BM997">
        <f t="shared" si="20"/>
        <v>2</v>
      </c>
      <c r="BN997">
        <f t="shared" si="21"/>
        <v>2</v>
      </c>
      <c r="BO997">
        <f t="shared" si="22"/>
        <v>2</v>
      </c>
      <c r="BP997">
        <f t="shared" si="23"/>
        <v>2</v>
      </c>
      <c r="BQ997">
        <f t="shared" si="24"/>
        <v>3</v>
      </c>
      <c r="BR997">
        <f t="shared" si="25"/>
        <v>3</v>
      </c>
      <c r="BS997">
        <f t="shared" si="26"/>
        <v>3</v>
      </c>
      <c r="BT997">
        <f t="shared" si="27"/>
        <v>3</v>
      </c>
      <c r="BU997">
        <f t="shared" si="28"/>
        <v>4</v>
      </c>
      <c r="BV997">
        <f t="shared" si="29"/>
        <v>3</v>
      </c>
      <c r="BW997">
        <f t="shared" si="30"/>
        <v>3</v>
      </c>
      <c r="BX997">
        <f t="shared" si="31"/>
        <v>2</v>
      </c>
      <c r="BY997">
        <f t="shared" si="32"/>
        <v>2</v>
      </c>
      <c r="BZ997">
        <f t="shared" si="33"/>
        <v>2</v>
      </c>
      <c r="CA997">
        <f t="shared" si="34"/>
        <v>4</v>
      </c>
      <c r="CB997">
        <f t="shared" si="35"/>
        <v>5</v>
      </c>
      <c r="CC997">
        <f t="shared" si="36"/>
        <v>5</v>
      </c>
      <c r="CD997">
        <f t="shared" si="37"/>
        <v>5</v>
      </c>
      <c r="CE997">
        <f t="shared" si="38"/>
        <v>6</v>
      </c>
    </row>
    <row r="998" spans="1:83" ht="18.75">
      <c r="A998" s="150">
        <v>1</v>
      </c>
      <c r="B998" s="150"/>
      <c r="C998" s="190">
        <v>3</v>
      </c>
      <c r="D998" s="150"/>
      <c r="E998" s="150"/>
      <c r="F998" s="150"/>
      <c r="G998" s="150"/>
      <c r="H998" s="150"/>
      <c r="I998" s="150"/>
      <c r="J998" s="150"/>
      <c r="K998" s="150"/>
      <c r="L998" s="190">
        <v>12</v>
      </c>
      <c r="M998" s="150"/>
      <c r="N998" s="150"/>
      <c r="O998" s="150"/>
      <c r="P998" s="150"/>
      <c r="Q998" s="150"/>
      <c r="R998" s="150"/>
      <c r="S998" s="150">
        <v>19</v>
      </c>
      <c r="T998" s="150"/>
      <c r="U998" s="150"/>
      <c r="V998" s="150"/>
      <c r="W998" s="150"/>
      <c r="X998" s="150"/>
      <c r="Y998" s="150"/>
      <c r="Z998" s="150">
        <v>26</v>
      </c>
      <c r="AA998" s="150"/>
      <c r="AB998" s="150"/>
      <c r="AC998" s="190">
        <v>29</v>
      </c>
      <c r="AD998" s="150"/>
      <c r="AE998" s="150"/>
      <c r="AF998" s="125"/>
      <c r="AG998" s="125"/>
      <c r="AH998" s="125"/>
      <c r="AI998" s="125"/>
      <c r="AJ998" s="125"/>
      <c r="AK998" s="125"/>
      <c r="AL998" s="125"/>
      <c r="AM998" s="125"/>
      <c r="AN998" s="125"/>
      <c r="AO998" s="125"/>
      <c r="AP998" s="125"/>
      <c r="AQ998" s="127"/>
      <c r="AS998" s="117">
        <f t="shared" si="0"/>
        <v>6</v>
      </c>
      <c r="AT998">
        <f t="shared" si="1"/>
        <v>4</v>
      </c>
      <c r="AU998">
        <f t="shared" si="2"/>
        <v>5</v>
      </c>
      <c r="AV998">
        <f t="shared" si="3"/>
        <v>3</v>
      </c>
      <c r="AW998">
        <f t="shared" si="4"/>
        <v>3</v>
      </c>
      <c r="AX998">
        <f t="shared" si="5"/>
        <v>2</v>
      </c>
      <c r="AY998">
        <f t="shared" si="6"/>
        <v>4</v>
      </c>
      <c r="AZ998">
        <f t="shared" si="7"/>
        <v>4</v>
      </c>
      <c r="BA998">
        <f t="shared" si="8"/>
        <v>3</v>
      </c>
      <c r="BB998">
        <f t="shared" si="9"/>
        <v>4</v>
      </c>
      <c r="BC998">
        <f t="shared" si="10"/>
        <v>4</v>
      </c>
      <c r="BD998">
        <f t="shared" si="11"/>
        <v>2</v>
      </c>
      <c r="BE998">
        <f t="shared" si="12"/>
        <v>2</v>
      </c>
      <c r="BF998">
        <f t="shared" si="13"/>
        <v>3</v>
      </c>
      <c r="BG998">
        <f t="shared" si="14"/>
        <v>3</v>
      </c>
      <c r="BH998">
        <f t="shared" si="15"/>
        <v>3</v>
      </c>
      <c r="BI998">
        <f t="shared" si="16"/>
        <v>4</v>
      </c>
      <c r="BJ998">
        <f t="shared" si="17"/>
        <v>4</v>
      </c>
      <c r="BK998">
        <f t="shared" si="18"/>
        <v>3</v>
      </c>
      <c r="BL998">
        <f t="shared" si="19"/>
        <v>2</v>
      </c>
      <c r="BM998">
        <f t="shared" si="20"/>
        <v>2</v>
      </c>
      <c r="BN998">
        <f t="shared" si="21"/>
        <v>3</v>
      </c>
      <c r="BO998">
        <f t="shared" si="22"/>
        <v>3</v>
      </c>
      <c r="BP998">
        <f t="shared" si="23"/>
        <v>3</v>
      </c>
      <c r="BQ998">
        <f t="shared" si="24"/>
        <v>5</v>
      </c>
      <c r="BR998">
        <f t="shared" si="25"/>
        <v>5</v>
      </c>
      <c r="BS998">
        <f t="shared" si="26"/>
        <v>4</v>
      </c>
      <c r="BT998">
        <f t="shared" si="27"/>
        <v>3</v>
      </c>
      <c r="BU998">
        <f t="shared" si="28"/>
        <v>4</v>
      </c>
      <c r="BV998">
        <f t="shared" si="29"/>
        <v>2</v>
      </c>
      <c r="BW998">
        <f t="shared" si="30"/>
        <v>2</v>
      </c>
      <c r="BX998">
        <f t="shared" si="31"/>
        <v>1</v>
      </c>
      <c r="BY998">
        <f t="shared" si="32"/>
        <v>2</v>
      </c>
      <c r="BZ998">
        <f t="shared" si="33"/>
        <v>1</v>
      </c>
      <c r="CA998">
        <f t="shared" si="34"/>
        <v>3</v>
      </c>
      <c r="CB998">
        <f t="shared" si="35"/>
        <v>3</v>
      </c>
      <c r="CC998">
        <f t="shared" si="36"/>
        <v>3</v>
      </c>
      <c r="CD998">
        <f t="shared" si="37"/>
        <v>3</v>
      </c>
      <c r="CE998">
        <f t="shared" si="38"/>
        <v>5</v>
      </c>
    </row>
    <row r="999" spans="1:83" ht="18.75">
      <c r="A999" s="150"/>
      <c r="B999" s="150"/>
      <c r="C999" s="150"/>
      <c r="D999" s="150"/>
      <c r="E999" s="150"/>
      <c r="F999" s="150"/>
      <c r="G999" s="150"/>
      <c r="H999" s="150">
        <v>8</v>
      </c>
      <c r="I999" s="150"/>
      <c r="J999" s="150"/>
      <c r="K999" s="150"/>
      <c r="L999" s="150"/>
      <c r="M999" s="150"/>
      <c r="N999" s="150"/>
      <c r="O999" s="190">
        <v>15</v>
      </c>
      <c r="P999" s="150"/>
      <c r="Q999" s="150">
        <v>17</v>
      </c>
      <c r="R999" s="150"/>
      <c r="S999" s="150"/>
      <c r="T999" s="150"/>
      <c r="U999" s="150"/>
      <c r="V999" s="150"/>
      <c r="W999" s="150"/>
      <c r="X999" s="150"/>
      <c r="Y999" s="150"/>
      <c r="Z999" s="150"/>
      <c r="AA999" s="150"/>
      <c r="AB999" s="150"/>
      <c r="AC999" s="150"/>
      <c r="AD999" s="190">
        <v>30</v>
      </c>
      <c r="AE999" s="150"/>
      <c r="AF999" s="125">
        <v>32</v>
      </c>
      <c r="AG999" s="125"/>
      <c r="AH999" s="125"/>
      <c r="AI999" s="125"/>
      <c r="AJ999" s="125">
        <v>36</v>
      </c>
      <c r="AK999" s="125"/>
      <c r="AL999" s="125"/>
      <c r="AM999" s="125"/>
      <c r="AN999" s="125"/>
      <c r="AO999" s="125"/>
      <c r="AP999" s="125"/>
      <c r="AQ999" s="127"/>
      <c r="AS999" s="117">
        <f t="shared" si="0"/>
        <v>6</v>
      </c>
      <c r="AT999">
        <f t="shared" si="1"/>
        <v>4</v>
      </c>
      <c r="AU999">
        <f t="shared" si="2"/>
        <v>5</v>
      </c>
      <c r="AV999">
        <f t="shared" si="3"/>
        <v>4</v>
      </c>
      <c r="AW999">
        <f t="shared" si="4"/>
        <v>4</v>
      </c>
      <c r="AX999">
        <f t="shared" si="5"/>
        <v>3</v>
      </c>
      <c r="AY999">
        <f t="shared" si="6"/>
        <v>5</v>
      </c>
      <c r="AZ999">
        <f t="shared" si="7"/>
        <v>5</v>
      </c>
      <c r="BA999">
        <f t="shared" si="8"/>
        <v>3</v>
      </c>
      <c r="BB999">
        <f t="shared" si="9"/>
        <v>4</v>
      </c>
      <c r="BC999">
        <f t="shared" si="10"/>
        <v>5</v>
      </c>
      <c r="BD999">
        <f t="shared" si="11"/>
        <v>3</v>
      </c>
      <c r="BE999">
        <f t="shared" si="12"/>
        <v>4</v>
      </c>
      <c r="BF999">
        <f t="shared" si="13"/>
        <v>4</v>
      </c>
      <c r="BG999">
        <f t="shared" si="14"/>
        <v>4</v>
      </c>
      <c r="BH999">
        <f t="shared" si="15"/>
        <v>3</v>
      </c>
      <c r="BI999">
        <f t="shared" si="16"/>
        <v>4</v>
      </c>
      <c r="BJ999">
        <f t="shared" si="17"/>
        <v>2</v>
      </c>
      <c r="BK999">
        <f t="shared" si="18"/>
        <v>2</v>
      </c>
      <c r="BL999">
        <f t="shared" si="19"/>
        <v>1</v>
      </c>
      <c r="BM999">
        <f t="shared" si="20"/>
        <v>1</v>
      </c>
      <c r="BN999">
        <f t="shared" si="21"/>
        <v>2</v>
      </c>
      <c r="BO999">
        <f t="shared" si="22"/>
        <v>3</v>
      </c>
      <c r="BP999">
        <f t="shared" si="23"/>
        <v>3</v>
      </c>
      <c r="BQ999">
        <f t="shared" si="24"/>
        <v>4</v>
      </c>
      <c r="BR999">
        <f t="shared" si="25"/>
        <v>5</v>
      </c>
      <c r="BS999">
        <f t="shared" si="26"/>
        <v>3</v>
      </c>
      <c r="BT999">
        <f t="shared" si="27"/>
        <v>3</v>
      </c>
      <c r="BU999">
        <f t="shared" si="28"/>
        <v>4</v>
      </c>
      <c r="BV999">
        <f t="shared" si="29"/>
        <v>3</v>
      </c>
      <c r="BW999">
        <f t="shared" si="30"/>
        <v>2</v>
      </c>
      <c r="BX999">
        <f t="shared" si="31"/>
        <v>3</v>
      </c>
      <c r="BY999">
        <f t="shared" si="32"/>
        <v>3</v>
      </c>
      <c r="BZ999">
        <f t="shared" si="33"/>
        <v>2</v>
      </c>
      <c r="CA999">
        <f t="shared" si="34"/>
        <v>3</v>
      </c>
      <c r="CB999">
        <f t="shared" si="35"/>
        <v>3</v>
      </c>
      <c r="CC999">
        <f t="shared" si="36"/>
        <v>2</v>
      </c>
      <c r="CD999">
        <f t="shared" si="37"/>
        <v>2</v>
      </c>
      <c r="CE999">
        <f t="shared" si="38"/>
        <v>3</v>
      </c>
    </row>
    <row r="1000" spans="1:83" ht="18.75">
      <c r="A1000" s="150">
        <v>1</v>
      </c>
      <c r="B1000" s="150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  <c r="M1000" s="150"/>
      <c r="N1000" s="150"/>
      <c r="O1000" s="190">
        <v>15</v>
      </c>
      <c r="P1000" s="150"/>
      <c r="Q1000" s="150"/>
      <c r="R1000" s="150"/>
      <c r="S1000" s="150"/>
      <c r="T1000" s="150"/>
      <c r="U1000" s="191">
        <v>21</v>
      </c>
      <c r="V1000" s="191">
        <v>22</v>
      </c>
      <c r="W1000" s="150"/>
      <c r="X1000" s="150"/>
      <c r="Y1000" s="150"/>
      <c r="Z1000" s="150">
        <v>26</v>
      </c>
      <c r="AA1000" s="150"/>
      <c r="AB1000" s="150"/>
      <c r="AC1000" s="190">
        <v>29</v>
      </c>
      <c r="AD1000" s="150"/>
      <c r="AE1000" s="150"/>
      <c r="AF1000" s="125"/>
      <c r="AG1000" s="125"/>
      <c r="AH1000" s="125"/>
      <c r="AI1000" s="125"/>
      <c r="AJ1000" s="125"/>
      <c r="AK1000" s="125"/>
      <c r="AL1000" s="125"/>
      <c r="AM1000" s="125"/>
      <c r="AN1000" s="125"/>
      <c r="AO1000" s="125"/>
      <c r="AP1000" s="125"/>
      <c r="AQ1000" s="127"/>
      <c r="AS1000" s="117">
        <f t="shared" ref="AS1000:AS1063" si="39">COUNTA(A996:E1000)</f>
        <v>7</v>
      </c>
      <c r="AT1000">
        <f t="shared" ref="AT1000:AT1063" si="40">COUNTA(B996:F1000)</f>
        <v>4</v>
      </c>
      <c r="AU1000">
        <f t="shared" ref="AU1000:AU1063" si="41">COUNTA(C996:G1000)</f>
        <v>4</v>
      </c>
      <c r="AV1000">
        <f t="shared" ref="AV1000:AV1063" si="42">COUNTA(D996:H1000)</f>
        <v>3</v>
      </c>
      <c r="AW1000">
        <f t="shared" ref="AW1000:AW1063" si="43">COUNTA(E996:I1000)</f>
        <v>3</v>
      </c>
      <c r="AX1000">
        <f t="shared" ref="AX1000:AX1063" si="44">COUNTA(F996:J1000)</f>
        <v>2</v>
      </c>
      <c r="AY1000">
        <f t="shared" ref="AY1000:AY1063" si="45">COUNTA(G996:K1000)</f>
        <v>3</v>
      </c>
      <c r="AZ1000">
        <f t="shared" ref="AZ1000:AZ1063" si="46">COUNTA(H996:L1000)</f>
        <v>4</v>
      </c>
      <c r="BA1000">
        <f t="shared" ref="BA1000:BA1063" si="47">COUNTA(I996:M1000)</f>
        <v>2</v>
      </c>
      <c r="BB1000">
        <f t="shared" ref="BB1000:BB1063" si="48">COUNTA(J996:N1000)</f>
        <v>3</v>
      </c>
      <c r="BC1000">
        <f t="shared" ref="BC1000:BC1063" si="49">COUNTA(K996:O1000)</f>
        <v>5</v>
      </c>
      <c r="BD1000">
        <f t="shared" ref="BD1000:BD1063" si="50">COUNTA(L996:P1000)</f>
        <v>4</v>
      </c>
      <c r="BE1000">
        <f t="shared" ref="BE1000:BE1063" si="51">COUNTA(M996:Q1000)</f>
        <v>4</v>
      </c>
      <c r="BF1000">
        <f t="shared" ref="BF1000:BF1063" si="52">COUNTA(N996:R1000)</f>
        <v>4</v>
      </c>
      <c r="BG1000">
        <f t="shared" ref="BG1000:BG1063" si="53">COUNTA(O996:S1000)</f>
        <v>4</v>
      </c>
      <c r="BH1000">
        <f t="shared" ref="BH1000:BH1063" si="54">COUNTA(P996:T1000)</f>
        <v>2</v>
      </c>
      <c r="BI1000">
        <f t="shared" ref="BI1000:BI1063" si="55">COUNTA(Q996:U1000)</f>
        <v>3</v>
      </c>
      <c r="BJ1000">
        <f t="shared" ref="BJ1000:BJ1063" si="56">COUNTA(R996:V1000)</f>
        <v>3</v>
      </c>
      <c r="BK1000">
        <f t="shared" ref="BK1000:BK1063" si="57">COUNTA(S996:W1000)</f>
        <v>3</v>
      </c>
      <c r="BL1000">
        <f t="shared" ref="BL1000:BL1063" si="58">COUNTA(T996:X1000)</f>
        <v>2</v>
      </c>
      <c r="BM1000">
        <f t="shared" ref="BM1000:BM1063" si="59">COUNTA(U996:Y1000)</f>
        <v>2</v>
      </c>
      <c r="BN1000">
        <f t="shared" ref="BN1000:BN1063" si="60">COUNTA(V996:Z1000)</f>
        <v>4</v>
      </c>
      <c r="BO1000">
        <f t="shared" ref="BO1000:BO1063" si="61">COUNTA(W996:AA1000)</f>
        <v>4</v>
      </c>
      <c r="BP1000">
        <f t="shared" ref="BP1000:BP1063" si="62">COUNTA(X996:AB1000)</f>
        <v>4</v>
      </c>
      <c r="BQ1000">
        <f t="shared" ref="BQ1000:BQ1063" si="63">COUNTA(Y996:AC1000)</f>
        <v>6</v>
      </c>
      <c r="BR1000">
        <f t="shared" ref="BR1000:BR1063" si="64">COUNTA(Z996:AD1000)</f>
        <v>7</v>
      </c>
      <c r="BS1000">
        <f t="shared" ref="BS1000:BS1063" si="65">COUNTA(AA996:AE1000)</f>
        <v>4</v>
      </c>
      <c r="BT1000">
        <f t="shared" ref="BT1000:BT1063" si="66">COUNTA(AB996:AF1000)</f>
        <v>4</v>
      </c>
      <c r="BU1000">
        <f t="shared" ref="BU1000:BU1063" si="67">COUNTA(AC996:AG1000)</f>
        <v>5</v>
      </c>
      <c r="BV1000">
        <f t="shared" ref="BV1000:BV1063" si="68">COUNTA(AD996:AH1000)</f>
        <v>3</v>
      </c>
      <c r="BW1000">
        <f t="shared" ref="BW1000:BW1063" si="69">COUNTA(AE996:AI1000)</f>
        <v>2</v>
      </c>
      <c r="BX1000">
        <f t="shared" ref="BX1000:BX1063" si="70">COUNTA(AF996:AJ1000)</f>
        <v>3</v>
      </c>
      <c r="BY1000">
        <f t="shared" ref="BY1000:BY1063" si="71">COUNTA(AG996:AK1000)</f>
        <v>2</v>
      </c>
      <c r="BZ1000">
        <f t="shared" ref="BZ1000:BZ1063" si="72">COUNTA(AH996:AL1000)</f>
        <v>1</v>
      </c>
      <c r="CA1000">
        <f t="shared" ref="CA1000:CA1063" si="73">COUNTA(AI996:AM1000)</f>
        <v>1</v>
      </c>
      <c r="CB1000">
        <f t="shared" ref="CB1000:CB1063" si="74">COUNTA(AJ996:AN1000)</f>
        <v>1</v>
      </c>
      <c r="CC1000">
        <f t="shared" ref="CC1000:CC1063" si="75">COUNTA(AK996:AO1000)</f>
        <v>0</v>
      </c>
      <c r="CD1000">
        <f t="shared" ref="CD1000:CD1063" si="76">COUNTA(AL996:AP1000)</f>
        <v>1</v>
      </c>
      <c r="CE1000">
        <f t="shared" ref="CE1000:CE1063" si="77">COUNTA(AM996:AQ1000)</f>
        <v>2</v>
      </c>
    </row>
    <row r="1001" spans="1:83" ht="18.75">
      <c r="A1001" s="150"/>
      <c r="B1001" s="150"/>
      <c r="C1001" s="150"/>
      <c r="D1001" s="150"/>
      <c r="E1001" s="150"/>
      <c r="F1001" s="150"/>
      <c r="G1001" s="150"/>
      <c r="H1001" s="150"/>
      <c r="I1001" s="190">
        <v>9</v>
      </c>
      <c r="J1001" s="150"/>
      <c r="K1001" s="150"/>
      <c r="L1001" s="150">
        <v>12</v>
      </c>
      <c r="M1001" s="150"/>
      <c r="N1001" s="150"/>
      <c r="O1001" s="191">
        <v>15</v>
      </c>
      <c r="P1001" s="191">
        <v>16</v>
      </c>
      <c r="Q1001" s="150"/>
      <c r="R1001" s="150">
        <v>18</v>
      </c>
      <c r="S1001" s="150"/>
      <c r="T1001" s="150"/>
      <c r="U1001" s="150"/>
      <c r="V1001" s="150"/>
      <c r="W1001" s="150"/>
      <c r="X1001" s="150"/>
      <c r="Y1001" s="150"/>
      <c r="Z1001" s="150"/>
      <c r="AA1001" s="150"/>
      <c r="AB1001" s="150"/>
      <c r="AC1001" s="150"/>
      <c r="AD1001" s="150"/>
      <c r="AE1001" s="150"/>
      <c r="AF1001" s="125"/>
      <c r="AG1001" s="125"/>
      <c r="AH1001" s="125"/>
      <c r="AI1001" s="125">
        <v>35</v>
      </c>
      <c r="AJ1001" s="125"/>
      <c r="AK1001" s="125"/>
      <c r="AL1001" s="125"/>
      <c r="AM1001" s="125"/>
      <c r="AN1001" s="125"/>
      <c r="AO1001" s="125"/>
      <c r="AP1001" s="125"/>
      <c r="AQ1001" s="127"/>
      <c r="AS1001" s="117">
        <f t="shared" si="39"/>
        <v>5</v>
      </c>
      <c r="AT1001">
        <f t="shared" si="40"/>
        <v>3</v>
      </c>
      <c r="AU1001">
        <f t="shared" si="41"/>
        <v>3</v>
      </c>
      <c r="AV1001">
        <f t="shared" si="42"/>
        <v>3</v>
      </c>
      <c r="AW1001">
        <f t="shared" si="43"/>
        <v>4</v>
      </c>
      <c r="AX1001">
        <f t="shared" si="44"/>
        <v>3</v>
      </c>
      <c r="AY1001">
        <f t="shared" si="45"/>
        <v>4</v>
      </c>
      <c r="AZ1001">
        <f t="shared" si="46"/>
        <v>6</v>
      </c>
      <c r="BA1001">
        <f t="shared" si="47"/>
        <v>4</v>
      </c>
      <c r="BB1001">
        <f t="shared" si="48"/>
        <v>3</v>
      </c>
      <c r="BC1001">
        <f t="shared" si="49"/>
        <v>6</v>
      </c>
      <c r="BD1001">
        <f t="shared" si="50"/>
        <v>6</v>
      </c>
      <c r="BE1001">
        <f t="shared" si="51"/>
        <v>5</v>
      </c>
      <c r="BF1001">
        <f t="shared" si="52"/>
        <v>6</v>
      </c>
      <c r="BG1001">
        <f t="shared" si="53"/>
        <v>7</v>
      </c>
      <c r="BH1001">
        <f t="shared" si="54"/>
        <v>4</v>
      </c>
      <c r="BI1001">
        <f t="shared" si="55"/>
        <v>4</v>
      </c>
      <c r="BJ1001">
        <f t="shared" si="56"/>
        <v>4</v>
      </c>
      <c r="BK1001">
        <f t="shared" si="57"/>
        <v>3</v>
      </c>
      <c r="BL1001">
        <f t="shared" si="58"/>
        <v>2</v>
      </c>
      <c r="BM1001">
        <f t="shared" si="59"/>
        <v>2</v>
      </c>
      <c r="BN1001">
        <f t="shared" si="60"/>
        <v>3</v>
      </c>
      <c r="BO1001">
        <f t="shared" si="61"/>
        <v>2</v>
      </c>
      <c r="BP1001">
        <f t="shared" si="62"/>
        <v>2</v>
      </c>
      <c r="BQ1001">
        <f t="shared" si="63"/>
        <v>4</v>
      </c>
      <c r="BR1001">
        <f t="shared" si="64"/>
        <v>5</v>
      </c>
      <c r="BS1001">
        <f t="shared" si="65"/>
        <v>3</v>
      </c>
      <c r="BT1001">
        <f t="shared" si="66"/>
        <v>4</v>
      </c>
      <c r="BU1001">
        <f t="shared" si="67"/>
        <v>5</v>
      </c>
      <c r="BV1001">
        <f t="shared" si="68"/>
        <v>3</v>
      </c>
      <c r="BW1001">
        <f t="shared" si="69"/>
        <v>3</v>
      </c>
      <c r="BX1001">
        <f t="shared" si="70"/>
        <v>4</v>
      </c>
      <c r="BY1001">
        <f t="shared" si="71"/>
        <v>3</v>
      </c>
      <c r="BZ1001">
        <f t="shared" si="72"/>
        <v>2</v>
      </c>
      <c r="CA1001">
        <f t="shared" si="73"/>
        <v>2</v>
      </c>
      <c r="CB1001">
        <f t="shared" si="74"/>
        <v>1</v>
      </c>
      <c r="CC1001">
        <f t="shared" si="75"/>
        <v>0</v>
      </c>
      <c r="CD1001">
        <f t="shared" si="76"/>
        <v>0</v>
      </c>
      <c r="CE1001">
        <f t="shared" si="77"/>
        <v>1</v>
      </c>
    </row>
    <row r="1002" spans="1:83" ht="18.75">
      <c r="A1002" s="150"/>
      <c r="B1002" s="150"/>
      <c r="C1002" s="150"/>
      <c r="D1002" s="150"/>
      <c r="E1002" s="150"/>
      <c r="F1002" s="150"/>
      <c r="G1002" s="150"/>
      <c r="H1002" s="190">
        <v>8</v>
      </c>
      <c r="I1002" s="150"/>
      <c r="J1002" s="150"/>
      <c r="K1002" s="150"/>
      <c r="L1002" s="150"/>
      <c r="M1002" s="150"/>
      <c r="N1002" s="190">
        <v>14</v>
      </c>
      <c r="O1002" s="150"/>
      <c r="P1002" s="150"/>
      <c r="Q1002" s="150"/>
      <c r="R1002" s="150"/>
      <c r="S1002" s="150"/>
      <c r="T1002" s="150"/>
      <c r="U1002" s="150"/>
      <c r="V1002" s="190">
        <v>22</v>
      </c>
      <c r="W1002" s="150"/>
      <c r="X1002" s="150"/>
      <c r="Y1002" s="190">
        <v>25</v>
      </c>
      <c r="Z1002" s="150"/>
      <c r="AA1002" s="190">
        <v>27</v>
      </c>
      <c r="AB1002" s="150"/>
      <c r="AC1002" s="150"/>
      <c r="AD1002" s="150"/>
      <c r="AE1002" s="150"/>
      <c r="AF1002" s="125"/>
      <c r="AG1002" s="125"/>
      <c r="AH1002" s="125"/>
      <c r="AI1002" s="125"/>
      <c r="AJ1002" s="125"/>
      <c r="AK1002" s="125"/>
      <c r="AL1002" s="125"/>
      <c r="AM1002" s="125"/>
      <c r="AN1002" s="125"/>
      <c r="AO1002" s="125">
        <v>41</v>
      </c>
      <c r="AP1002" s="125"/>
      <c r="AQ1002" s="127"/>
      <c r="AS1002" s="117">
        <f t="shared" si="39"/>
        <v>3</v>
      </c>
      <c r="AT1002">
        <f t="shared" si="40"/>
        <v>1</v>
      </c>
      <c r="AU1002">
        <f t="shared" si="41"/>
        <v>1</v>
      </c>
      <c r="AV1002">
        <f t="shared" si="42"/>
        <v>2</v>
      </c>
      <c r="AW1002">
        <f t="shared" si="43"/>
        <v>3</v>
      </c>
      <c r="AX1002">
        <f t="shared" si="44"/>
        <v>3</v>
      </c>
      <c r="AY1002">
        <f t="shared" si="45"/>
        <v>3</v>
      </c>
      <c r="AZ1002">
        <f t="shared" si="46"/>
        <v>5</v>
      </c>
      <c r="BA1002">
        <f t="shared" si="47"/>
        <v>3</v>
      </c>
      <c r="BB1002">
        <f t="shared" si="48"/>
        <v>3</v>
      </c>
      <c r="BC1002">
        <f t="shared" si="49"/>
        <v>6</v>
      </c>
      <c r="BD1002">
        <f t="shared" si="50"/>
        <v>7</v>
      </c>
      <c r="BE1002">
        <f t="shared" si="51"/>
        <v>6</v>
      </c>
      <c r="BF1002">
        <f t="shared" si="52"/>
        <v>7</v>
      </c>
      <c r="BG1002">
        <f t="shared" si="53"/>
        <v>7</v>
      </c>
      <c r="BH1002">
        <f t="shared" si="54"/>
        <v>4</v>
      </c>
      <c r="BI1002">
        <f t="shared" si="55"/>
        <v>4</v>
      </c>
      <c r="BJ1002">
        <f t="shared" si="56"/>
        <v>5</v>
      </c>
      <c r="BK1002">
        <f t="shared" si="57"/>
        <v>4</v>
      </c>
      <c r="BL1002">
        <f t="shared" si="58"/>
        <v>3</v>
      </c>
      <c r="BM1002">
        <f t="shared" si="59"/>
        <v>4</v>
      </c>
      <c r="BN1002">
        <f t="shared" si="60"/>
        <v>5</v>
      </c>
      <c r="BO1002">
        <f t="shared" si="61"/>
        <v>4</v>
      </c>
      <c r="BP1002">
        <f t="shared" si="62"/>
        <v>4</v>
      </c>
      <c r="BQ1002">
        <f t="shared" si="63"/>
        <v>6</v>
      </c>
      <c r="BR1002">
        <f t="shared" si="64"/>
        <v>6</v>
      </c>
      <c r="BS1002">
        <f t="shared" si="65"/>
        <v>4</v>
      </c>
      <c r="BT1002">
        <f t="shared" si="66"/>
        <v>4</v>
      </c>
      <c r="BU1002">
        <f t="shared" si="67"/>
        <v>4</v>
      </c>
      <c r="BV1002">
        <f t="shared" si="68"/>
        <v>2</v>
      </c>
      <c r="BW1002">
        <f t="shared" si="69"/>
        <v>2</v>
      </c>
      <c r="BX1002">
        <f t="shared" si="70"/>
        <v>3</v>
      </c>
      <c r="BY1002">
        <f t="shared" si="71"/>
        <v>2</v>
      </c>
      <c r="BZ1002">
        <f t="shared" si="72"/>
        <v>2</v>
      </c>
      <c r="CA1002">
        <f t="shared" si="73"/>
        <v>2</v>
      </c>
      <c r="CB1002">
        <f t="shared" si="74"/>
        <v>1</v>
      </c>
      <c r="CC1002">
        <f t="shared" si="75"/>
        <v>1</v>
      </c>
      <c r="CD1002">
        <f t="shared" si="76"/>
        <v>1</v>
      </c>
      <c r="CE1002">
        <f t="shared" si="77"/>
        <v>1</v>
      </c>
    </row>
    <row r="1003" spans="1:83" ht="18.75">
      <c r="A1003" s="125"/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6">
        <v>13</v>
      </c>
      <c r="N1003" s="125"/>
      <c r="O1003" s="125"/>
      <c r="P1003" s="125"/>
      <c r="Q1003" s="125"/>
      <c r="R1003" s="125"/>
      <c r="S1003" s="125"/>
      <c r="T1003" s="125"/>
      <c r="U1003" s="125"/>
      <c r="V1003" s="126">
        <v>22</v>
      </c>
      <c r="W1003" s="125"/>
      <c r="X1003" s="125"/>
      <c r="Y1003" s="125"/>
      <c r="Z1003" s="126">
        <v>26</v>
      </c>
      <c r="AA1003" s="125"/>
      <c r="AB1003" s="125"/>
      <c r="AC1003" s="125"/>
      <c r="AD1003" s="125"/>
      <c r="AE1003" s="125"/>
      <c r="AF1003" s="125"/>
      <c r="AG1003" s="125"/>
      <c r="AH1003" s="125">
        <v>34</v>
      </c>
      <c r="AI1003" s="125"/>
      <c r="AJ1003" s="125"/>
      <c r="AK1003" s="125"/>
      <c r="AL1003" s="125">
        <v>38</v>
      </c>
      <c r="AM1003" s="125"/>
      <c r="AN1003" s="125"/>
      <c r="AO1003" s="125"/>
      <c r="AP1003" s="125"/>
      <c r="AQ1003" s="130">
        <v>43</v>
      </c>
      <c r="AS1003" s="117">
        <f t="shared" si="39"/>
        <v>1</v>
      </c>
      <c r="AT1003">
        <f t="shared" si="40"/>
        <v>0</v>
      </c>
      <c r="AU1003">
        <f t="shared" si="41"/>
        <v>0</v>
      </c>
      <c r="AV1003">
        <f t="shared" si="42"/>
        <v>2</v>
      </c>
      <c r="AW1003">
        <f t="shared" si="43"/>
        <v>3</v>
      </c>
      <c r="AX1003">
        <f t="shared" si="44"/>
        <v>3</v>
      </c>
      <c r="AY1003">
        <f t="shared" si="45"/>
        <v>3</v>
      </c>
      <c r="AZ1003">
        <f t="shared" si="46"/>
        <v>4</v>
      </c>
      <c r="BA1003">
        <f t="shared" si="47"/>
        <v>3</v>
      </c>
      <c r="BB1003">
        <f t="shared" si="48"/>
        <v>3</v>
      </c>
      <c r="BC1003">
        <f t="shared" si="49"/>
        <v>6</v>
      </c>
      <c r="BD1003">
        <f t="shared" si="50"/>
        <v>7</v>
      </c>
      <c r="BE1003">
        <f t="shared" si="51"/>
        <v>7</v>
      </c>
      <c r="BF1003">
        <f t="shared" si="52"/>
        <v>7</v>
      </c>
      <c r="BG1003">
        <f t="shared" si="53"/>
        <v>6</v>
      </c>
      <c r="BH1003">
        <f t="shared" si="54"/>
        <v>3</v>
      </c>
      <c r="BI1003">
        <f t="shared" si="55"/>
        <v>3</v>
      </c>
      <c r="BJ1003">
        <f t="shared" si="56"/>
        <v>5</v>
      </c>
      <c r="BK1003">
        <f t="shared" si="57"/>
        <v>4</v>
      </c>
      <c r="BL1003">
        <f t="shared" si="58"/>
        <v>4</v>
      </c>
      <c r="BM1003">
        <f t="shared" si="59"/>
        <v>5</v>
      </c>
      <c r="BN1003">
        <f t="shared" si="60"/>
        <v>6</v>
      </c>
      <c r="BO1003">
        <f t="shared" si="61"/>
        <v>4</v>
      </c>
      <c r="BP1003">
        <f t="shared" si="62"/>
        <v>4</v>
      </c>
      <c r="BQ1003">
        <f t="shared" si="63"/>
        <v>5</v>
      </c>
      <c r="BR1003">
        <f t="shared" si="64"/>
        <v>5</v>
      </c>
      <c r="BS1003">
        <f t="shared" si="65"/>
        <v>3</v>
      </c>
      <c r="BT1003">
        <f t="shared" si="66"/>
        <v>3</v>
      </c>
      <c r="BU1003">
        <f t="shared" si="67"/>
        <v>3</v>
      </c>
      <c r="BV1003">
        <f t="shared" si="68"/>
        <v>3</v>
      </c>
      <c r="BW1003">
        <f t="shared" si="69"/>
        <v>3</v>
      </c>
      <c r="BX1003">
        <f t="shared" si="70"/>
        <v>4</v>
      </c>
      <c r="BY1003">
        <f t="shared" si="71"/>
        <v>3</v>
      </c>
      <c r="BZ1003">
        <f t="shared" si="72"/>
        <v>4</v>
      </c>
      <c r="CA1003">
        <f t="shared" si="73"/>
        <v>3</v>
      </c>
      <c r="CB1003">
        <f t="shared" si="74"/>
        <v>2</v>
      </c>
      <c r="CC1003">
        <f t="shared" si="75"/>
        <v>2</v>
      </c>
      <c r="CD1003">
        <f t="shared" si="76"/>
        <v>2</v>
      </c>
      <c r="CE1003">
        <f t="shared" si="77"/>
        <v>2</v>
      </c>
    </row>
    <row r="1004" spans="1:83" ht="18.75">
      <c r="A1004" s="125"/>
      <c r="B1004" s="125"/>
      <c r="C1004" s="125">
        <v>3</v>
      </c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6">
        <v>21</v>
      </c>
      <c r="V1004" s="125"/>
      <c r="W1004" s="129">
        <v>23</v>
      </c>
      <c r="X1004" s="129">
        <v>24</v>
      </c>
      <c r="Y1004" s="125"/>
      <c r="Z1004" s="125"/>
      <c r="AA1004" s="126">
        <v>27</v>
      </c>
      <c r="AB1004" s="125"/>
      <c r="AC1004" s="125"/>
      <c r="AD1004" s="125"/>
      <c r="AE1004" s="125"/>
      <c r="AF1004" s="125">
        <v>32</v>
      </c>
      <c r="AG1004" s="125"/>
      <c r="AH1004" s="125"/>
      <c r="AI1004" s="125"/>
      <c r="AJ1004" s="125"/>
      <c r="AK1004" s="125"/>
      <c r="AL1004" s="125"/>
      <c r="AM1004" s="125"/>
      <c r="AN1004" s="125"/>
      <c r="AO1004" s="125"/>
      <c r="AP1004" s="125"/>
      <c r="AQ1004" s="127"/>
      <c r="AS1004" s="117">
        <f t="shared" si="39"/>
        <v>2</v>
      </c>
      <c r="AT1004">
        <f t="shared" si="40"/>
        <v>1</v>
      </c>
      <c r="AU1004">
        <f t="shared" si="41"/>
        <v>1</v>
      </c>
      <c r="AV1004">
        <f t="shared" si="42"/>
        <v>1</v>
      </c>
      <c r="AW1004">
        <f t="shared" si="43"/>
        <v>2</v>
      </c>
      <c r="AX1004">
        <f t="shared" si="44"/>
        <v>2</v>
      </c>
      <c r="AY1004">
        <f t="shared" si="45"/>
        <v>2</v>
      </c>
      <c r="AZ1004">
        <f t="shared" si="46"/>
        <v>3</v>
      </c>
      <c r="BA1004">
        <f t="shared" si="47"/>
        <v>3</v>
      </c>
      <c r="BB1004">
        <f t="shared" si="48"/>
        <v>3</v>
      </c>
      <c r="BC1004">
        <f t="shared" si="49"/>
        <v>5</v>
      </c>
      <c r="BD1004">
        <f t="shared" si="50"/>
        <v>6</v>
      </c>
      <c r="BE1004">
        <f t="shared" si="51"/>
        <v>5</v>
      </c>
      <c r="BF1004">
        <f t="shared" si="52"/>
        <v>5</v>
      </c>
      <c r="BG1004">
        <f t="shared" si="53"/>
        <v>4</v>
      </c>
      <c r="BH1004">
        <f t="shared" si="54"/>
        <v>2</v>
      </c>
      <c r="BI1004">
        <f t="shared" si="55"/>
        <v>3</v>
      </c>
      <c r="BJ1004">
        <f t="shared" si="56"/>
        <v>6</v>
      </c>
      <c r="BK1004">
        <f t="shared" si="57"/>
        <v>6</v>
      </c>
      <c r="BL1004">
        <f t="shared" si="58"/>
        <v>7</v>
      </c>
      <c r="BM1004">
        <f t="shared" si="59"/>
        <v>8</v>
      </c>
      <c r="BN1004">
        <f t="shared" si="60"/>
        <v>8</v>
      </c>
      <c r="BO1004">
        <f t="shared" si="61"/>
        <v>7</v>
      </c>
      <c r="BP1004">
        <f t="shared" si="62"/>
        <v>6</v>
      </c>
      <c r="BQ1004">
        <f t="shared" si="63"/>
        <v>6</v>
      </c>
      <c r="BR1004">
        <f t="shared" si="64"/>
        <v>5</v>
      </c>
      <c r="BS1004">
        <f t="shared" si="65"/>
        <v>3</v>
      </c>
      <c r="BT1004">
        <f t="shared" si="66"/>
        <v>2</v>
      </c>
      <c r="BU1004">
        <f t="shared" si="67"/>
        <v>2</v>
      </c>
      <c r="BV1004">
        <f t="shared" si="68"/>
        <v>2</v>
      </c>
      <c r="BW1004">
        <f t="shared" si="69"/>
        <v>3</v>
      </c>
      <c r="BX1004">
        <f t="shared" si="70"/>
        <v>3</v>
      </c>
      <c r="BY1004">
        <f t="shared" si="71"/>
        <v>2</v>
      </c>
      <c r="BZ1004">
        <f t="shared" si="72"/>
        <v>3</v>
      </c>
      <c r="CA1004">
        <f t="shared" si="73"/>
        <v>2</v>
      </c>
      <c r="CB1004">
        <f t="shared" si="74"/>
        <v>1</v>
      </c>
      <c r="CC1004">
        <f t="shared" si="75"/>
        <v>2</v>
      </c>
      <c r="CD1004">
        <f t="shared" si="76"/>
        <v>2</v>
      </c>
      <c r="CE1004">
        <f t="shared" si="77"/>
        <v>2</v>
      </c>
    </row>
    <row r="1005" spans="1:83" ht="18.75">
      <c r="A1005" s="125"/>
      <c r="B1005" s="125"/>
      <c r="C1005" s="125"/>
      <c r="D1005" s="125"/>
      <c r="E1005" s="125">
        <v>5</v>
      </c>
      <c r="F1005" s="125"/>
      <c r="G1005" s="125"/>
      <c r="H1005" s="125"/>
      <c r="I1005" s="125"/>
      <c r="J1005" s="125"/>
      <c r="K1005" s="125"/>
      <c r="L1005" s="125"/>
      <c r="M1005" s="125">
        <v>13</v>
      </c>
      <c r="N1005" s="125"/>
      <c r="O1005" s="125"/>
      <c r="P1005" s="125"/>
      <c r="Q1005" s="125"/>
      <c r="R1005" s="125"/>
      <c r="S1005" s="125"/>
      <c r="T1005" s="126">
        <v>20</v>
      </c>
      <c r="U1005" s="125"/>
      <c r="V1005" s="125"/>
      <c r="W1005" s="125"/>
      <c r="X1005" s="129">
        <v>24</v>
      </c>
      <c r="Y1005" s="129">
        <v>25</v>
      </c>
      <c r="Z1005" s="125"/>
      <c r="AA1005" s="126">
        <v>27</v>
      </c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 s="125"/>
      <c r="AP1005" s="125"/>
      <c r="AQ1005" s="127"/>
      <c r="AS1005" s="117">
        <f t="shared" si="39"/>
        <v>2</v>
      </c>
      <c r="AT1005">
        <f t="shared" si="40"/>
        <v>2</v>
      </c>
      <c r="AU1005">
        <f t="shared" si="41"/>
        <v>2</v>
      </c>
      <c r="AV1005">
        <f t="shared" si="42"/>
        <v>2</v>
      </c>
      <c r="AW1005">
        <f t="shared" si="43"/>
        <v>3</v>
      </c>
      <c r="AX1005">
        <f t="shared" si="44"/>
        <v>2</v>
      </c>
      <c r="AY1005">
        <f t="shared" si="45"/>
        <v>2</v>
      </c>
      <c r="AZ1005">
        <f t="shared" si="46"/>
        <v>3</v>
      </c>
      <c r="BA1005">
        <f t="shared" si="47"/>
        <v>4</v>
      </c>
      <c r="BB1005">
        <f t="shared" si="48"/>
        <v>4</v>
      </c>
      <c r="BC1005">
        <f t="shared" si="49"/>
        <v>5</v>
      </c>
      <c r="BD1005">
        <f t="shared" si="50"/>
        <v>6</v>
      </c>
      <c r="BE1005">
        <f t="shared" si="51"/>
        <v>5</v>
      </c>
      <c r="BF1005">
        <f t="shared" si="52"/>
        <v>4</v>
      </c>
      <c r="BG1005">
        <f t="shared" si="53"/>
        <v>3</v>
      </c>
      <c r="BH1005">
        <f t="shared" si="54"/>
        <v>3</v>
      </c>
      <c r="BI1005">
        <f t="shared" si="55"/>
        <v>3</v>
      </c>
      <c r="BJ1005">
        <f t="shared" si="56"/>
        <v>5</v>
      </c>
      <c r="BK1005">
        <f t="shared" si="57"/>
        <v>5</v>
      </c>
      <c r="BL1005">
        <f t="shared" si="58"/>
        <v>7</v>
      </c>
      <c r="BM1005">
        <f t="shared" si="59"/>
        <v>8</v>
      </c>
      <c r="BN1005">
        <f t="shared" si="60"/>
        <v>8</v>
      </c>
      <c r="BO1005">
        <f t="shared" si="61"/>
        <v>9</v>
      </c>
      <c r="BP1005">
        <f t="shared" si="62"/>
        <v>8</v>
      </c>
      <c r="BQ1005">
        <f t="shared" si="63"/>
        <v>6</v>
      </c>
      <c r="BR1005">
        <f t="shared" si="64"/>
        <v>4</v>
      </c>
      <c r="BS1005">
        <f t="shared" si="65"/>
        <v>3</v>
      </c>
      <c r="BT1005">
        <f t="shared" si="66"/>
        <v>1</v>
      </c>
      <c r="BU1005">
        <f t="shared" si="67"/>
        <v>1</v>
      </c>
      <c r="BV1005">
        <f t="shared" si="68"/>
        <v>2</v>
      </c>
      <c r="BW1005">
        <f t="shared" si="69"/>
        <v>3</v>
      </c>
      <c r="BX1005">
        <f t="shared" si="70"/>
        <v>3</v>
      </c>
      <c r="BY1005">
        <f t="shared" si="71"/>
        <v>2</v>
      </c>
      <c r="BZ1005">
        <f t="shared" si="72"/>
        <v>3</v>
      </c>
      <c r="CA1005">
        <f t="shared" si="73"/>
        <v>2</v>
      </c>
      <c r="CB1005">
        <f t="shared" si="74"/>
        <v>1</v>
      </c>
      <c r="CC1005">
        <f t="shared" si="75"/>
        <v>2</v>
      </c>
      <c r="CD1005">
        <f t="shared" si="76"/>
        <v>2</v>
      </c>
      <c r="CE1005">
        <f t="shared" si="77"/>
        <v>2</v>
      </c>
    </row>
    <row r="1006" spans="1:83" ht="18.75">
      <c r="A1006" s="125"/>
      <c r="B1006" s="125"/>
      <c r="C1006" s="125"/>
      <c r="D1006" s="125"/>
      <c r="E1006" s="125"/>
      <c r="F1006" s="125"/>
      <c r="G1006" s="129">
        <v>7</v>
      </c>
      <c r="H1006" s="129">
        <v>8</v>
      </c>
      <c r="I1006" s="125"/>
      <c r="J1006" s="125"/>
      <c r="K1006" s="125"/>
      <c r="L1006" s="125"/>
      <c r="M1006" s="125"/>
      <c r="N1006" s="125"/>
      <c r="O1006" s="125"/>
      <c r="P1006" s="126">
        <v>16</v>
      </c>
      <c r="Q1006" s="125"/>
      <c r="R1006" s="125"/>
      <c r="S1006" s="125"/>
      <c r="T1006" s="125"/>
      <c r="U1006" s="125"/>
      <c r="V1006" s="125"/>
      <c r="W1006" s="125"/>
      <c r="X1006" s="125"/>
      <c r="Y1006" s="125"/>
      <c r="Z1006" s="125"/>
      <c r="AA1006" s="125"/>
      <c r="AB1006" s="125"/>
      <c r="AC1006" s="125"/>
      <c r="AD1006" s="125"/>
      <c r="AE1006" s="129">
        <v>31</v>
      </c>
      <c r="AF1006" s="129">
        <v>32</v>
      </c>
      <c r="AG1006" s="129">
        <v>33</v>
      </c>
      <c r="AH1006" s="125"/>
      <c r="AI1006" s="125"/>
      <c r="AJ1006" s="125"/>
      <c r="AK1006" s="125"/>
      <c r="AL1006" s="125"/>
      <c r="AM1006" s="125"/>
      <c r="AN1006" s="125"/>
      <c r="AO1006" s="125"/>
      <c r="AP1006" s="125"/>
      <c r="AQ1006" s="127"/>
      <c r="AS1006" s="117">
        <f t="shared" si="39"/>
        <v>2</v>
      </c>
      <c r="AT1006">
        <f t="shared" si="40"/>
        <v>2</v>
      </c>
      <c r="AU1006">
        <f t="shared" si="41"/>
        <v>3</v>
      </c>
      <c r="AV1006">
        <f t="shared" si="42"/>
        <v>4</v>
      </c>
      <c r="AW1006">
        <f t="shared" si="43"/>
        <v>4</v>
      </c>
      <c r="AX1006">
        <f t="shared" si="44"/>
        <v>3</v>
      </c>
      <c r="AY1006">
        <f t="shared" si="45"/>
        <v>3</v>
      </c>
      <c r="AZ1006">
        <f t="shared" si="46"/>
        <v>2</v>
      </c>
      <c r="BA1006">
        <f t="shared" si="47"/>
        <v>2</v>
      </c>
      <c r="BB1006">
        <f t="shared" si="48"/>
        <v>3</v>
      </c>
      <c r="BC1006">
        <f t="shared" si="49"/>
        <v>3</v>
      </c>
      <c r="BD1006">
        <f t="shared" si="50"/>
        <v>4</v>
      </c>
      <c r="BE1006">
        <f t="shared" si="51"/>
        <v>4</v>
      </c>
      <c r="BF1006">
        <f t="shared" si="52"/>
        <v>2</v>
      </c>
      <c r="BG1006">
        <f t="shared" si="53"/>
        <v>1</v>
      </c>
      <c r="BH1006">
        <f t="shared" si="54"/>
        <v>2</v>
      </c>
      <c r="BI1006">
        <f t="shared" si="55"/>
        <v>2</v>
      </c>
      <c r="BJ1006">
        <f t="shared" si="56"/>
        <v>4</v>
      </c>
      <c r="BK1006">
        <f t="shared" si="57"/>
        <v>5</v>
      </c>
      <c r="BL1006">
        <f t="shared" si="58"/>
        <v>7</v>
      </c>
      <c r="BM1006">
        <f t="shared" si="59"/>
        <v>8</v>
      </c>
      <c r="BN1006">
        <f t="shared" si="60"/>
        <v>8</v>
      </c>
      <c r="BO1006">
        <f t="shared" si="61"/>
        <v>9</v>
      </c>
      <c r="BP1006">
        <f t="shared" si="62"/>
        <v>8</v>
      </c>
      <c r="BQ1006">
        <f t="shared" si="63"/>
        <v>6</v>
      </c>
      <c r="BR1006">
        <f t="shared" si="64"/>
        <v>4</v>
      </c>
      <c r="BS1006">
        <f t="shared" si="65"/>
        <v>4</v>
      </c>
      <c r="BT1006">
        <f t="shared" si="66"/>
        <v>3</v>
      </c>
      <c r="BU1006">
        <f t="shared" si="67"/>
        <v>4</v>
      </c>
      <c r="BV1006">
        <f t="shared" si="68"/>
        <v>5</v>
      </c>
      <c r="BW1006">
        <f t="shared" si="69"/>
        <v>5</v>
      </c>
      <c r="BX1006">
        <f t="shared" si="70"/>
        <v>4</v>
      </c>
      <c r="BY1006">
        <f t="shared" si="71"/>
        <v>2</v>
      </c>
      <c r="BZ1006">
        <f t="shared" si="72"/>
        <v>2</v>
      </c>
      <c r="CA1006">
        <f t="shared" si="73"/>
        <v>1</v>
      </c>
      <c r="CB1006">
        <f t="shared" si="74"/>
        <v>1</v>
      </c>
      <c r="CC1006">
        <f t="shared" si="75"/>
        <v>2</v>
      </c>
      <c r="CD1006">
        <f t="shared" si="76"/>
        <v>2</v>
      </c>
      <c r="CE1006">
        <f t="shared" si="77"/>
        <v>2</v>
      </c>
    </row>
    <row r="1007" spans="1:83" ht="18.75">
      <c r="A1007" s="125"/>
      <c r="B1007" s="125"/>
      <c r="C1007" s="125">
        <v>3</v>
      </c>
      <c r="D1007" s="125"/>
      <c r="E1007" s="125"/>
      <c r="F1007" s="125"/>
      <c r="G1007" s="125"/>
      <c r="H1007" s="126">
        <v>8</v>
      </c>
      <c r="I1007" s="125"/>
      <c r="J1007" s="125"/>
      <c r="K1007" s="125"/>
      <c r="L1007" s="125"/>
      <c r="M1007" s="125"/>
      <c r="N1007" s="125"/>
      <c r="O1007" s="125"/>
      <c r="P1007" s="125"/>
      <c r="Q1007" s="126">
        <v>17</v>
      </c>
      <c r="R1007" s="125"/>
      <c r="S1007" s="125"/>
      <c r="T1007" s="125"/>
      <c r="U1007" s="125"/>
      <c r="V1007" s="125"/>
      <c r="W1007" s="125"/>
      <c r="X1007" s="125"/>
      <c r="Y1007" s="126">
        <v>25</v>
      </c>
      <c r="Z1007" s="125"/>
      <c r="AA1007" s="125"/>
      <c r="AB1007" s="125">
        <v>28</v>
      </c>
      <c r="AC1007" s="125"/>
      <c r="AD1007" s="125"/>
      <c r="AE1007" s="125"/>
      <c r="AF1007" s="125"/>
      <c r="AG1007" s="125"/>
      <c r="AH1007" s="125"/>
      <c r="AI1007" s="125"/>
      <c r="AJ1007" s="125"/>
      <c r="AK1007" s="125"/>
      <c r="AL1007" s="125"/>
      <c r="AM1007" s="125"/>
      <c r="AN1007" s="125"/>
      <c r="AO1007" s="125"/>
      <c r="AP1007" s="125"/>
      <c r="AQ1007" s="130">
        <v>43</v>
      </c>
      <c r="AS1007" s="117">
        <f t="shared" si="39"/>
        <v>3</v>
      </c>
      <c r="AT1007">
        <f t="shared" si="40"/>
        <v>3</v>
      </c>
      <c r="AU1007">
        <f t="shared" si="41"/>
        <v>4</v>
      </c>
      <c r="AV1007">
        <f t="shared" si="42"/>
        <v>4</v>
      </c>
      <c r="AW1007">
        <f t="shared" si="43"/>
        <v>4</v>
      </c>
      <c r="AX1007">
        <f t="shared" si="44"/>
        <v>3</v>
      </c>
      <c r="AY1007">
        <f t="shared" si="45"/>
        <v>3</v>
      </c>
      <c r="AZ1007">
        <f t="shared" si="46"/>
        <v>2</v>
      </c>
      <c r="BA1007">
        <f t="shared" si="47"/>
        <v>2</v>
      </c>
      <c r="BB1007">
        <f t="shared" si="48"/>
        <v>2</v>
      </c>
      <c r="BC1007">
        <f t="shared" si="49"/>
        <v>2</v>
      </c>
      <c r="BD1007">
        <f t="shared" si="50"/>
        <v>3</v>
      </c>
      <c r="BE1007">
        <f t="shared" si="51"/>
        <v>4</v>
      </c>
      <c r="BF1007">
        <f t="shared" si="52"/>
        <v>2</v>
      </c>
      <c r="BG1007">
        <f t="shared" si="53"/>
        <v>2</v>
      </c>
      <c r="BH1007">
        <f t="shared" si="54"/>
        <v>3</v>
      </c>
      <c r="BI1007">
        <f t="shared" si="55"/>
        <v>3</v>
      </c>
      <c r="BJ1007">
        <f t="shared" si="56"/>
        <v>3</v>
      </c>
      <c r="BK1007">
        <f t="shared" si="57"/>
        <v>4</v>
      </c>
      <c r="BL1007">
        <f t="shared" si="58"/>
        <v>6</v>
      </c>
      <c r="BM1007">
        <f t="shared" si="59"/>
        <v>7</v>
      </c>
      <c r="BN1007">
        <f t="shared" si="60"/>
        <v>7</v>
      </c>
      <c r="BO1007">
        <f t="shared" si="61"/>
        <v>8</v>
      </c>
      <c r="BP1007">
        <f t="shared" si="62"/>
        <v>8</v>
      </c>
      <c r="BQ1007">
        <f t="shared" si="63"/>
        <v>6</v>
      </c>
      <c r="BR1007">
        <f t="shared" si="64"/>
        <v>4</v>
      </c>
      <c r="BS1007">
        <f t="shared" si="65"/>
        <v>4</v>
      </c>
      <c r="BT1007">
        <f t="shared" si="66"/>
        <v>4</v>
      </c>
      <c r="BU1007">
        <f t="shared" si="67"/>
        <v>4</v>
      </c>
      <c r="BV1007">
        <f t="shared" si="68"/>
        <v>5</v>
      </c>
      <c r="BW1007">
        <f t="shared" si="69"/>
        <v>5</v>
      </c>
      <c r="BX1007">
        <f t="shared" si="70"/>
        <v>4</v>
      </c>
      <c r="BY1007">
        <f t="shared" si="71"/>
        <v>2</v>
      </c>
      <c r="BZ1007">
        <f t="shared" si="72"/>
        <v>2</v>
      </c>
      <c r="CA1007">
        <f t="shared" si="73"/>
        <v>1</v>
      </c>
      <c r="CB1007">
        <f t="shared" si="74"/>
        <v>1</v>
      </c>
      <c r="CC1007">
        <f t="shared" si="75"/>
        <v>1</v>
      </c>
      <c r="CD1007">
        <f t="shared" si="76"/>
        <v>1</v>
      </c>
      <c r="CE1007">
        <f t="shared" si="77"/>
        <v>2</v>
      </c>
    </row>
    <row r="1008" spans="1:83" ht="18.75">
      <c r="A1008" s="125"/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>
        <v>11</v>
      </c>
      <c r="L1008" s="125"/>
      <c r="M1008" s="125"/>
      <c r="N1008" s="125">
        <v>14</v>
      </c>
      <c r="O1008" s="125"/>
      <c r="P1008" s="126">
        <v>16</v>
      </c>
      <c r="Q1008" s="125"/>
      <c r="R1008" s="125"/>
      <c r="S1008" s="125"/>
      <c r="T1008" s="125"/>
      <c r="U1008" s="125">
        <v>21</v>
      </c>
      <c r="V1008" s="125"/>
      <c r="W1008" s="125"/>
      <c r="X1008" s="126">
        <v>24</v>
      </c>
      <c r="Y1008" s="125"/>
      <c r="Z1008" s="125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6">
        <v>39</v>
      </c>
      <c r="AN1008" s="125"/>
      <c r="AO1008" s="125"/>
      <c r="AP1008" s="125"/>
      <c r="AQ1008" s="127"/>
      <c r="AS1008" s="117">
        <f t="shared" si="39"/>
        <v>3</v>
      </c>
      <c r="AT1008">
        <f t="shared" si="40"/>
        <v>3</v>
      </c>
      <c r="AU1008">
        <f t="shared" si="41"/>
        <v>4</v>
      </c>
      <c r="AV1008">
        <f t="shared" si="42"/>
        <v>4</v>
      </c>
      <c r="AW1008">
        <f t="shared" si="43"/>
        <v>4</v>
      </c>
      <c r="AX1008">
        <f t="shared" si="44"/>
        <v>3</v>
      </c>
      <c r="AY1008">
        <f t="shared" si="45"/>
        <v>4</v>
      </c>
      <c r="AZ1008">
        <f t="shared" si="46"/>
        <v>3</v>
      </c>
      <c r="BA1008">
        <f t="shared" si="47"/>
        <v>2</v>
      </c>
      <c r="BB1008">
        <f t="shared" si="48"/>
        <v>3</v>
      </c>
      <c r="BC1008">
        <f t="shared" si="49"/>
        <v>3</v>
      </c>
      <c r="BD1008">
        <f t="shared" si="50"/>
        <v>4</v>
      </c>
      <c r="BE1008">
        <f t="shared" si="51"/>
        <v>5</v>
      </c>
      <c r="BF1008">
        <f t="shared" si="52"/>
        <v>4</v>
      </c>
      <c r="BG1008">
        <f t="shared" si="53"/>
        <v>3</v>
      </c>
      <c r="BH1008">
        <f t="shared" si="54"/>
        <v>4</v>
      </c>
      <c r="BI1008">
        <f t="shared" si="55"/>
        <v>4</v>
      </c>
      <c r="BJ1008">
        <f t="shared" si="56"/>
        <v>3</v>
      </c>
      <c r="BK1008">
        <f t="shared" si="57"/>
        <v>4</v>
      </c>
      <c r="BL1008">
        <f t="shared" si="58"/>
        <v>7</v>
      </c>
      <c r="BM1008">
        <f t="shared" si="59"/>
        <v>8</v>
      </c>
      <c r="BN1008">
        <f t="shared" si="60"/>
        <v>6</v>
      </c>
      <c r="BO1008">
        <f t="shared" si="61"/>
        <v>8</v>
      </c>
      <c r="BP1008">
        <f t="shared" si="62"/>
        <v>8</v>
      </c>
      <c r="BQ1008">
        <f t="shared" si="63"/>
        <v>5</v>
      </c>
      <c r="BR1008">
        <f t="shared" si="64"/>
        <v>3</v>
      </c>
      <c r="BS1008">
        <f t="shared" si="65"/>
        <v>4</v>
      </c>
      <c r="BT1008">
        <f t="shared" si="66"/>
        <v>4</v>
      </c>
      <c r="BU1008">
        <f t="shared" si="67"/>
        <v>4</v>
      </c>
      <c r="BV1008">
        <f t="shared" si="68"/>
        <v>4</v>
      </c>
      <c r="BW1008">
        <f t="shared" si="69"/>
        <v>4</v>
      </c>
      <c r="BX1008">
        <f t="shared" si="70"/>
        <v>3</v>
      </c>
      <c r="BY1008">
        <f t="shared" si="71"/>
        <v>1</v>
      </c>
      <c r="BZ1008">
        <f t="shared" si="72"/>
        <v>0</v>
      </c>
      <c r="CA1008">
        <f t="shared" si="73"/>
        <v>1</v>
      </c>
      <c r="CB1008">
        <f t="shared" si="74"/>
        <v>1</v>
      </c>
      <c r="CC1008">
        <f t="shared" si="75"/>
        <v>1</v>
      </c>
      <c r="CD1008">
        <f t="shared" si="76"/>
        <v>1</v>
      </c>
      <c r="CE1008">
        <f t="shared" si="77"/>
        <v>2</v>
      </c>
    </row>
    <row r="1009" spans="1:83" ht="18.75">
      <c r="A1009" s="125"/>
      <c r="B1009" s="125"/>
      <c r="C1009" s="125">
        <v>3</v>
      </c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>
        <v>19</v>
      </c>
      <c r="T1009" s="125"/>
      <c r="U1009" s="125"/>
      <c r="V1009" s="125"/>
      <c r="W1009" s="125"/>
      <c r="X1009" s="125"/>
      <c r="Y1009" s="125"/>
      <c r="Z1009" s="125"/>
      <c r="AA1009" s="125"/>
      <c r="AB1009" s="125"/>
      <c r="AC1009" s="125"/>
      <c r="AD1009" s="125"/>
      <c r="AE1009" s="125"/>
      <c r="AF1009" s="125"/>
      <c r="AG1009" s="125"/>
      <c r="AH1009" s="125">
        <v>34</v>
      </c>
      <c r="AI1009" s="125"/>
      <c r="AJ1009" s="126">
        <v>36</v>
      </c>
      <c r="AK1009" s="125"/>
      <c r="AL1009" s="125"/>
      <c r="AM1009" s="125"/>
      <c r="AN1009" s="126">
        <v>40</v>
      </c>
      <c r="AO1009" s="125"/>
      <c r="AP1009" s="125"/>
      <c r="AQ1009" s="130">
        <v>43</v>
      </c>
      <c r="AS1009" s="117">
        <f t="shared" si="39"/>
        <v>3</v>
      </c>
      <c r="AT1009">
        <f t="shared" si="40"/>
        <v>3</v>
      </c>
      <c r="AU1009">
        <f t="shared" si="41"/>
        <v>4</v>
      </c>
      <c r="AV1009">
        <f t="shared" si="42"/>
        <v>4</v>
      </c>
      <c r="AW1009">
        <f t="shared" si="43"/>
        <v>4</v>
      </c>
      <c r="AX1009">
        <f t="shared" si="44"/>
        <v>3</v>
      </c>
      <c r="AY1009">
        <f t="shared" si="45"/>
        <v>4</v>
      </c>
      <c r="AZ1009">
        <f t="shared" si="46"/>
        <v>3</v>
      </c>
      <c r="BA1009">
        <f t="shared" si="47"/>
        <v>2</v>
      </c>
      <c r="BB1009">
        <f t="shared" si="48"/>
        <v>3</v>
      </c>
      <c r="BC1009">
        <f t="shared" si="49"/>
        <v>3</v>
      </c>
      <c r="BD1009">
        <f t="shared" si="50"/>
        <v>4</v>
      </c>
      <c r="BE1009">
        <f t="shared" si="51"/>
        <v>5</v>
      </c>
      <c r="BF1009">
        <f t="shared" si="52"/>
        <v>4</v>
      </c>
      <c r="BG1009">
        <f t="shared" si="53"/>
        <v>4</v>
      </c>
      <c r="BH1009">
        <f t="shared" si="54"/>
        <v>5</v>
      </c>
      <c r="BI1009">
        <f t="shared" si="55"/>
        <v>4</v>
      </c>
      <c r="BJ1009">
        <f t="shared" si="56"/>
        <v>3</v>
      </c>
      <c r="BK1009">
        <f t="shared" si="57"/>
        <v>3</v>
      </c>
      <c r="BL1009">
        <f t="shared" si="58"/>
        <v>4</v>
      </c>
      <c r="BM1009">
        <f t="shared" si="59"/>
        <v>5</v>
      </c>
      <c r="BN1009">
        <f t="shared" si="60"/>
        <v>4</v>
      </c>
      <c r="BO1009">
        <f t="shared" si="61"/>
        <v>5</v>
      </c>
      <c r="BP1009">
        <f t="shared" si="62"/>
        <v>6</v>
      </c>
      <c r="BQ1009">
        <f t="shared" si="63"/>
        <v>4</v>
      </c>
      <c r="BR1009">
        <f t="shared" si="64"/>
        <v>2</v>
      </c>
      <c r="BS1009">
        <f t="shared" si="65"/>
        <v>3</v>
      </c>
      <c r="BT1009">
        <f t="shared" si="66"/>
        <v>3</v>
      </c>
      <c r="BU1009">
        <f t="shared" si="67"/>
        <v>3</v>
      </c>
      <c r="BV1009">
        <f t="shared" si="68"/>
        <v>4</v>
      </c>
      <c r="BW1009">
        <f t="shared" si="69"/>
        <v>4</v>
      </c>
      <c r="BX1009">
        <f t="shared" si="70"/>
        <v>4</v>
      </c>
      <c r="BY1009">
        <f t="shared" si="71"/>
        <v>3</v>
      </c>
      <c r="BZ1009">
        <f t="shared" si="72"/>
        <v>2</v>
      </c>
      <c r="CA1009">
        <f t="shared" si="73"/>
        <v>2</v>
      </c>
      <c r="CB1009">
        <f t="shared" si="74"/>
        <v>3</v>
      </c>
      <c r="CC1009">
        <f t="shared" si="75"/>
        <v>2</v>
      </c>
      <c r="CD1009">
        <f t="shared" si="76"/>
        <v>2</v>
      </c>
      <c r="CE1009">
        <f t="shared" si="77"/>
        <v>4</v>
      </c>
    </row>
    <row r="1010" spans="1:83" ht="18.75">
      <c r="A1010" s="125"/>
      <c r="B1010" s="125"/>
      <c r="C1010" s="125"/>
      <c r="D1010" s="125"/>
      <c r="E1010" s="125"/>
      <c r="F1010" s="125">
        <v>6</v>
      </c>
      <c r="G1010" s="125"/>
      <c r="H1010" s="125"/>
      <c r="I1010" s="125"/>
      <c r="J1010" s="125"/>
      <c r="K1010" s="125"/>
      <c r="L1010" s="125">
        <v>12</v>
      </c>
      <c r="M1010" s="125"/>
      <c r="N1010" s="125"/>
      <c r="O1010" s="125"/>
      <c r="P1010" s="125">
        <v>16</v>
      </c>
      <c r="Q1010" s="125"/>
      <c r="R1010" s="125"/>
      <c r="S1010" s="125"/>
      <c r="T1010" s="125"/>
      <c r="U1010" s="125"/>
      <c r="V1010" s="125"/>
      <c r="W1010" s="125"/>
      <c r="X1010" s="129">
        <v>24</v>
      </c>
      <c r="Y1010" s="129">
        <v>25</v>
      </c>
      <c r="Z1010" s="125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6">
        <v>37</v>
      </c>
      <c r="AL1010" s="125"/>
      <c r="AM1010" s="125"/>
      <c r="AN1010" s="125"/>
      <c r="AO1010" s="125"/>
      <c r="AP1010" s="125"/>
      <c r="AQ1010" s="127"/>
      <c r="AS1010" s="117">
        <f t="shared" si="39"/>
        <v>2</v>
      </c>
      <c r="AT1010">
        <f t="shared" si="40"/>
        <v>3</v>
      </c>
      <c r="AU1010">
        <f t="shared" si="41"/>
        <v>4</v>
      </c>
      <c r="AV1010">
        <f t="shared" si="42"/>
        <v>4</v>
      </c>
      <c r="AW1010">
        <f t="shared" si="43"/>
        <v>4</v>
      </c>
      <c r="AX1010">
        <f t="shared" si="44"/>
        <v>4</v>
      </c>
      <c r="AY1010">
        <f t="shared" si="45"/>
        <v>4</v>
      </c>
      <c r="AZ1010">
        <f t="shared" si="46"/>
        <v>4</v>
      </c>
      <c r="BA1010">
        <f t="shared" si="47"/>
        <v>2</v>
      </c>
      <c r="BB1010">
        <f t="shared" si="48"/>
        <v>3</v>
      </c>
      <c r="BC1010">
        <f t="shared" si="49"/>
        <v>3</v>
      </c>
      <c r="BD1010">
        <f t="shared" si="50"/>
        <v>5</v>
      </c>
      <c r="BE1010">
        <f t="shared" si="51"/>
        <v>5</v>
      </c>
      <c r="BF1010">
        <f t="shared" si="52"/>
        <v>5</v>
      </c>
      <c r="BG1010">
        <f t="shared" si="53"/>
        <v>5</v>
      </c>
      <c r="BH1010">
        <f t="shared" si="54"/>
        <v>5</v>
      </c>
      <c r="BI1010">
        <f t="shared" si="55"/>
        <v>3</v>
      </c>
      <c r="BJ1010">
        <f t="shared" si="56"/>
        <v>2</v>
      </c>
      <c r="BK1010">
        <f t="shared" si="57"/>
        <v>2</v>
      </c>
      <c r="BL1010">
        <f t="shared" si="58"/>
        <v>3</v>
      </c>
      <c r="BM1010">
        <f t="shared" si="59"/>
        <v>5</v>
      </c>
      <c r="BN1010">
        <f t="shared" si="60"/>
        <v>4</v>
      </c>
      <c r="BO1010">
        <f t="shared" si="61"/>
        <v>4</v>
      </c>
      <c r="BP1010">
        <f t="shared" si="62"/>
        <v>5</v>
      </c>
      <c r="BQ1010">
        <f t="shared" si="63"/>
        <v>3</v>
      </c>
      <c r="BR1010">
        <f t="shared" si="64"/>
        <v>1</v>
      </c>
      <c r="BS1010">
        <f t="shared" si="65"/>
        <v>2</v>
      </c>
      <c r="BT1010">
        <f t="shared" si="66"/>
        <v>3</v>
      </c>
      <c r="BU1010">
        <f t="shared" si="67"/>
        <v>3</v>
      </c>
      <c r="BV1010">
        <f t="shared" si="68"/>
        <v>4</v>
      </c>
      <c r="BW1010">
        <f t="shared" si="69"/>
        <v>4</v>
      </c>
      <c r="BX1010">
        <f t="shared" si="70"/>
        <v>4</v>
      </c>
      <c r="BY1010">
        <f t="shared" si="71"/>
        <v>4</v>
      </c>
      <c r="BZ1010">
        <f t="shared" si="72"/>
        <v>3</v>
      </c>
      <c r="CA1010">
        <f t="shared" si="73"/>
        <v>3</v>
      </c>
      <c r="CB1010">
        <f t="shared" si="74"/>
        <v>4</v>
      </c>
      <c r="CC1010">
        <f t="shared" si="75"/>
        <v>3</v>
      </c>
      <c r="CD1010">
        <f t="shared" si="76"/>
        <v>2</v>
      </c>
      <c r="CE1010">
        <f t="shared" si="77"/>
        <v>4</v>
      </c>
    </row>
    <row r="1011" spans="1:83" ht="18.75">
      <c r="A1011" s="125"/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25"/>
      <c r="W1011" s="126">
        <v>23</v>
      </c>
      <c r="X1011" s="125"/>
      <c r="Y1011" s="125"/>
      <c r="Z1011" s="129">
        <v>26</v>
      </c>
      <c r="AA1011" s="129">
        <v>27</v>
      </c>
      <c r="AB1011" s="125"/>
      <c r="AC1011" s="129">
        <v>29</v>
      </c>
      <c r="AD1011" s="129">
        <v>30</v>
      </c>
      <c r="AE1011" s="125"/>
      <c r="AF1011" s="125"/>
      <c r="AG1011" s="125"/>
      <c r="AH1011" s="125"/>
      <c r="AI1011" s="125"/>
      <c r="AJ1011" s="125"/>
      <c r="AK1011" s="125"/>
      <c r="AL1011" s="125"/>
      <c r="AM1011" s="125"/>
      <c r="AN1011" s="125"/>
      <c r="AO1011" s="125"/>
      <c r="AP1011" s="125"/>
      <c r="AQ1011" s="130">
        <v>43</v>
      </c>
      <c r="AS1011" s="117">
        <f t="shared" si="39"/>
        <v>2</v>
      </c>
      <c r="AT1011">
        <f t="shared" si="40"/>
        <v>3</v>
      </c>
      <c r="AU1011">
        <f t="shared" si="41"/>
        <v>3</v>
      </c>
      <c r="AV1011">
        <f t="shared" si="42"/>
        <v>2</v>
      </c>
      <c r="AW1011">
        <f t="shared" si="43"/>
        <v>2</v>
      </c>
      <c r="AX1011">
        <f t="shared" si="44"/>
        <v>2</v>
      </c>
      <c r="AY1011">
        <f t="shared" si="45"/>
        <v>2</v>
      </c>
      <c r="AZ1011">
        <f t="shared" si="46"/>
        <v>3</v>
      </c>
      <c r="BA1011">
        <f t="shared" si="47"/>
        <v>2</v>
      </c>
      <c r="BB1011">
        <f t="shared" si="48"/>
        <v>3</v>
      </c>
      <c r="BC1011">
        <f t="shared" si="49"/>
        <v>3</v>
      </c>
      <c r="BD1011">
        <f t="shared" si="50"/>
        <v>4</v>
      </c>
      <c r="BE1011">
        <f t="shared" si="51"/>
        <v>4</v>
      </c>
      <c r="BF1011">
        <f t="shared" si="52"/>
        <v>4</v>
      </c>
      <c r="BG1011">
        <f t="shared" si="53"/>
        <v>4</v>
      </c>
      <c r="BH1011">
        <f t="shared" si="54"/>
        <v>4</v>
      </c>
      <c r="BI1011">
        <f t="shared" si="55"/>
        <v>3</v>
      </c>
      <c r="BJ1011">
        <f t="shared" si="56"/>
        <v>2</v>
      </c>
      <c r="BK1011">
        <f t="shared" si="57"/>
        <v>3</v>
      </c>
      <c r="BL1011">
        <f t="shared" si="58"/>
        <v>4</v>
      </c>
      <c r="BM1011">
        <f t="shared" si="59"/>
        <v>6</v>
      </c>
      <c r="BN1011">
        <f t="shared" si="60"/>
        <v>6</v>
      </c>
      <c r="BO1011">
        <f t="shared" si="61"/>
        <v>7</v>
      </c>
      <c r="BP1011">
        <f t="shared" si="62"/>
        <v>7</v>
      </c>
      <c r="BQ1011">
        <f t="shared" si="63"/>
        <v>6</v>
      </c>
      <c r="BR1011">
        <f t="shared" si="64"/>
        <v>5</v>
      </c>
      <c r="BS1011">
        <f t="shared" si="65"/>
        <v>4</v>
      </c>
      <c r="BT1011">
        <f t="shared" si="66"/>
        <v>3</v>
      </c>
      <c r="BU1011">
        <f t="shared" si="67"/>
        <v>2</v>
      </c>
      <c r="BV1011">
        <f t="shared" si="68"/>
        <v>2</v>
      </c>
      <c r="BW1011">
        <f t="shared" si="69"/>
        <v>1</v>
      </c>
      <c r="BX1011">
        <f t="shared" si="70"/>
        <v>2</v>
      </c>
      <c r="BY1011">
        <f t="shared" si="71"/>
        <v>3</v>
      </c>
      <c r="BZ1011">
        <f t="shared" si="72"/>
        <v>3</v>
      </c>
      <c r="CA1011">
        <f t="shared" si="73"/>
        <v>3</v>
      </c>
      <c r="CB1011">
        <f t="shared" si="74"/>
        <v>4</v>
      </c>
      <c r="CC1011">
        <f t="shared" si="75"/>
        <v>3</v>
      </c>
      <c r="CD1011">
        <f t="shared" si="76"/>
        <v>2</v>
      </c>
      <c r="CE1011">
        <f t="shared" si="77"/>
        <v>5</v>
      </c>
    </row>
    <row r="1012" spans="1:83" ht="18.75">
      <c r="A1012" s="125"/>
      <c r="B1012" s="125"/>
      <c r="C1012" s="125"/>
      <c r="D1012" s="125"/>
      <c r="E1012" s="125"/>
      <c r="F1012" s="125"/>
      <c r="G1012" s="125"/>
      <c r="H1012" s="125"/>
      <c r="I1012" s="125">
        <v>9</v>
      </c>
      <c r="J1012" s="125"/>
      <c r="K1012" s="125">
        <v>11</v>
      </c>
      <c r="L1012" s="125"/>
      <c r="M1012" s="125"/>
      <c r="N1012" s="125"/>
      <c r="O1012" s="125"/>
      <c r="P1012" s="125"/>
      <c r="Q1012" s="125"/>
      <c r="R1012" s="125"/>
      <c r="S1012" s="126">
        <v>19</v>
      </c>
      <c r="T1012" s="125"/>
      <c r="U1012" s="125"/>
      <c r="V1012" s="126">
        <v>22</v>
      </c>
      <c r="W1012" s="125"/>
      <c r="X1012" s="125"/>
      <c r="Y1012" s="125"/>
      <c r="Z1012" s="125"/>
      <c r="AA1012" s="126">
        <v>27</v>
      </c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6">
        <v>38</v>
      </c>
      <c r="AM1012" s="125"/>
      <c r="AN1012" s="125"/>
      <c r="AO1012" s="125"/>
      <c r="AP1012" s="125"/>
      <c r="AQ1012" s="127"/>
      <c r="AS1012" s="117">
        <f t="shared" si="39"/>
        <v>1</v>
      </c>
      <c r="AT1012">
        <f t="shared" si="40"/>
        <v>2</v>
      </c>
      <c r="AU1012">
        <f t="shared" si="41"/>
        <v>2</v>
      </c>
      <c r="AV1012">
        <f t="shared" si="42"/>
        <v>1</v>
      </c>
      <c r="AW1012">
        <f t="shared" si="43"/>
        <v>2</v>
      </c>
      <c r="AX1012">
        <f t="shared" si="44"/>
        <v>2</v>
      </c>
      <c r="AY1012">
        <f t="shared" si="45"/>
        <v>3</v>
      </c>
      <c r="AZ1012">
        <f t="shared" si="46"/>
        <v>4</v>
      </c>
      <c r="BA1012">
        <f t="shared" si="47"/>
        <v>4</v>
      </c>
      <c r="BB1012">
        <f t="shared" si="48"/>
        <v>4</v>
      </c>
      <c r="BC1012">
        <f t="shared" si="49"/>
        <v>4</v>
      </c>
      <c r="BD1012">
        <f t="shared" si="50"/>
        <v>4</v>
      </c>
      <c r="BE1012">
        <f t="shared" si="51"/>
        <v>3</v>
      </c>
      <c r="BF1012">
        <f t="shared" si="52"/>
        <v>3</v>
      </c>
      <c r="BG1012">
        <f t="shared" si="53"/>
        <v>4</v>
      </c>
      <c r="BH1012">
        <f t="shared" si="54"/>
        <v>4</v>
      </c>
      <c r="BI1012">
        <f t="shared" si="55"/>
        <v>3</v>
      </c>
      <c r="BJ1012">
        <f t="shared" si="56"/>
        <v>4</v>
      </c>
      <c r="BK1012">
        <f t="shared" si="57"/>
        <v>5</v>
      </c>
      <c r="BL1012">
        <f t="shared" si="58"/>
        <v>5</v>
      </c>
      <c r="BM1012">
        <f t="shared" si="59"/>
        <v>6</v>
      </c>
      <c r="BN1012">
        <f t="shared" si="60"/>
        <v>6</v>
      </c>
      <c r="BO1012">
        <f t="shared" si="61"/>
        <v>7</v>
      </c>
      <c r="BP1012">
        <f t="shared" si="62"/>
        <v>6</v>
      </c>
      <c r="BQ1012">
        <f t="shared" si="63"/>
        <v>5</v>
      </c>
      <c r="BR1012">
        <f t="shared" si="64"/>
        <v>5</v>
      </c>
      <c r="BS1012">
        <f t="shared" si="65"/>
        <v>4</v>
      </c>
      <c r="BT1012">
        <f t="shared" si="66"/>
        <v>2</v>
      </c>
      <c r="BU1012">
        <f t="shared" si="67"/>
        <v>2</v>
      </c>
      <c r="BV1012">
        <f t="shared" si="68"/>
        <v>2</v>
      </c>
      <c r="BW1012">
        <f t="shared" si="69"/>
        <v>1</v>
      </c>
      <c r="BX1012">
        <f t="shared" si="70"/>
        <v>2</v>
      </c>
      <c r="BY1012">
        <f t="shared" si="71"/>
        <v>3</v>
      </c>
      <c r="BZ1012">
        <f t="shared" si="72"/>
        <v>4</v>
      </c>
      <c r="CA1012">
        <f t="shared" si="73"/>
        <v>4</v>
      </c>
      <c r="CB1012">
        <f t="shared" si="74"/>
        <v>5</v>
      </c>
      <c r="CC1012">
        <f t="shared" si="75"/>
        <v>4</v>
      </c>
      <c r="CD1012">
        <f t="shared" si="76"/>
        <v>3</v>
      </c>
      <c r="CE1012">
        <f t="shared" si="77"/>
        <v>4</v>
      </c>
    </row>
    <row r="1013" spans="1:83" ht="18.75">
      <c r="A1013" s="125"/>
      <c r="B1013" s="125"/>
      <c r="C1013" s="126">
        <v>3</v>
      </c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6">
        <v>20</v>
      </c>
      <c r="U1013" s="125"/>
      <c r="V1013" s="125"/>
      <c r="W1013" s="125"/>
      <c r="X1013" s="125"/>
      <c r="Y1013" s="125"/>
      <c r="Z1013" s="125"/>
      <c r="AA1013" s="125"/>
      <c r="AB1013" s="125"/>
      <c r="AC1013" s="125"/>
      <c r="AD1013" s="125"/>
      <c r="AE1013" s="125"/>
      <c r="AF1013" s="125"/>
      <c r="AG1013" s="125"/>
      <c r="AH1013" s="125"/>
      <c r="AI1013" s="125"/>
      <c r="AJ1013" s="125">
        <v>36</v>
      </c>
      <c r="AK1013" s="125"/>
      <c r="AL1013" s="129">
        <v>38</v>
      </c>
      <c r="AM1013" s="129">
        <v>39</v>
      </c>
      <c r="AN1013" s="125"/>
      <c r="AO1013" s="126">
        <v>41</v>
      </c>
      <c r="AP1013" s="125"/>
      <c r="AQ1013" s="127"/>
      <c r="AS1013" s="117">
        <f t="shared" si="39"/>
        <v>2</v>
      </c>
      <c r="AT1013">
        <f t="shared" si="40"/>
        <v>3</v>
      </c>
      <c r="AU1013">
        <f t="shared" si="41"/>
        <v>3</v>
      </c>
      <c r="AV1013">
        <f t="shared" si="42"/>
        <v>1</v>
      </c>
      <c r="AW1013">
        <f t="shared" si="43"/>
        <v>2</v>
      </c>
      <c r="AX1013">
        <f t="shared" si="44"/>
        <v>2</v>
      </c>
      <c r="AY1013">
        <f t="shared" si="45"/>
        <v>2</v>
      </c>
      <c r="AZ1013">
        <f t="shared" si="46"/>
        <v>3</v>
      </c>
      <c r="BA1013">
        <f t="shared" si="47"/>
        <v>3</v>
      </c>
      <c r="BB1013">
        <f t="shared" si="48"/>
        <v>2</v>
      </c>
      <c r="BC1013">
        <f t="shared" si="49"/>
        <v>2</v>
      </c>
      <c r="BD1013">
        <f t="shared" si="50"/>
        <v>2</v>
      </c>
      <c r="BE1013">
        <f t="shared" si="51"/>
        <v>1</v>
      </c>
      <c r="BF1013">
        <f t="shared" si="52"/>
        <v>1</v>
      </c>
      <c r="BG1013">
        <f t="shared" si="53"/>
        <v>3</v>
      </c>
      <c r="BH1013">
        <f t="shared" si="54"/>
        <v>4</v>
      </c>
      <c r="BI1013">
        <f t="shared" si="55"/>
        <v>3</v>
      </c>
      <c r="BJ1013">
        <f t="shared" si="56"/>
        <v>4</v>
      </c>
      <c r="BK1013">
        <f t="shared" si="57"/>
        <v>5</v>
      </c>
      <c r="BL1013">
        <f t="shared" si="58"/>
        <v>4</v>
      </c>
      <c r="BM1013">
        <f t="shared" si="59"/>
        <v>4</v>
      </c>
      <c r="BN1013">
        <f t="shared" si="60"/>
        <v>5</v>
      </c>
      <c r="BO1013">
        <f t="shared" si="61"/>
        <v>6</v>
      </c>
      <c r="BP1013">
        <f t="shared" si="62"/>
        <v>5</v>
      </c>
      <c r="BQ1013">
        <f t="shared" si="63"/>
        <v>5</v>
      </c>
      <c r="BR1013">
        <f t="shared" si="64"/>
        <v>5</v>
      </c>
      <c r="BS1013">
        <f t="shared" si="65"/>
        <v>4</v>
      </c>
      <c r="BT1013">
        <f t="shared" si="66"/>
        <v>2</v>
      </c>
      <c r="BU1013">
        <f t="shared" si="67"/>
        <v>2</v>
      </c>
      <c r="BV1013">
        <f t="shared" si="68"/>
        <v>2</v>
      </c>
      <c r="BW1013">
        <f t="shared" si="69"/>
        <v>1</v>
      </c>
      <c r="BX1013">
        <f t="shared" si="70"/>
        <v>3</v>
      </c>
      <c r="BY1013">
        <f t="shared" si="71"/>
        <v>4</v>
      </c>
      <c r="BZ1013">
        <f t="shared" si="72"/>
        <v>6</v>
      </c>
      <c r="CA1013">
        <f t="shared" si="73"/>
        <v>6</v>
      </c>
      <c r="CB1013">
        <f t="shared" si="74"/>
        <v>7</v>
      </c>
      <c r="CC1013">
        <f t="shared" si="75"/>
        <v>6</v>
      </c>
      <c r="CD1013">
        <f t="shared" si="76"/>
        <v>5</v>
      </c>
      <c r="CE1013">
        <f t="shared" si="77"/>
        <v>5</v>
      </c>
    </row>
    <row r="1014" spans="1:83" ht="18.75">
      <c r="A1014" s="125"/>
      <c r="B1014" s="129">
        <v>2</v>
      </c>
      <c r="C1014" s="129">
        <v>3</v>
      </c>
      <c r="D1014" s="125"/>
      <c r="E1014" s="125"/>
      <c r="F1014" s="125"/>
      <c r="G1014" s="125"/>
      <c r="H1014" s="125"/>
      <c r="I1014" s="126">
        <v>9</v>
      </c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6">
        <v>19</v>
      </c>
      <c r="T1014" s="125"/>
      <c r="U1014" s="125"/>
      <c r="V1014" s="125"/>
      <c r="W1014" s="125"/>
      <c r="X1014" s="125"/>
      <c r="Y1014" s="125"/>
      <c r="Z1014" s="125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6">
        <v>40</v>
      </c>
      <c r="AO1014" s="125"/>
      <c r="AP1014" s="126">
        <v>42</v>
      </c>
      <c r="AQ1014" s="127"/>
      <c r="AS1014" s="117">
        <f t="shared" si="39"/>
        <v>3</v>
      </c>
      <c r="AT1014">
        <f t="shared" si="40"/>
        <v>4</v>
      </c>
      <c r="AU1014">
        <f t="shared" si="41"/>
        <v>3</v>
      </c>
      <c r="AV1014">
        <f t="shared" si="42"/>
        <v>1</v>
      </c>
      <c r="AW1014">
        <f t="shared" si="43"/>
        <v>3</v>
      </c>
      <c r="AX1014">
        <f t="shared" si="44"/>
        <v>3</v>
      </c>
      <c r="AY1014">
        <f t="shared" si="45"/>
        <v>3</v>
      </c>
      <c r="AZ1014">
        <f t="shared" si="46"/>
        <v>4</v>
      </c>
      <c r="BA1014">
        <f t="shared" si="47"/>
        <v>4</v>
      </c>
      <c r="BB1014">
        <f t="shared" si="48"/>
        <v>2</v>
      </c>
      <c r="BC1014">
        <f t="shared" si="49"/>
        <v>2</v>
      </c>
      <c r="BD1014">
        <f t="shared" si="50"/>
        <v>2</v>
      </c>
      <c r="BE1014">
        <f t="shared" si="51"/>
        <v>1</v>
      </c>
      <c r="BF1014">
        <f t="shared" si="52"/>
        <v>1</v>
      </c>
      <c r="BG1014">
        <f t="shared" si="53"/>
        <v>3</v>
      </c>
      <c r="BH1014">
        <f t="shared" si="54"/>
        <v>4</v>
      </c>
      <c r="BI1014">
        <f t="shared" si="55"/>
        <v>3</v>
      </c>
      <c r="BJ1014">
        <f t="shared" si="56"/>
        <v>4</v>
      </c>
      <c r="BK1014">
        <f t="shared" si="57"/>
        <v>5</v>
      </c>
      <c r="BL1014">
        <f t="shared" si="58"/>
        <v>4</v>
      </c>
      <c r="BM1014">
        <f t="shared" si="59"/>
        <v>4</v>
      </c>
      <c r="BN1014">
        <f t="shared" si="60"/>
        <v>5</v>
      </c>
      <c r="BO1014">
        <f t="shared" si="61"/>
        <v>6</v>
      </c>
      <c r="BP1014">
        <f t="shared" si="62"/>
        <v>5</v>
      </c>
      <c r="BQ1014">
        <f t="shared" si="63"/>
        <v>5</v>
      </c>
      <c r="BR1014">
        <f t="shared" si="64"/>
        <v>5</v>
      </c>
      <c r="BS1014">
        <f t="shared" si="65"/>
        <v>4</v>
      </c>
      <c r="BT1014">
        <f t="shared" si="66"/>
        <v>2</v>
      </c>
      <c r="BU1014">
        <f t="shared" si="67"/>
        <v>2</v>
      </c>
      <c r="BV1014">
        <f t="shared" si="68"/>
        <v>1</v>
      </c>
      <c r="BW1014">
        <f t="shared" si="69"/>
        <v>0</v>
      </c>
      <c r="BX1014">
        <f t="shared" si="70"/>
        <v>1</v>
      </c>
      <c r="BY1014">
        <f t="shared" si="71"/>
        <v>2</v>
      </c>
      <c r="BZ1014">
        <f t="shared" si="72"/>
        <v>4</v>
      </c>
      <c r="CA1014">
        <f t="shared" si="73"/>
        <v>5</v>
      </c>
      <c r="CB1014">
        <f t="shared" si="74"/>
        <v>6</v>
      </c>
      <c r="CC1014">
        <f t="shared" si="75"/>
        <v>6</v>
      </c>
      <c r="CD1014">
        <f t="shared" si="76"/>
        <v>6</v>
      </c>
      <c r="CE1014">
        <f t="shared" si="77"/>
        <v>5</v>
      </c>
    </row>
    <row r="1015" spans="1:83" ht="18.75">
      <c r="A1015" s="125"/>
      <c r="B1015" s="125"/>
      <c r="C1015" s="125"/>
      <c r="D1015" s="125"/>
      <c r="E1015" s="125"/>
      <c r="F1015" s="125"/>
      <c r="G1015" s="125"/>
      <c r="H1015" s="125"/>
      <c r="I1015" s="126">
        <v>9</v>
      </c>
      <c r="J1015" s="125"/>
      <c r="K1015" s="125"/>
      <c r="L1015" s="125"/>
      <c r="M1015" s="125"/>
      <c r="N1015" s="126">
        <v>14</v>
      </c>
      <c r="O1015" s="125"/>
      <c r="P1015" s="125"/>
      <c r="Q1015" s="125"/>
      <c r="R1015" s="125"/>
      <c r="S1015" s="125"/>
      <c r="T1015" s="126">
        <v>20</v>
      </c>
      <c r="U1015" s="125"/>
      <c r="V1015" s="125"/>
      <c r="W1015" s="125">
        <v>23</v>
      </c>
      <c r="X1015" s="125"/>
      <c r="Y1015" s="125"/>
      <c r="Z1015" s="125"/>
      <c r="AA1015" s="126">
        <v>27</v>
      </c>
      <c r="AB1015" s="125"/>
      <c r="AC1015" s="125"/>
      <c r="AD1015" s="125"/>
      <c r="AE1015" s="125"/>
      <c r="AF1015" s="126">
        <v>32</v>
      </c>
      <c r="AG1015" s="125"/>
      <c r="AH1015" s="125"/>
      <c r="AI1015" s="125"/>
      <c r="AJ1015" s="125"/>
      <c r="AK1015" s="125"/>
      <c r="AL1015" s="125"/>
      <c r="AM1015" s="125"/>
      <c r="AN1015" s="125"/>
      <c r="AO1015" s="125"/>
      <c r="AP1015" s="125"/>
      <c r="AQ1015" s="127"/>
      <c r="AS1015" s="117">
        <f t="shared" si="39"/>
        <v>3</v>
      </c>
      <c r="AT1015">
        <f t="shared" si="40"/>
        <v>3</v>
      </c>
      <c r="AU1015">
        <f t="shared" si="41"/>
        <v>2</v>
      </c>
      <c r="AV1015">
        <f t="shared" si="42"/>
        <v>0</v>
      </c>
      <c r="AW1015">
        <f t="shared" si="43"/>
        <v>3</v>
      </c>
      <c r="AX1015">
        <f t="shared" si="44"/>
        <v>3</v>
      </c>
      <c r="AY1015">
        <f t="shared" si="45"/>
        <v>4</v>
      </c>
      <c r="AZ1015">
        <f t="shared" si="46"/>
        <v>4</v>
      </c>
      <c r="BA1015">
        <f t="shared" si="47"/>
        <v>4</v>
      </c>
      <c r="BB1015">
        <f t="shared" si="48"/>
        <v>2</v>
      </c>
      <c r="BC1015">
        <f t="shared" si="49"/>
        <v>2</v>
      </c>
      <c r="BD1015">
        <f t="shared" si="50"/>
        <v>1</v>
      </c>
      <c r="BE1015">
        <f t="shared" si="51"/>
        <v>1</v>
      </c>
      <c r="BF1015">
        <f t="shared" si="52"/>
        <v>1</v>
      </c>
      <c r="BG1015">
        <f t="shared" si="53"/>
        <v>2</v>
      </c>
      <c r="BH1015">
        <f t="shared" si="54"/>
        <v>4</v>
      </c>
      <c r="BI1015">
        <f t="shared" si="55"/>
        <v>4</v>
      </c>
      <c r="BJ1015">
        <f t="shared" si="56"/>
        <v>5</v>
      </c>
      <c r="BK1015">
        <f t="shared" si="57"/>
        <v>7</v>
      </c>
      <c r="BL1015">
        <f t="shared" si="58"/>
        <v>5</v>
      </c>
      <c r="BM1015">
        <f t="shared" si="59"/>
        <v>3</v>
      </c>
      <c r="BN1015">
        <f t="shared" si="60"/>
        <v>4</v>
      </c>
      <c r="BO1015">
        <f t="shared" si="61"/>
        <v>6</v>
      </c>
      <c r="BP1015">
        <f t="shared" si="62"/>
        <v>4</v>
      </c>
      <c r="BQ1015">
        <f t="shared" si="63"/>
        <v>5</v>
      </c>
      <c r="BR1015">
        <f t="shared" si="64"/>
        <v>6</v>
      </c>
      <c r="BS1015">
        <f t="shared" si="65"/>
        <v>5</v>
      </c>
      <c r="BT1015">
        <f t="shared" si="66"/>
        <v>3</v>
      </c>
      <c r="BU1015">
        <f t="shared" si="67"/>
        <v>3</v>
      </c>
      <c r="BV1015">
        <f t="shared" si="68"/>
        <v>2</v>
      </c>
      <c r="BW1015">
        <f t="shared" si="69"/>
        <v>1</v>
      </c>
      <c r="BX1015">
        <f t="shared" si="70"/>
        <v>2</v>
      </c>
      <c r="BY1015">
        <f t="shared" si="71"/>
        <v>1</v>
      </c>
      <c r="BZ1015">
        <f t="shared" si="72"/>
        <v>3</v>
      </c>
      <c r="CA1015">
        <f t="shared" si="73"/>
        <v>4</v>
      </c>
      <c r="CB1015">
        <f t="shared" si="74"/>
        <v>5</v>
      </c>
      <c r="CC1015">
        <f t="shared" si="75"/>
        <v>5</v>
      </c>
      <c r="CD1015">
        <f t="shared" si="76"/>
        <v>6</v>
      </c>
      <c r="CE1015">
        <f t="shared" si="77"/>
        <v>5</v>
      </c>
    </row>
    <row r="1016" spans="1:83" ht="18.75">
      <c r="A1016" s="125">
        <v>1</v>
      </c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6">
        <v>14</v>
      </c>
      <c r="O1016" s="125"/>
      <c r="P1016" s="125"/>
      <c r="Q1016" s="125"/>
      <c r="R1016" s="125"/>
      <c r="S1016" s="125"/>
      <c r="T1016" s="125"/>
      <c r="U1016" s="125"/>
      <c r="V1016" s="125"/>
      <c r="W1016" s="125"/>
      <c r="X1016" s="125"/>
      <c r="Y1016" s="125"/>
      <c r="Z1016" s="125"/>
      <c r="AA1016" s="125"/>
      <c r="AB1016" s="125"/>
      <c r="AC1016" s="125"/>
      <c r="AD1016" s="125"/>
      <c r="AE1016" s="129">
        <v>31</v>
      </c>
      <c r="AF1016" s="129">
        <v>32</v>
      </c>
      <c r="AG1016" s="125"/>
      <c r="AH1016" s="125"/>
      <c r="AI1016" s="125"/>
      <c r="AJ1016" s="125"/>
      <c r="AK1016" s="125"/>
      <c r="AL1016" s="125"/>
      <c r="AM1016" s="126">
        <v>39</v>
      </c>
      <c r="AN1016" s="125"/>
      <c r="AO1016" s="125"/>
      <c r="AP1016" s="125">
        <v>42</v>
      </c>
      <c r="AQ1016" s="127"/>
      <c r="AS1016" s="117">
        <f t="shared" si="39"/>
        <v>4</v>
      </c>
      <c r="AT1016">
        <f t="shared" si="40"/>
        <v>3</v>
      </c>
      <c r="AU1016">
        <f t="shared" si="41"/>
        <v>2</v>
      </c>
      <c r="AV1016">
        <f t="shared" si="42"/>
        <v>0</v>
      </c>
      <c r="AW1016">
        <f t="shared" si="43"/>
        <v>3</v>
      </c>
      <c r="AX1016">
        <f t="shared" si="44"/>
        <v>3</v>
      </c>
      <c r="AY1016">
        <f t="shared" si="45"/>
        <v>4</v>
      </c>
      <c r="AZ1016">
        <f t="shared" si="46"/>
        <v>4</v>
      </c>
      <c r="BA1016">
        <f t="shared" si="47"/>
        <v>4</v>
      </c>
      <c r="BB1016">
        <f t="shared" si="48"/>
        <v>3</v>
      </c>
      <c r="BC1016">
        <f t="shared" si="49"/>
        <v>3</v>
      </c>
      <c r="BD1016">
        <f t="shared" si="50"/>
        <v>2</v>
      </c>
      <c r="BE1016">
        <f t="shared" si="51"/>
        <v>2</v>
      </c>
      <c r="BF1016">
        <f t="shared" si="52"/>
        <v>2</v>
      </c>
      <c r="BG1016">
        <f t="shared" si="53"/>
        <v>2</v>
      </c>
      <c r="BH1016">
        <f t="shared" si="54"/>
        <v>4</v>
      </c>
      <c r="BI1016">
        <f t="shared" si="55"/>
        <v>4</v>
      </c>
      <c r="BJ1016">
        <f t="shared" si="56"/>
        <v>5</v>
      </c>
      <c r="BK1016">
        <f t="shared" si="57"/>
        <v>6</v>
      </c>
      <c r="BL1016">
        <f t="shared" si="58"/>
        <v>4</v>
      </c>
      <c r="BM1016">
        <f t="shared" si="59"/>
        <v>2</v>
      </c>
      <c r="BN1016">
        <f t="shared" si="60"/>
        <v>2</v>
      </c>
      <c r="BO1016">
        <f t="shared" si="61"/>
        <v>3</v>
      </c>
      <c r="BP1016">
        <f t="shared" si="62"/>
        <v>2</v>
      </c>
      <c r="BQ1016">
        <f t="shared" si="63"/>
        <v>2</v>
      </c>
      <c r="BR1016">
        <f t="shared" si="64"/>
        <v>2</v>
      </c>
      <c r="BS1016">
        <f t="shared" si="65"/>
        <v>3</v>
      </c>
      <c r="BT1016">
        <f t="shared" si="66"/>
        <v>3</v>
      </c>
      <c r="BU1016">
        <f t="shared" si="67"/>
        <v>3</v>
      </c>
      <c r="BV1016">
        <f t="shared" si="68"/>
        <v>3</v>
      </c>
      <c r="BW1016">
        <f t="shared" si="69"/>
        <v>3</v>
      </c>
      <c r="BX1016">
        <f t="shared" si="70"/>
        <v>3</v>
      </c>
      <c r="BY1016">
        <f t="shared" si="71"/>
        <v>1</v>
      </c>
      <c r="BZ1016">
        <f t="shared" si="72"/>
        <v>3</v>
      </c>
      <c r="CA1016">
        <f t="shared" si="73"/>
        <v>5</v>
      </c>
      <c r="CB1016">
        <f t="shared" si="74"/>
        <v>6</v>
      </c>
      <c r="CC1016">
        <f t="shared" si="75"/>
        <v>6</v>
      </c>
      <c r="CD1016">
        <f t="shared" si="76"/>
        <v>8</v>
      </c>
      <c r="CE1016">
        <f t="shared" si="77"/>
        <v>6</v>
      </c>
    </row>
    <row r="1017" spans="1:83" ht="18.75">
      <c r="A1017" s="125">
        <v>1</v>
      </c>
      <c r="B1017" s="125"/>
      <c r="C1017" s="125"/>
      <c r="D1017" s="126">
        <v>4</v>
      </c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31"/>
      <c r="V1017" s="131"/>
      <c r="W1017" s="125"/>
      <c r="X1017" s="126">
        <v>24</v>
      </c>
      <c r="Y1017" s="125"/>
      <c r="Z1017" s="125"/>
      <c r="AA1017" s="125"/>
      <c r="AB1017" s="125"/>
      <c r="AC1017" s="125"/>
      <c r="AD1017" s="126">
        <v>30</v>
      </c>
      <c r="AE1017" s="125"/>
      <c r="AF1017" s="125"/>
      <c r="AG1017" s="125"/>
      <c r="AH1017" s="125"/>
      <c r="AI1017" s="125"/>
      <c r="AJ1017" s="125"/>
      <c r="AK1017" s="125"/>
      <c r="AL1017" s="125"/>
      <c r="AM1017" s="129">
        <v>39</v>
      </c>
      <c r="AN1017" s="129">
        <v>40</v>
      </c>
      <c r="AO1017" s="125"/>
      <c r="AP1017" s="125"/>
      <c r="AQ1017" s="127"/>
      <c r="AS1017" s="117">
        <f t="shared" si="39"/>
        <v>6</v>
      </c>
      <c r="AT1017">
        <f t="shared" si="40"/>
        <v>4</v>
      </c>
      <c r="AU1017">
        <f t="shared" si="41"/>
        <v>3</v>
      </c>
      <c r="AV1017">
        <f t="shared" si="42"/>
        <v>1</v>
      </c>
      <c r="AW1017">
        <f t="shared" si="43"/>
        <v>2</v>
      </c>
      <c r="AX1017">
        <f t="shared" si="44"/>
        <v>2</v>
      </c>
      <c r="AY1017">
        <f t="shared" si="45"/>
        <v>2</v>
      </c>
      <c r="AZ1017">
        <f t="shared" si="46"/>
        <v>2</v>
      </c>
      <c r="BA1017">
        <f t="shared" si="47"/>
        <v>2</v>
      </c>
      <c r="BB1017">
        <f t="shared" si="48"/>
        <v>2</v>
      </c>
      <c r="BC1017">
        <f t="shared" si="49"/>
        <v>2</v>
      </c>
      <c r="BD1017">
        <f t="shared" si="50"/>
        <v>2</v>
      </c>
      <c r="BE1017">
        <f t="shared" si="51"/>
        <v>2</v>
      </c>
      <c r="BF1017">
        <f t="shared" si="52"/>
        <v>2</v>
      </c>
      <c r="BG1017">
        <f t="shared" si="53"/>
        <v>1</v>
      </c>
      <c r="BH1017">
        <f t="shared" si="54"/>
        <v>3</v>
      </c>
      <c r="BI1017">
        <f t="shared" si="55"/>
        <v>3</v>
      </c>
      <c r="BJ1017">
        <f t="shared" si="56"/>
        <v>3</v>
      </c>
      <c r="BK1017">
        <f t="shared" si="57"/>
        <v>4</v>
      </c>
      <c r="BL1017">
        <f t="shared" si="58"/>
        <v>4</v>
      </c>
      <c r="BM1017">
        <f t="shared" si="59"/>
        <v>2</v>
      </c>
      <c r="BN1017">
        <f t="shared" si="60"/>
        <v>2</v>
      </c>
      <c r="BO1017">
        <f t="shared" si="61"/>
        <v>3</v>
      </c>
      <c r="BP1017">
        <f t="shared" si="62"/>
        <v>2</v>
      </c>
      <c r="BQ1017">
        <f t="shared" si="63"/>
        <v>1</v>
      </c>
      <c r="BR1017">
        <f t="shared" si="64"/>
        <v>2</v>
      </c>
      <c r="BS1017">
        <f t="shared" si="65"/>
        <v>3</v>
      </c>
      <c r="BT1017">
        <f t="shared" si="66"/>
        <v>4</v>
      </c>
      <c r="BU1017">
        <f t="shared" si="67"/>
        <v>4</v>
      </c>
      <c r="BV1017">
        <f t="shared" si="68"/>
        <v>4</v>
      </c>
      <c r="BW1017">
        <f t="shared" si="69"/>
        <v>3</v>
      </c>
      <c r="BX1017">
        <f t="shared" si="70"/>
        <v>3</v>
      </c>
      <c r="BY1017">
        <f t="shared" si="71"/>
        <v>1</v>
      </c>
      <c r="BZ1017">
        <f t="shared" si="72"/>
        <v>2</v>
      </c>
      <c r="CA1017">
        <f t="shared" si="73"/>
        <v>5</v>
      </c>
      <c r="CB1017">
        <f t="shared" si="74"/>
        <v>7</v>
      </c>
      <c r="CC1017">
        <f t="shared" si="75"/>
        <v>7</v>
      </c>
      <c r="CD1017">
        <f t="shared" si="76"/>
        <v>9</v>
      </c>
      <c r="CE1017">
        <f t="shared" si="77"/>
        <v>8</v>
      </c>
    </row>
    <row r="1018" spans="1:83" ht="18.75">
      <c r="A1018" s="125"/>
      <c r="B1018" s="125"/>
      <c r="C1018" s="126">
        <v>3</v>
      </c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26">
        <v>22</v>
      </c>
      <c r="W1018" s="125"/>
      <c r="X1018" s="125"/>
      <c r="Y1018" s="126">
        <v>25</v>
      </c>
      <c r="Z1018" s="125"/>
      <c r="AA1018" s="125"/>
      <c r="AB1018" s="125">
        <v>28</v>
      </c>
      <c r="AC1018" s="125"/>
      <c r="AD1018" s="125"/>
      <c r="AE1018" s="125"/>
      <c r="AF1018" s="125">
        <v>32</v>
      </c>
      <c r="AG1018" s="125"/>
      <c r="AH1018" s="125"/>
      <c r="AI1018" s="125"/>
      <c r="AJ1018" s="125"/>
      <c r="AK1018" s="125"/>
      <c r="AL1018" s="125"/>
      <c r="AM1018" s="126">
        <v>39</v>
      </c>
      <c r="AN1018" s="125"/>
      <c r="AO1018" s="125"/>
      <c r="AP1018" s="125"/>
      <c r="AQ1018" s="127"/>
      <c r="AS1018" s="117">
        <f t="shared" si="39"/>
        <v>6</v>
      </c>
      <c r="AT1018">
        <f t="shared" si="40"/>
        <v>4</v>
      </c>
      <c r="AU1018">
        <f t="shared" si="41"/>
        <v>3</v>
      </c>
      <c r="AV1018">
        <f t="shared" si="42"/>
        <v>1</v>
      </c>
      <c r="AW1018">
        <f t="shared" si="43"/>
        <v>2</v>
      </c>
      <c r="AX1018">
        <f t="shared" si="44"/>
        <v>2</v>
      </c>
      <c r="AY1018">
        <f t="shared" si="45"/>
        <v>2</v>
      </c>
      <c r="AZ1018">
        <f t="shared" si="46"/>
        <v>2</v>
      </c>
      <c r="BA1018">
        <f t="shared" si="47"/>
        <v>2</v>
      </c>
      <c r="BB1018">
        <f t="shared" si="48"/>
        <v>2</v>
      </c>
      <c r="BC1018">
        <f t="shared" si="49"/>
        <v>2</v>
      </c>
      <c r="BD1018">
        <f t="shared" si="50"/>
        <v>2</v>
      </c>
      <c r="BE1018">
        <f t="shared" si="51"/>
        <v>2</v>
      </c>
      <c r="BF1018">
        <f t="shared" si="52"/>
        <v>2</v>
      </c>
      <c r="BG1018">
        <f t="shared" si="53"/>
        <v>1</v>
      </c>
      <c r="BH1018">
        <f t="shared" si="54"/>
        <v>2</v>
      </c>
      <c r="BI1018">
        <f t="shared" si="55"/>
        <v>2</v>
      </c>
      <c r="BJ1018">
        <f t="shared" si="56"/>
        <v>3</v>
      </c>
      <c r="BK1018">
        <f t="shared" si="57"/>
        <v>4</v>
      </c>
      <c r="BL1018">
        <f t="shared" si="58"/>
        <v>4</v>
      </c>
      <c r="BM1018">
        <f t="shared" si="59"/>
        <v>4</v>
      </c>
      <c r="BN1018">
        <f t="shared" si="60"/>
        <v>4</v>
      </c>
      <c r="BO1018">
        <f t="shared" si="61"/>
        <v>4</v>
      </c>
      <c r="BP1018">
        <f t="shared" si="62"/>
        <v>4</v>
      </c>
      <c r="BQ1018">
        <f t="shared" si="63"/>
        <v>3</v>
      </c>
      <c r="BR1018">
        <f t="shared" si="64"/>
        <v>3</v>
      </c>
      <c r="BS1018">
        <f t="shared" si="65"/>
        <v>4</v>
      </c>
      <c r="BT1018">
        <f t="shared" si="66"/>
        <v>6</v>
      </c>
      <c r="BU1018">
        <f t="shared" si="67"/>
        <v>5</v>
      </c>
      <c r="BV1018">
        <f t="shared" si="68"/>
        <v>5</v>
      </c>
      <c r="BW1018">
        <f t="shared" si="69"/>
        <v>4</v>
      </c>
      <c r="BX1018">
        <f t="shared" si="70"/>
        <v>3</v>
      </c>
      <c r="BY1018">
        <f t="shared" si="71"/>
        <v>0</v>
      </c>
      <c r="BZ1018">
        <f t="shared" si="72"/>
        <v>0</v>
      </c>
      <c r="CA1018">
        <f t="shared" si="73"/>
        <v>3</v>
      </c>
      <c r="CB1018">
        <f t="shared" si="74"/>
        <v>5</v>
      </c>
      <c r="CC1018">
        <f t="shared" si="75"/>
        <v>5</v>
      </c>
      <c r="CD1018">
        <f t="shared" si="76"/>
        <v>7</v>
      </c>
      <c r="CE1018">
        <f t="shared" si="77"/>
        <v>7</v>
      </c>
    </row>
    <row r="1019" spans="1:83" ht="18.75">
      <c r="A1019" s="125"/>
      <c r="B1019" s="125"/>
      <c r="C1019" s="125"/>
      <c r="D1019" s="125"/>
      <c r="E1019" s="125"/>
      <c r="F1019" s="125"/>
      <c r="G1019" s="125"/>
      <c r="H1019" s="125">
        <v>8</v>
      </c>
      <c r="I1019" s="125"/>
      <c r="J1019" s="125"/>
      <c r="K1019" s="125"/>
      <c r="L1019" s="125"/>
      <c r="M1019" s="125"/>
      <c r="N1019" s="129">
        <v>14</v>
      </c>
      <c r="O1019" s="129">
        <v>15</v>
      </c>
      <c r="P1019" s="125"/>
      <c r="Q1019" s="125"/>
      <c r="R1019" s="125"/>
      <c r="S1019" s="125"/>
      <c r="T1019" s="125"/>
      <c r="U1019" s="125"/>
      <c r="V1019" s="126">
        <v>22</v>
      </c>
      <c r="W1019" s="125"/>
      <c r="X1019" s="125"/>
      <c r="Y1019" s="126">
        <v>25</v>
      </c>
      <c r="Z1019" s="125"/>
      <c r="AA1019" s="125"/>
      <c r="AB1019" s="125"/>
      <c r="AC1019" s="125"/>
      <c r="AD1019" s="125"/>
      <c r="AE1019" s="125"/>
      <c r="AF1019" s="125"/>
      <c r="AG1019" s="125"/>
      <c r="AH1019" s="125"/>
      <c r="AI1019" s="125"/>
      <c r="AJ1019" s="125"/>
      <c r="AK1019" s="125"/>
      <c r="AL1019" s="125"/>
      <c r="AM1019" s="125"/>
      <c r="AN1019" s="126">
        <v>40</v>
      </c>
      <c r="AO1019" s="125"/>
      <c r="AP1019" s="125"/>
      <c r="AQ1019" s="127"/>
      <c r="AS1019" s="117">
        <f t="shared" si="39"/>
        <v>4</v>
      </c>
      <c r="AT1019">
        <f t="shared" si="40"/>
        <v>2</v>
      </c>
      <c r="AU1019">
        <f t="shared" si="41"/>
        <v>2</v>
      </c>
      <c r="AV1019">
        <f t="shared" si="42"/>
        <v>2</v>
      </c>
      <c r="AW1019">
        <f t="shared" si="43"/>
        <v>2</v>
      </c>
      <c r="AX1019">
        <f t="shared" si="44"/>
        <v>2</v>
      </c>
      <c r="AY1019">
        <f t="shared" si="45"/>
        <v>2</v>
      </c>
      <c r="AZ1019">
        <f t="shared" si="46"/>
        <v>2</v>
      </c>
      <c r="BA1019">
        <f t="shared" si="47"/>
        <v>1</v>
      </c>
      <c r="BB1019">
        <f t="shared" si="48"/>
        <v>3</v>
      </c>
      <c r="BC1019">
        <f t="shared" si="49"/>
        <v>4</v>
      </c>
      <c r="BD1019">
        <f t="shared" si="50"/>
        <v>4</v>
      </c>
      <c r="BE1019">
        <f t="shared" si="51"/>
        <v>4</v>
      </c>
      <c r="BF1019">
        <f t="shared" si="52"/>
        <v>4</v>
      </c>
      <c r="BG1019">
        <f t="shared" si="53"/>
        <v>1</v>
      </c>
      <c r="BH1019">
        <f t="shared" si="54"/>
        <v>1</v>
      </c>
      <c r="BI1019">
        <f t="shared" si="55"/>
        <v>1</v>
      </c>
      <c r="BJ1019">
        <f t="shared" si="56"/>
        <v>3</v>
      </c>
      <c r="BK1019">
        <f t="shared" si="57"/>
        <v>4</v>
      </c>
      <c r="BL1019">
        <f t="shared" si="58"/>
        <v>5</v>
      </c>
      <c r="BM1019">
        <f t="shared" si="59"/>
        <v>6</v>
      </c>
      <c r="BN1019">
        <f t="shared" si="60"/>
        <v>6</v>
      </c>
      <c r="BO1019">
        <f t="shared" si="61"/>
        <v>5</v>
      </c>
      <c r="BP1019">
        <f t="shared" si="62"/>
        <v>5</v>
      </c>
      <c r="BQ1019">
        <f t="shared" si="63"/>
        <v>4</v>
      </c>
      <c r="BR1019">
        <f t="shared" si="64"/>
        <v>3</v>
      </c>
      <c r="BS1019">
        <f t="shared" si="65"/>
        <v>4</v>
      </c>
      <c r="BT1019">
        <f t="shared" si="66"/>
        <v>6</v>
      </c>
      <c r="BU1019">
        <f t="shared" si="67"/>
        <v>5</v>
      </c>
      <c r="BV1019">
        <f t="shared" si="68"/>
        <v>5</v>
      </c>
      <c r="BW1019">
        <f t="shared" si="69"/>
        <v>4</v>
      </c>
      <c r="BX1019">
        <f t="shared" si="70"/>
        <v>3</v>
      </c>
      <c r="BY1019">
        <f t="shared" si="71"/>
        <v>0</v>
      </c>
      <c r="BZ1019">
        <f t="shared" si="72"/>
        <v>0</v>
      </c>
      <c r="CA1019">
        <f t="shared" si="73"/>
        <v>3</v>
      </c>
      <c r="CB1019">
        <f t="shared" si="74"/>
        <v>5</v>
      </c>
      <c r="CC1019">
        <f t="shared" si="75"/>
        <v>5</v>
      </c>
      <c r="CD1019">
        <f t="shared" si="76"/>
        <v>6</v>
      </c>
      <c r="CE1019">
        <f t="shared" si="77"/>
        <v>6</v>
      </c>
    </row>
    <row r="1020" spans="1:83" ht="18.75">
      <c r="A1020" s="125"/>
      <c r="B1020" s="126">
        <v>2</v>
      </c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25"/>
      <c r="W1020" s="125"/>
      <c r="X1020" s="125"/>
      <c r="Y1020" s="126">
        <v>25</v>
      </c>
      <c r="Z1020" s="125"/>
      <c r="AA1020" s="129">
        <v>27</v>
      </c>
      <c r="AB1020" s="129">
        <v>28</v>
      </c>
      <c r="AC1020" s="125"/>
      <c r="AD1020" s="125"/>
      <c r="AE1020" s="125"/>
      <c r="AF1020" s="125"/>
      <c r="AG1020" s="125"/>
      <c r="AH1020" s="125"/>
      <c r="AI1020" s="126">
        <v>35</v>
      </c>
      <c r="AJ1020" s="125"/>
      <c r="AK1020" s="125"/>
      <c r="AL1020" s="125"/>
      <c r="AM1020" s="125"/>
      <c r="AN1020" s="125"/>
      <c r="AO1020" s="125"/>
      <c r="AP1020" s="125">
        <v>42</v>
      </c>
      <c r="AQ1020" s="127"/>
      <c r="AS1020" s="117">
        <f t="shared" si="39"/>
        <v>5</v>
      </c>
      <c r="AT1020">
        <f t="shared" si="40"/>
        <v>3</v>
      </c>
      <c r="AU1020">
        <f t="shared" si="41"/>
        <v>2</v>
      </c>
      <c r="AV1020">
        <f t="shared" si="42"/>
        <v>2</v>
      </c>
      <c r="AW1020">
        <f t="shared" si="43"/>
        <v>1</v>
      </c>
      <c r="AX1020">
        <f t="shared" si="44"/>
        <v>1</v>
      </c>
      <c r="AY1020">
        <f t="shared" si="45"/>
        <v>1</v>
      </c>
      <c r="AZ1020">
        <f t="shared" si="46"/>
        <v>1</v>
      </c>
      <c r="BA1020">
        <f t="shared" si="47"/>
        <v>0</v>
      </c>
      <c r="BB1020">
        <f t="shared" si="48"/>
        <v>2</v>
      </c>
      <c r="BC1020">
        <f t="shared" si="49"/>
        <v>3</v>
      </c>
      <c r="BD1020">
        <f t="shared" si="50"/>
        <v>3</v>
      </c>
      <c r="BE1020">
        <f t="shared" si="51"/>
        <v>3</v>
      </c>
      <c r="BF1020">
        <f t="shared" si="52"/>
        <v>3</v>
      </c>
      <c r="BG1020">
        <f t="shared" si="53"/>
        <v>1</v>
      </c>
      <c r="BH1020">
        <f t="shared" si="54"/>
        <v>0</v>
      </c>
      <c r="BI1020">
        <f t="shared" si="55"/>
        <v>0</v>
      </c>
      <c r="BJ1020">
        <f t="shared" si="56"/>
        <v>2</v>
      </c>
      <c r="BK1020">
        <f t="shared" si="57"/>
        <v>2</v>
      </c>
      <c r="BL1020">
        <f t="shared" si="58"/>
        <v>3</v>
      </c>
      <c r="BM1020">
        <f t="shared" si="59"/>
        <v>6</v>
      </c>
      <c r="BN1020">
        <f t="shared" si="60"/>
        <v>6</v>
      </c>
      <c r="BO1020">
        <f t="shared" si="61"/>
        <v>5</v>
      </c>
      <c r="BP1020">
        <f t="shared" si="62"/>
        <v>7</v>
      </c>
      <c r="BQ1020">
        <f t="shared" si="63"/>
        <v>6</v>
      </c>
      <c r="BR1020">
        <f t="shared" si="64"/>
        <v>4</v>
      </c>
      <c r="BS1020">
        <f t="shared" si="65"/>
        <v>5</v>
      </c>
      <c r="BT1020">
        <f t="shared" si="66"/>
        <v>6</v>
      </c>
      <c r="BU1020">
        <f t="shared" si="67"/>
        <v>4</v>
      </c>
      <c r="BV1020">
        <f t="shared" si="68"/>
        <v>4</v>
      </c>
      <c r="BW1020">
        <f t="shared" si="69"/>
        <v>4</v>
      </c>
      <c r="BX1020">
        <f t="shared" si="70"/>
        <v>3</v>
      </c>
      <c r="BY1020">
        <f t="shared" si="71"/>
        <v>1</v>
      </c>
      <c r="BZ1020">
        <f t="shared" si="72"/>
        <v>1</v>
      </c>
      <c r="CA1020">
        <f t="shared" si="73"/>
        <v>4</v>
      </c>
      <c r="CB1020">
        <f t="shared" si="74"/>
        <v>5</v>
      </c>
      <c r="CC1020">
        <f t="shared" si="75"/>
        <v>5</v>
      </c>
      <c r="CD1020">
        <f t="shared" si="76"/>
        <v>7</v>
      </c>
      <c r="CE1020">
        <f t="shared" si="77"/>
        <v>7</v>
      </c>
    </row>
    <row r="1021" spans="1:83" ht="18.75">
      <c r="A1021" s="125"/>
      <c r="B1021" s="125"/>
      <c r="C1021" s="126">
        <v>3</v>
      </c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  <c r="AA1021" s="125"/>
      <c r="AB1021" s="125"/>
      <c r="AC1021" s="125"/>
      <c r="AD1021" s="126">
        <v>30</v>
      </c>
      <c r="AE1021" s="125"/>
      <c r="AF1021" s="129">
        <v>32</v>
      </c>
      <c r="AG1021" s="129">
        <v>33</v>
      </c>
      <c r="AH1021" s="129">
        <v>34</v>
      </c>
      <c r="AI1021" s="125"/>
      <c r="AJ1021" s="125"/>
      <c r="AK1021" s="125"/>
      <c r="AL1021" s="125"/>
      <c r="AM1021" s="125">
        <v>39</v>
      </c>
      <c r="AN1021" s="125"/>
      <c r="AO1021" s="125"/>
      <c r="AP1021" s="125"/>
      <c r="AQ1021" s="127"/>
      <c r="AS1021" s="117">
        <f t="shared" si="39"/>
        <v>5</v>
      </c>
      <c r="AT1021">
        <f t="shared" si="40"/>
        <v>4</v>
      </c>
      <c r="AU1021">
        <f t="shared" si="41"/>
        <v>3</v>
      </c>
      <c r="AV1021">
        <f t="shared" si="42"/>
        <v>2</v>
      </c>
      <c r="AW1021">
        <f t="shared" si="43"/>
        <v>1</v>
      </c>
      <c r="AX1021">
        <f t="shared" si="44"/>
        <v>1</v>
      </c>
      <c r="AY1021">
        <f t="shared" si="45"/>
        <v>1</v>
      </c>
      <c r="AZ1021">
        <f t="shared" si="46"/>
        <v>1</v>
      </c>
      <c r="BA1021">
        <f t="shared" si="47"/>
        <v>0</v>
      </c>
      <c r="BB1021">
        <f t="shared" si="48"/>
        <v>1</v>
      </c>
      <c r="BC1021">
        <f t="shared" si="49"/>
        <v>2</v>
      </c>
      <c r="BD1021">
        <f t="shared" si="50"/>
        <v>2</v>
      </c>
      <c r="BE1021">
        <f t="shared" si="51"/>
        <v>2</v>
      </c>
      <c r="BF1021">
        <f t="shared" si="52"/>
        <v>2</v>
      </c>
      <c r="BG1021">
        <f t="shared" si="53"/>
        <v>1</v>
      </c>
      <c r="BH1021">
        <f t="shared" si="54"/>
        <v>0</v>
      </c>
      <c r="BI1021">
        <f t="shared" si="55"/>
        <v>0</v>
      </c>
      <c r="BJ1021">
        <f t="shared" si="56"/>
        <v>2</v>
      </c>
      <c r="BK1021">
        <f t="shared" si="57"/>
        <v>2</v>
      </c>
      <c r="BL1021">
        <f t="shared" si="58"/>
        <v>3</v>
      </c>
      <c r="BM1021">
        <f t="shared" si="59"/>
        <v>6</v>
      </c>
      <c r="BN1021">
        <f t="shared" si="60"/>
        <v>6</v>
      </c>
      <c r="BO1021">
        <f t="shared" si="61"/>
        <v>5</v>
      </c>
      <c r="BP1021">
        <f t="shared" si="62"/>
        <v>7</v>
      </c>
      <c r="BQ1021">
        <f t="shared" si="63"/>
        <v>6</v>
      </c>
      <c r="BR1021">
        <f t="shared" si="64"/>
        <v>5</v>
      </c>
      <c r="BS1021">
        <f t="shared" si="65"/>
        <v>5</v>
      </c>
      <c r="BT1021">
        <f t="shared" si="66"/>
        <v>6</v>
      </c>
      <c r="BU1021">
        <f t="shared" si="67"/>
        <v>5</v>
      </c>
      <c r="BV1021">
        <f t="shared" si="68"/>
        <v>6</v>
      </c>
      <c r="BW1021">
        <f t="shared" si="69"/>
        <v>5</v>
      </c>
      <c r="BX1021">
        <f t="shared" si="70"/>
        <v>5</v>
      </c>
      <c r="BY1021">
        <f t="shared" si="71"/>
        <v>3</v>
      </c>
      <c r="BZ1021">
        <f t="shared" si="72"/>
        <v>2</v>
      </c>
      <c r="CA1021">
        <f t="shared" si="73"/>
        <v>4</v>
      </c>
      <c r="CB1021">
        <f t="shared" si="74"/>
        <v>5</v>
      </c>
      <c r="CC1021">
        <f t="shared" si="75"/>
        <v>5</v>
      </c>
      <c r="CD1021">
        <f t="shared" si="76"/>
        <v>6</v>
      </c>
      <c r="CE1021">
        <f t="shared" si="77"/>
        <v>6</v>
      </c>
    </row>
    <row r="1022" spans="1:83" ht="18.75">
      <c r="A1022" s="125"/>
      <c r="B1022" s="125"/>
      <c r="C1022" s="126">
        <v>3</v>
      </c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>
        <v>15</v>
      </c>
      <c r="P1022" s="125"/>
      <c r="Q1022" s="125"/>
      <c r="R1022" s="125"/>
      <c r="S1022" s="125">
        <v>19</v>
      </c>
      <c r="T1022" s="125"/>
      <c r="U1022" s="125"/>
      <c r="V1022" s="125"/>
      <c r="W1022" s="125"/>
      <c r="X1022" s="125"/>
      <c r="Y1022" s="125"/>
      <c r="Z1022" s="125"/>
      <c r="AA1022" s="125"/>
      <c r="AB1022" s="125"/>
      <c r="AC1022" s="125"/>
      <c r="AD1022" s="126">
        <v>30</v>
      </c>
      <c r="AE1022" s="125"/>
      <c r="AF1022" s="125"/>
      <c r="AG1022" s="125"/>
      <c r="AH1022" s="126">
        <v>34</v>
      </c>
      <c r="AI1022" s="125"/>
      <c r="AJ1022" s="125"/>
      <c r="AK1022" s="125">
        <v>37</v>
      </c>
      <c r="AL1022" s="125"/>
      <c r="AM1022" s="125"/>
      <c r="AN1022" s="125"/>
      <c r="AO1022" s="125"/>
      <c r="AP1022" s="125"/>
      <c r="AQ1022" s="127"/>
      <c r="AS1022" s="117">
        <f t="shared" si="39"/>
        <v>4</v>
      </c>
      <c r="AT1022">
        <f t="shared" si="40"/>
        <v>4</v>
      </c>
      <c r="AU1022">
        <f t="shared" si="41"/>
        <v>3</v>
      </c>
      <c r="AV1022">
        <f t="shared" si="42"/>
        <v>1</v>
      </c>
      <c r="AW1022">
        <f t="shared" si="43"/>
        <v>1</v>
      </c>
      <c r="AX1022">
        <f t="shared" si="44"/>
        <v>1</v>
      </c>
      <c r="AY1022">
        <f t="shared" si="45"/>
        <v>1</v>
      </c>
      <c r="AZ1022">
        <f t="shared" si="46"/>
        <v>1</v>
      </c>
      <c r="BA1022">
        <f t="shared" si="47"/>
        <v>0</v>
      </c>
      <c r="BB1022">
        <f t="shared" si="48"/>
        <v>1</v>
      </c>
      <c r="BC1022">
        <f t="shared" si="49"/>
        <v>3</v>
      </c>
      <c r="BD1022">
        <f t="shared" si="50"/>
        <v>3</v>
      </c>
      <c r="BE1022">
        <f t="shared" si="51"/>
        <v>3</v>
      </c>
      <c r="BF1022">
        <f t="shared" si="52"/>
        <v>3</v>
      </c>
      <c r="BG1022">
        <f t="shared" si="53"/>
        <v>3</v>
      </c>
      <c r="BH1022">
        <f t="shared" si="54"/>
        <v>1</v>
      </c>
      <c r="BI1022">
        <f t="shared" si="55"/>
        <v>1</v>
      </c>
      <c r="BJ1022">
        <f t="shared" si="56"/>
        <v>3</v>
      </c>
      <c r="BK1022">
        <f t="shared" si="57"/>
        <v>3</v>
      </c>
      <c r="BL1022">
        <f t="shared" si="58"/>
        <v>2</v>
      </c>
      <c r="BM1022">
        <f t="shared" si="59"/>
        <v>5</v>
      </c>
      <c r="BN1022">
        <f t="shared" si="60"/>
        <v>5</v>
      </c>
      <c r="BO1022">
        <f t="shared" si="61"/>
        <v>4</v>
      </c>
      <c r="BP1022">
        <f t="shared" si="62"/>
        <v>6</v>
      </c>
      <c r="BQ1022">
        <f t="shared" si="63"/>
        <v>6</v>
      </c>
      <c r="BR1022">
        <f t="shared" si="64"/>
        <v>5</v>
      </c>
      <c r="BS1022">
        <f t="shared" si="65"/>
        <v>5</v>
      </c>
      <c r="BT1022">
        <f t="shared" si="66"/>
        <v>6</v>
      </c>
      <c r="BU1022">
        <f t="shared" si="67"/>
        <v>5</v>
      </c>
      <c r="BV1022">
        <f t="shared" si="68"/>
        <v>7</v>
      </c>
      <c r="BW1022">
        <f t="shared" si="69"/>
        <v>6</v>
      </c>
      <c r="BX1022">
        <f t="shared" si="70"/>
        <v>6</v>
      </c>
      <c r="BY1022">
        <f t="shared" si="71"/>
        <v>5</v>
      </c>
      <c r="BZ1022">
        <f t="shared" si="72"/>
        <v>4</v>
      </c>
      <c r="CA1022">
        <f t="shared" si="73"/>
        <v>4</v>
      </c>
      <c r="CB1022">
        <f t="shared" si="74"/>
        <v>4</v>
      </c>
      <c r="CC1022">
        <f t="shared" si="75"/>
        <v>4</v>
      </c>
      <c r="CD1022">
        <f t="shared" si="76"/>
        <v>4</v>
      </c>
      <c r="CE1022">
        <f t="shared" si="77"/>
        <v>4</v>
      </c>
    </row>
    <row r="1023" spans="1:83" ht="18.75">
      <c r="A1023" s="125"/>
      <c r="B1023" s="125"/>
      <c r="C1023" s="125"/>
      <c r="D1023" s="125"/>
      <c r="E1023" s="125"/>
      <c r="F1023" s="125"/>
      <c r="G1023" s="125"/>
      <c r="H1023" s="125"/>
      <c r="I1023" s="125">
        <v>9</v>
      </c>
      <c r="J1023" s="125"/>
      <c r="K1023" s="125"/>
      <c r="L1023" s="125"/>
      <c r="M1023" s="125"/>
      <c r="N1023" s="125"/>
      <c r="O1023" s="125"/>
      <c r="P1023" s="125"/>
      <c r="Q1023" s="125">
        <v>17</v>
      </c>
      <c r="R1023" s="125"/>
      <c r="S1023" s="125"/>
      <c r="T1023" s="125"/>
      <c r="U1023" s="125"/>
      <c r="V1023" s="125"/>
      <c r="W1023" s="125"/>
      <c r="X1023" s="129">
        <v>24</v>
      </c>
      <c r="Y1023" s="129">
        <v>25</v>
      </c>
      <c r="Z1023" s="125"/>
      <c r="AA1023" s="125"/>
      <c r="AB1023" s="125"/>
      <c r="AC1023" s="125"/>
      <c r="AD1023" s="125"/>
      <c r="AE1023" s="125"/>
      <c r="AF1023" s="125"/>
      <c r="AG1023" s="126">
        <v>33</v>
      </c>
      <c r="AH1023" s="125"/>
      <c r="AI1023" s="125"/>
      <c r="AJ1023" s="125"/>
      <c r="AK1023" s="125"/>
      <c r="AL1023" s="125"/>
      <c r="AM1023" s="125"/>
      <c r="AN1023" s="125">
        <v>40</v>
      </c>
      <c r="AO1023" s="125"/>
      <c r="AP1023" s="125"/>
      <c r="AQ1023" s="127"/>
      <c r="AS1023" s="117">
        <f t="shared" si="39"/>
        <v>3</v>
      </c>
      <c r="AT1023">
        <f t="shared" si="40"/>
        <v>3</v>
      </c>
      <c r="AU1023">
        <f t="shared" si="41"/>
        <v>2</v>
      </c>
      <c r="AV1023">
        <f t="shared" si="42"/>
        <v>1</v>
      </c>
      <c r="AW1023">
        <f t="shared" si="43"/>
        <v>2</v>
      </c>
      <c r="AX1023">
        <f t="shared" si="44"/>
        <v>2</v>
      </c>
      <c r="AY1023">
        <f t="shared" si="45"/>
        <v>2</v>
      </c>
      <c r="AZ1023">
        <f t="shared" si="46"/>
        <v>2</v>
      </c>
      <c r="BA1023">
        <f t="shared" si="47"/>
        <v>1</v>
      </c>
      <c r="BB1023">
        <f t="shared" si="48"/>
        <v>1</v>
      </c>
      <c r="BC1023">
        <f t="shared" si="49"/>
        <v>3</v>
      </c>
      <c r="BD1023">
        <f t="shared" si="50"/>
        <v>3</v>
      </c>
      <c r="BE1023">
        <f t="shared" si="51"/>
        <v>4</v>
      </c>
      <c r="BF1023">
        <f t="shared" si="52"/>
        <v>4</v>
      </c>
      <c r="BG1023">
        <f t="shared" si="53"/>
        <v>4</v>
      </c>
      <c r="BH1023">
        <f t="shared" si="54"/>
        <v>2</v>
      </c>
      <c r="BI1023">
        <f t="shared" si="55"/>
        <v>2</v>
      </c>
      <c r="BJ1023">
        <f t="shared" si="56"/>
        <v>2</v>
      </c>
      <c r="BK1023">
        <f t="shared" si="57"/>
        <v>2</v>
      </c>
      <c r="BL1023">
        <f t="shared" si="58"/>
        <v>2</v>
      </c>
      <c r="BM1023">
        <f t="shared" si="59"/>
        <v>5</v>
      </c>
      <c r="BN1023">
        <f t="shared" si="60"/>
        <v>5</v>
      </c>
      <c r="BO1023">
        <f t="shared" si="61"/>
        <v>5</v>
      </c>
      <c r="BP1023">
        <f t="shared" si="62"/>
        <v>6</v>
      </c>
      <c r="BQ1023">
        <f t="shared" si="63"/>
        <v>5</v>
      </c>
      <c r="BR1023">
        <f t="shared" si="64"/>
        <v>4</v>
      </c>
      <c r="BS1023">
        <f t="shared" si="65"/>
        <v>4</v>
      </c>
      <c r="BT1023">
        <f t="shared" si="66"/>
        <v>4</v>
      </c>
      <c r="BU1023">
        <f t="shared" si="67"/>
        <v>5</v>
      </c>
      <c r="BV1023">
        <f t="shared" si="68"/>
        <v>7</v>
      </c>
      <c r="BW1023">
        <f t="shared" si="69"/>
        <v>6</v>
      </c>
      <c r="BX1023">
        <f t="shared" si="70"/>
        <v>6</v>
      </c>
      <c r="BY1023">
        <f t="shared" si="71"/>
        <v>6</v>
      </c>
      <c r="BZ1023">
        <f t="shared" si="72"/>
        <v>4</v>
      </c>
      <c r="CA1023">
        <f t="shared" si="73"/>
        <v>3</v>
      </c>
      <c r="CB1023">
        <f t="shared" si="74"/>
        <v>4</v>
      </c>
      <c r="CC1023">
        <f t="shared" si="75"/>
        <v>4</v>
      </c>
      <c r="CD1023">
        <f t="shared" si="76"/>
        <v>4</v>
      </c>
      <c r="CE1023">
        <f t="shared" si="77"/>
        <v>4</v>
      </c>
    </row>
    <row r="1024" spans="1:83" ht="18.75">
      <c r="A1024" s="125"/>
      <c r="B1024" s="125">
        <v>2</v>
      </c>
      <c r="C1024" s="125"/>
      <c r="D1024" s="129">
        <v>4</v>
      </c>
      <c r="E1024" s="129">
        <v>5</v>
      </c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6">
        <v>20</v>
      </c>
      <c r="U1024" s="125"/>
      <c r="V1024" s="125"/>
      <c r="W1024" s="125"/>
      <c r="X1024" s="125"/>
      <c r="Y1024" s="125"/>
      <c r="Z1024" s="125"/>
      <c r="AA1024" s="125"/>
      <c r="AB1024" s="125"/>
      <c r="AC1024" s="125"/>
      <c r="AD1024" s="125"/>
      <c r="AE1024" s="125"/>
      <c r="AF1024" s="125"/>
      <c r="AG1024" s="125"/>
      <c r="AH1024" s="125"/>
      <c r="AI1024" s="125"/>
      <c r="AJ1024" s="125"/>
      <c r="AK1024" s="126">
        <v>37</v>
      </c>
      <c r="AL1024" s="125"/>
      <c r="AM1024" s="125"/>
      <c r="AN1024" s="125"/>
      <c r="AO1024" s="125"/>
      <c r="AP1024" s="125"/>
      <c r="AQ1024" s="128">
        <v>43</v>
      </c>
      <c r="AS1024" s="117">
        <f t="shared" si="39"/>
        <v>6</v>
      </c>
      <c r="AT1024">
        <f t="shared" si="40"/>
        <v>6</v>
      </c>
      <c r="AU1024">
        <f t="shared" si="41"/>
        <v>4</v>
      </c>
      <c r="AV1024">
        <f t="shared" si="42"/>
        <v>2</v>
      </c>
      <c r="AW1024">
        <f t="shared" si="43"/>
        <v>2</v>
      </c>
      <c r="AX1024">
        <f t="shared" si="44"/>
        <v>1</v>
      </c>
      <c r="AY1024">
        <f t="shared" si="45"/>
        <v>1</v>
      </c>
      <c r="AZ1024">
        <f t="shared" si="46"/>
        <v>1</v>
      </c>
      <c r="BA1024">
        <f t="shared" si="47"/>
        <v>1</v>
      </c>
      <c r="BB1024">
        <f t="shared" si="48"/>
        <v>0</v>
      </c>
      <c r="BC1024">
        <f t="shared" si="49"/>
        <v>1</v>
      </c>
      <c r="BD1024">
        <f t="shared" si="50"/>
        <v>1</v>
      </c>
      <c r="BE1024">
        <f t="shared" si="51"/>
        <v>2</v>
      </c>
      <c r="BF1024">
        <f t="shared" si="52"/>
        <v>2</v>
      </c>
      <c r="BG1024">
        <f t="shared" si="53"/>
        <v>3</v>
      </c>
      <c r="BH1024">
        <f t="shared" si="54"/>
        <v>3</v>
      </c>
      <c r="BI1024">
        <f t="shared" si="55"/>
        <v>3</v>
      </c>
      <c r="BJ1024">
        <f t="shared" si="56"/>
        <v>2</v>
      </c>
      <c r="BK1024">
        <f t="shared" si="57"/>
        <v>2</v>
      </c>
      <c r="BL1024">
        <f t="shared" si="58"/>
        <v>2</v>
      </c>
      <c r="BM1024">
        <f t="shared" si="59"/>
        <v>3</v>
      </c>
      <c r="BN1024">
        <f t="shared" si="60"/>
        <v>3</v>
      </c>
      <c r="BO1024">
        <f t="shared" si="61"/>
        <v>4</v>
      </c>
      <c r="BP1024">
        <f t="shared" si="62"/>
        <v>5</v>
      </c>
      <c r="BQ1024">
        <f t="shared" si="63"/>
        <v>4</v>
      </c>
      <c r="BR1024">
        <f t="shared" si="64"/>
        <v>4</v>
      </c>
      <c r="BS1024">
        <f t="shared" si="65"/>
        <v>4</v>
      </c>
      <c r="BT1024">
        <f t="shared" si="66"/>
        <v>4</v>
      </c>
      <c r="BU1024">
        <f t="shared" si="67"/>
        <v>5</v>
      </c>
      <c r="BV1024">
        <f t="shared" si="68"/>
        <v>7</v>
      </c>
      <c r="BW1024">
        <f t="shared" si="69"/>
        <v>6</v>
      </c>
      <c r="BX1024">
        <f t="shared" si="70"/>
        <v>6</v>
      </c>
      <c r="BY1024">
        <f t="shared" si="71"/>
        <v>7</v>
      </c>
      <c r="BZ1024">
        <f t="shared" si="72"/>
        <v>5</v>
      </c>
      <c r="CA1024">
        <f t="shared" si="73"/>
        <v>4</v>
      </c>
      <c r="CB1024">
        <f t="shared" si="74"/>
        <v>4</v>
      </c>
      <c r="CC1024">
        <f t="shared" si="75"/>
        <v>4</v>
      </c>
      <c r="CD1024">
        <f t="shared" si="76"/>
        <v>3</v>
      </c>
      <c r="CE1024">
        <f t="shared" si="77"/>
        <v>4</v>
      </c>
    </row>
    <row r="1025" spans="1:83" ht="18.75">
      <c r="A1025" s="125"/>
      <c r="B1025" s="125"/>
      <c r="C1025" s="125"/>
      <c r="D1025" s="125"/>
      <c r="E1025" s="125"/>
      <c r="F1025" s="125"/>
      <c r="G1025" s="125"/>
      <c r="H1025" s="125"/>
      <c r="I1025" s="125"/>
      <c r="J1025" s="126">
        <v>10</v>
      </c>
      <c r="K1025" s="125"/>
      <c r="L1025" s="125"/>
      <c r="M1025" s="125"/>
      <c r="N1025" s="125"/>
      <c r="O1025" s="125"/>
      <c r="P1025" s="125"/>
      <c r="Q1025" s="126">
        <v>17</v>
      </c>
      <c r="R1025" s="125"/>
      <c r="S1025" s="125"/>
      <c r="T1025" s="129">
        <v>20</v>
      </c>
      <c r="U1025" s="129">
        <v>21</v>
      </c>
      <c r="V1025" s="125"/>
      <c r="W1025" s="125"/>
      <c r="X1025" s="125"/>
      <c r="Y1025" s="125"/>
      <c r="Z1025" s="125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6">
        <v>36</v>
      </c>
      <c r="AK1025" s="125"/>
      <c r="AL1025" s="125"/>
      <c r="AM1025" s="125"/>
      <c r="AN1025" s="125"/>
      <c r="AO1025" s="125"/>
      <c r="AP1025" s="125"/>
      <c r="AQ1025" s="128">
        <v>43</v>
      </c>
      <c r="AS1025" s="117">
        <f t="shared" si="39"/>
        <v>5</v>
      </c>
      <c r="AT1025">
        <f t="shared" si="40"/>
        <v>5</v>
      </c>
      <c r="AU1025">
        <f t="shared" si="41"/>
        <v>4</v>
      </c>
      <c r="AV1025">
        <f t="shared" si="42"/>
        <v>2</v>
      </c>
      <c r="AW1025">
        <f t="shared" si="43"/>
        <v>2</v>
      </c>
      <c r="AX1025">
        <f t="shared" si="44"/>
        <v>2</v>
      </c>
      <c r="AY1025">
        <f t="shared" si="45"/>
        <v>2</v>
      </c>
      <c r="AZ1025">
        <f t="shared" si="46"/>
        <v>2</v>
      </c>
      <c r="BA1025">
        <f t="shared" si="47"/>
        <v>2</v>
      </c>
      <c r="BB1025">
        <f t="shared" si="48"/>
        <v>1</v>
      </c>
      <c r="BC1025">
        <f t="shared" si="49"/>
        <v>1</v>
      </c>
      <c r="BD1025">
        <f t="shared" si="50"/>
        <v>1</v>
      </c>
      <c r="BE1025">
        <f t="shared" si="51"/>
        <v>3</v>
      </c>
      <c r="BF1025">
        <f t="shared" si="52"/>
        <v>3</v>
      </c>
      <c r="BG1025">
        <f t="shared" si="53"/>
        <v>4</v>
      </c>
      <c r="BH1025">
        <f t="shared" si="54"/>
        <v>5</v>
      </c>
      <c r="BI1025">
        <f t="shared" si="55"/>
        <v>6</v>
      </c>
      <c r="BJ1025">
        <f t="shared" si="56"/>
        <v>4</v>
      </c>
      <c r="BK1025">
        <f t="shared" si="57"/>
        <v>4</v>
      </c>
      <c r="BL1025">
        <f t="shared" si="58"/>
        <v>4</v>
      </c>
      <c r="BM1025">
        <f t="shared" si="59"/>
        <v>3</v>
      </c>
      <c r="BN1025">
        <f t="shared" si="60"/>
        <v>2</v>
      </c>
      <c r="BO1025">
        <f t="shared" si="61"/>
        <v>2</v>
      </c>
      <c r="BP1025">
        <f t="shared" si="62"/>
        <v>2</v>
      </c>
      <c r="BQ1025">
        <f t="shared" si="63"/>
        <v>1</v>
      </c>
      <c r="BR1025">
        <f t="shared" si="64"/>
        <v>2</v>
      </c>
      <c r="BS1025">
        <f t="shared" si="65"/>
        <v>2</v>
      </c>
      <c r="BT1025">
        <f t="shared" si="66"/>
        <v>3</v>
      </c>
      <c r="BU1025">
        <f t="shared" si="67"/>
        <v>5</v>
      </c>
      <c r="BV1025">
        <f t="shared" si="68"/>
        <v>7</v>
      </c>
      <c r="BW1025">
        <f t="shared" si="69"/>
        <v>5</v>
      </c>
      <c r="BX1025">
        <f t="shared" si="70"/>
        <v>6</v>
      </c>
      <c r="BY1025">
        <f t="shared" si="71"/>
        <v>7</v>
      </c>
      <c r="BZ1025">
        <f t="shared" si="72"/>
        <v>5</v>
      </c>
      <c r="CA1025">
        <f t="shared" si="73"/>
        <v>4</v>
      </c>
      <c r="CB1025">
        <f t="shared" si="74"/>
        <v>5</v>
      </c>
      <c r="CC1025">
        <f t="shared" si="75"/>
        <v>4</v>
      </c>
      <c r="CD1025">
        <f t="shared" si="76"/>
        <v>2</v>
      </c>
      <c r="CE1025">
        <f t="shared" si="77"/>
        <v>4</v>
      </c>
    </row>
    <row r="1026" spans="1:83" ht="18.75">
      <c r="A1026" s="125">
        <v>1</v>
      </c>
      <c r="B1026" s="125"/>
      <c r="C1026" s="125"/>
      <c r="D1026" s="125"/>
      <c r="E1026" s="125"/>
      <c r="F1026" s="125"/>
      <c r="G1026" s="125"/>
      <c r="H1026" s="125">
        <v>8</v>
      </c>
      <c r="I1026" s="125"/>
      <c r="J1026" s="125"/>
      <c r="K1026" s="126">
        <v>11</v>
      </c>
      <c r="L1026" s="125"/>
      <c r="M1026" s="125"/>
      <c r="N1026" s="125"/>
      <c r="O1026" s="125"/>
      <c r="P1026" s="125"/>
      <c r="Q1026" s="126">
        <v>17</v>
      </c>
      <c r="R1026" s="125"/>
      <c r="S1026" s="125"/>
      <c r="T1026" s="125"/>
      <c r="U1026" s="125"/>
      <c r="V1026" s="126">
        <v>22</v>
      </c>
      <c r="W1026" s="125"/>
      <c r="X1026" s="125"/>
      <c r="Y1026" s="125"/>
      <c r="Z1026" s="125">
        <v>26</v>
      </c>
      <c r="AA1026" s="125"/>
      <c r="AB1026" s="125"/>
      <c r="AC1026" s="125"/>
      <c r="AD1026" s="125"/>
      <c r="AE1026" s="125"/>
      <c r="AF1026" s="125"/>
      <c r="AG1026" s="125"/>
      <c r="AH1026" s="125"/>
      <c r="AI1026" s="125"/>
      <c r="AJ1026" s="125"/>
      <c r="AK1026" s="125"/>
      <c r="AL1026" s="125"/>
      <c r="AM1026" s="125"/>
      <c r="AN1026" s="125"/>
      <c r="AO1026" s="125"/>
      <c r="AP1026" s="125"/>
      <c r="AQ1026" s="127"/>
      <c r="AS1026" s="117">
        <f t="shared" si="39"/>
        <v>5</v>
      </c>
      <c r="AT1026">
        <f t="shared" si="40"/>
        <v>4</v>
      </c>
      <c r="AU1026">
        <f t="shared" si="41"/>
        <v>3</v>
      </c>
      <c r="AV1026">
        <f t="shared" si="42"/>
        <v>3</v>
      </c>
      <c r="AW1026">
        <f t="shared" si="43"/>
        <v>3</v>
      </c>
      <c r="AX1026">
        <f t="shared" si="44"/>
        <v>3</v>
      </c>
      <c r="AY1026">
        <f t="shared" si="45"/>
        <v>4</v>
      </c>
      <c r="AZ1026">
        <f t="shared" si="46"/>
        <v>4</v>
      </c>
      <c r="BA1026">
        <f t="shared" si="47"/>
        <v>3</v>
      </c>
      <c r="BB1026">
        <f t="shared" si="48"/>
        <v>2</v>
      </c>
      <c r="BC1026">
        <f t="shared" si="49"/>
        <v>2</v>
      </c>
      <c r="BD1026">
        <f t="shared" si="50"/>
        <v>1</v>
      </c>
      <c r="BE1026">
        <f t="shared" si="51"/>
        <v>4</v>
      </c>
      <c r="BF1026">
        <f t="shared" si="52"/>
        <v>4</v>
      </c>
      <c r="BG1026">
        <f t="shared" si="53"/>
        <v>5</v>
      </c>
      <c r="BH1026">
        <f t="shared" si="54"/>
        <v>6</v>
      </c>
      <c r="BI1026">
        <f t="shared" si="55"/>
        <v>7</v>
      </c>
      <c r="BJ1026">
        <f t="shared" si="56"/>
        <v>5</v>
      </c>
      <c r="BK1026">
        <f t="shared" si="57"/>
        <v>5</v>
      </c>
      <c r="BL1026">
        <f t="shared" si="58"/>
        <v>5</v>
      </c>
      <c r="BM1026">
        <f t="shared" si="59"/>
        <v>4</v>
      </c>
      <c r="BN1026">
        <f t="shared" si="60"/>
        <v>4</v>
      </c>
      <c r="BO1026">
        <f t="shared" si="61"/>
        <v>3</v>
      </c>
      <c r="BP1026">
        <f t="shared" si="62"/>
        <v>3</v>
      </c>
      <c r="BQ1026">
        <f t="shared" si="63"/>
        <v>2</v>
      </c>
      <c r="BR1026">
        <f t="shared" si="64"/>
        <v>2</v>
      </c>
      <c r="BS1026">
        <f t="shared" si="65"/>
        <v>1</v>
      </c>
      <c r="BT1026">
        <f t="shared" si="66"/>
        <v>1</v>
      </c>
      <c r="BU1026">
        <f t="shared" si="67"/>
        <v>2</v>
      </c>
      <c r="BV1026">
        <f t="shared" si="68"/>
        <v>3</v>
      </c>
      <c r="BW1026">
        <f t="shared" si="69"/>
        <v>2</v>
      </c>
      <c r="BX1026">
        <f t="shared" si="70"/>
        <v>3</v>
      </c>
      <c r="BY1026">
        <f t="shared" si="71"/>
        <v>5</v>
      </c>
      <c r="BZ1026">
        <f t="shared" si="72"/>
        <v>4</v>
      </c>
      <c r="CA1026">
        <f t="shared" si="73"/>
        <v>3</v>
      </c>
      <c r="CB1026">
        <f t="shared" si="74"/>
        <v>4</v>
      </c>
      <c r="CC1026">
        <f t="shared" si="75"/>
        <v>3</v>
      </c>
      <c r="CD1026">
        <f t="shared" si="76"/>
        <v>1</v>
      </c>
      <c r="CE1026">
        <f t="shared" si="77"/>
        <v>3</v>
      </c>
    </row>
    <row r="1027" spans="1:83" ht="18.75">
      <c r="A1027" s="125"/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>
        <v>13</v>
      </c>
      <c r="N1027" s="125"/>
      <c r="O1027" s="125"/>
      <c r="P1027" s="129">
        <v>16</v>
      </c>
      <c r="Q1027" s="129">
        <v>17</v>
      </c>
      <c r="R1027" s="125"/>
      <c r="S1027" s="129">
        <v>19</v>
      </c>
      <c r="T1027" s="129">
        <v>20</v>
      </c>
      <c r="U1027" s="125"/>
      <c r="V1027" s="125"/>
      <c r="W1027" s="125"/>
      <c r="X1027" s="125"/>
      <c r="Y1027" s="125"/>
      <c r="Z1027" s="125"/>
      <c r="AA1027" s="125"/>
      <c r="AB1027" s="125"/>
      <c r="AC1027" s="125"/>
      <c r="AD1027" s="125"/>
      <c r="AE1027" s="125"/>
      <c r="AF1027" s="125"/>
      <c r="AG1027" s="125"/>
      <c r="AH1027" s="125"/>
      <c r="AI1027" s="125"/>
      <c r="AJ1027" s="125"/>
      <c r="AK1027" s="125"/>
      <c r="AL1027" s="125">
        <v>38</v>
      </c>
      <c r="AM1027" s="125"/>
      <c r="AN1027" s="125"/>
      <c r="AO1027" s="125"/>
      <c r="AP1027" s="125"/>
      <c r="AQ1027" s="127"/>
      <c r="AS1027" s="117">
        <f t="shared" si="39"/>
        <v>4</v>
      </c>
      <c r="AT1027">
        <f t="shared" si="40"/>
        <v>3</v>
      </c>
      <c r="AU1027">
        <f t="shared" si="41"/>
        <v>2</v>
      </c>
      <c r="AV1027">
        <f t="shared" si="42"/>
        <v>3</v>
      </c>
      <c r="AW1027">
        <f t="shared" si="43"/>
        <v>3</v>
      </c>
      <c r="AX1027">
        <f t="shared" si="44"/>
        <v>3</v>
      </c>
      <c r="AY1027">
        <f t="shared" si="45"/>
        <v>4</v>
      </c>
      <c r="AZ1027">
        <f t="shared" si="46"/>
        <v>4</v>
      </c>
      <c r="BA1027">
        <f t="shared" si="47"/>
        <v>4</v>
      </c>
      <c r="BB1027">
        <f t="shared" si="48"/>
        <v>3</v>
      </c>
      <c r="BC1027">
        <f t="shared" si="49"/>
        <v>2</v>
      </c>
      <c r="BD1027">
        <f t="shared" si="50"/>
        <v>2</v>
      </c>
      <c r="BE1027">
        <f t="shared" si="51"/>
        <v>6</v>
      </c>
      <c r="BF1027">
        <f t="shared" si="52"/>
        <v>5</v>
      </c>
      <c r="BG1027">
        <f t="shared" si="53"/>
        <v>6</v>
      </c>
      <c r="BH1027">
        <f t="shared" si="54"/>
        <v>9</v>
      </c>
      <c r="BI1027">
        <f t="shared" si="55"/>
        <v>9</v>
      </c>
      <c r="BJ1027">
        <f t="shared" si="56"/>
        <v>6</v>
      </c>
      <c r="BK1027">
        <f t="shared" si="57"/>
        <v>6</v>
      </c>
      <c r="BL1027">
        <f t="shared" si="58"/>
        <v>6</v>
      </c>
      <c r="BM1027">
        <f t="shared" si="59"/>
        <v>4</v>
      </c>
      <c r="BN1027">
        <f t="shared" si="60"/>
        <v>4</v>
      </c>
      <c r="BO1027">
        <f t="shared" si="61"/>
        <v>3</v>
      </c>
      <c r="BP1027">
        <f t="shared" si="62"/>
        <v>3</v>
      </c>
      <c r="BQ1027">
        <f t="shared" si="63"/>
        <v>2</v>
      </c>
      <c r="BR1027">
        <f t="shared" si="64"/>
        <v>1</v>
      </c>
      <c r="BS1027">
        <f t="shared" si="65"/>
        <v>0</v>
      </c>
      <c r="BT1027">
        <f t="shared" si="66"/>
        <v>0</v>
      </c>
      <c r="BU1027">
        <f t="shared" si="67"/>
        <v>1</v>
      </c>
      <c r="BV1027">
        <f t="shared" si="68"/>
        <v>1</v>
      </c>
      <c r="BW1027">
        <f t="shared" si="69"/>
        <v>1</v>
      </c>
      <c r="BX1027">
        <f t="shared" si="70"/>
        <v>2</v>
      </c>
      <c r="BY1027">
        <f t="shared" si="71"/>
        <v>3</v>
      </c>
      <c r="BZ1027">
        <f t="shared" si="72"/>
        <v>3</v>
      </c>
      <c r="CA1027">
        <f t="shared" si="73"/>
        <v>3</v>
      </c>
      <c r="CB1027">
        <f t="shared" si="74"/>
        <v>4</v>
      </c>
      <c r="CC1027">
        <f t="shared" si="75"/>
        <v>3</v>
      </c>
      <c r="CD1027">
        <f t="shared" si="76"/>
        <v>2</v>
      </c>
      <c r="CE1027">
        <f t="shared" si="77"/>
        <v>3</v>
      </c>
    </row>
    <row r="1028" spans="1:83" ht="18.75">
      <c r="A1028" s="125"/>
      <c r="B1028" s="125"/>
      <c r="C1028" s="125"/>
      <c r="D1028" s="125"/>
      <c r="E1028" s="125"/>
      <c r="F1028" s="125"/>
      <c r="G1028" s="125">
        <v>7</v>
      </c>
      <c r="H1028" s="125"/>
      <c r="I1028" s="125"/>
      <c r="J1028" s="125">
        <v>10</v>
      </c>
      <c r="K1028" s="125"/>
      <c r="L1028" s="125"/>
      <c r="M1028" s="125"/>
      <c r="N1028" s="125"/>
      <c r="O1028" s="125"/>
      <c r="P1028" s="125"/>
      <c r="Q1028" s="125"/>
      <c r="R1028" s="126">
        <v>18</v>
      </c>
      <c r="S1028" s="125"/>
      <c r="T1028" s="125"/>
      <c r="U1028" s="126">
        <v>21</v>
      </c>
      <c r="V1028" s="125"/>
      <c r="W1028" s="125"/>
      <c r="X1028" s="125"/>
      <c r="Y1028" s="125"/>
      <c r="Z1028" s="125"/>
      <c r="AA1028" s="125"/>
      <c r="AB1028" s="125">
        <v>28</v>
      </c>
      <c r="AC1028" s="125"/>
      <c r="AD1028" s="125"/>
      <c r="AE1028" s="125"/>
      <c r="AF1028" s="125"/>
      <c r="AG1028" s="125"/>
      <c r="AH1028" s="125"/>
      <c r="AI1028" s="125"/>
      <c r="AJ1028" s="126">
        <v>36</v>
      </c>
      <c r="AK1028" s="125"/>
      <c r="AL1028" s="125"/>
      <c r="AM1028" s="125"/>
      <c r="AN1028" s="125"/>
      <c r="AO1028" s="125"/>
      <c r="AP1028" s="125"/>
      <c r="AQ1028" s="127"/>
      <c r="AS1028" s="117">
        <f t="shared" si="39"/>
        <v>4</v>
      </c>
      <c r="AT1028">
        <f t="shared" si="40"/>
        <v>3</v>
      </c>
      <c r="AU1028">
        <f t="shared" si="41"/>
        <v>3</v>
      </c>
      <c r="AV1028">
        <f t="shared" si="42"/>
        <v>4</v>
      </c>
      <c r="AW1028">
        <f t="shared" si="43"/>
        <v>3</v>
      </c>
      <c r="AX1028">
        <f t="shared" si="44"/>
        <v>4</v>
      </c>
      <c r="AY1028">
        <f t="shared" si="45"/>
        <v>5</v>
      </c>
      <c r="AZ1028">
        <f t="shared" si="46"/>
        <v>4</v>
      </c>
      <c r="BA1028">
        <f t="shared" si="47"/>
        <v>4</v>
      </c>
      <c r="BB1028">
        <f t="shared" si="48"/>
        <v>4</v>
      </c>
      <c r="BC1028">
        <f t="shared" si="49"/>
        <v>2</v>
      </c>
      <c r="BD1028">
        <f t="shared" si="50"/>
        <v>2</v>
      </c>
      <c r="BE1028">
        <f t="shared" si="51"/>
        <v>5</v>
      </c>
      <c r="BF1028">
        <f t="shared" si="52"/>
        <v>5</v>
      </c>
      <c r="BG1028">
        <f t="shared" si="53"/>
        <v>6</v>
      </c>
      <c r="BH1028">
        <f t="shared" si="54"/>
        <v>9</v>
      </c>
      <c r="BI1028">
        <f t="shared" si="55"/>
        <v>10</v>
      </c>
      <c r="BJ1028">
        <f t="shared" si="56"/>
        <v>8</v>
      </c>
      <c r="BK1028">
        <f t="shared" si="57"/>
        <v>7</v>
      </c>
      <c r="BL1028">
        <f t="shared" si="58"/>
        <v>6</v>
      </c>
      <c r="BM1028">
        <f t="shared" si="59"/>
        <v>3</v>
      </c>
      <c r="BN1028">
        <f t="shared" si="60"/>
        <v>2</v>
      </c>
      <c r="BO1028">
        <f t="shared" si="61"/>
        <v>1</v>
      </c>
      <c r="BP1028">
        <f t="shared" si="62"/>
        <v>2</v>
      </c>
      <c r="BQ1028">
        <f t="shared" si="63"/>
        <v>2</v>
      </c>
      <c r="BR1028">
        <f t="shared" si="64"/>
        <v>2</v>
      </c>
      <c r="BS1028">
        <f t="shared" si="65"/>
        <v>1</v>
      </c>
      <c r="BT1028">
        <f t="shared" si="66"/>
        <v>1</v>
      </c>
      <c r="BU1028">
        <f t="shared" si="67"/>
        <v>0</v>
      </c>
      <c r="BV1028">
        <f t="shared" si="68"/>
        <v>0</v>
      </c>
      <c r="BW1028">
        <f t="shared" si="69"/>
        <v>0</v>
      </c>
      <c r="BX1028">
        <f t="shared" si="70"/>
        <v>2</v>
      </c>
      <c r="BY1028">
        <f t="shared" si="71"/>
        <v>3</v>
      </c>
      <c r="BZ1028">
        <f t="shared" si="72"/>
        <v>4</v>
      </c>
      <c r="CA1028">
        <f t="shared" si="73"/>
        <v>4</v>
      </c>
      <c r="CB1028">
        <f t="shared" si="74"/>
        <v>4</v>
      </c>
      <c r="CC1028">
        <f t="shared" si="75"/>
        <v>2</v>
      </c>
      <c r="CD1028">
        <f t="shared" si="76"/>
        <v>1</v>
      </c>
      <c r="CE1028">
        <f t="shared" si="77"/>
        <v>2</v>
      </c>
    </row>
    <row r="1029" spans="1:83" ht="18.75">
      <c r="A1029" s="125"/>
      <c r="B1029" s="125"/>
      <c r="C1029" s="125"/>
      <c r="D1029" s="125"/>
      <c r="E1029" s="126">
        <v>5</v>
      </c>
      <c r="F1029" s="125"/>
      <c r="G1029" s="125"/>
      <c r="H1029" s="125"/>
      <c r="I1029" s="125"/>
      <c r="J1029" s="125"/>
      <c r="K1029" s="125"/>
      <c r="L1029" s="125"/>
      <c r="M1029" s="125">
        <v>13</v>
      </c>
      <c r="N1029" s="125"/>
      <c r="O1029" s="125"/>
      <c r="P1029" s="125"/>
      <c r="Q1029" s="125"/>
      <c r="R1029" s="125"/>
      <c r="S1029" s="125"/>
      <c r="T1029" s="125"/>
      <c r="U1029" s="125"/>
      <c r="V1029" s="126">
        <v>22</v>
      </c>
      <c r="W1029" s="125"/>
      <c r="X1029" s="125"/>
      <c r="Y1029" s="125"/>
      <c r="Z1029" s="125"/>
      <c r="AA1029" s="125"/>
      <c r="AB1029" s="125"/>
      <c r="AC1029" s="125"/>
      <c r="AD1029" s="125"/>
      <c r="AE1029" s="125">
        <v>31</v>
      </c>
      <c r="AF1029" s="125"/>
      <c r="AG1029" s="125"/>
      <c r="AH1029" s="125"/>
      <c r="AI1029" s="125"/>
      <c r="AJ1029" s="125"/>
      <c r="AK1029" s="126">
        <v>37</v>
      </c>
      <c r="AL1029" s="125"/>
      <c r="AM1029" s="125">
        <v>39</v>
      </c>
      <c r="AN1029" s="125"/>
      <c r="AO1029" s="125"/>
      <c r="AP1029" s="125"/>
      <c r="AQ1029" s="127"/>
      <c r="AS1029" s="117">
        <f t="shared" si="39"/>
        <v>2</v>
      </c>
      <c r="AT1029">
        <f t="shared" si="40"/>
        <v>1</v>
      </c>
      <c r="AU1029">
        <f t="shared" si="41"/>
        <v>2</v>
      </c>
      <c r="AV1029">
        <f t="shared" si="42"/>
        <v>3</v>
      </c>
      <c r="AW1029">
        <f t="shared" si="43"/>
        <v>3</v>
      </c>
      <c r="AX1029">
        <f t="shared" si="44"/>
        <v>4</v>
      </c>
      <c r="AY1029">
        <f t="shared" si="45"/>
        <v>5</v>
      </c>
      <c r="AZ1029">
        <f t="shared" si="46"/>
        <v>4</v>
      </c>
      <c r="BA1029">
        <f t="shared" si="47"/>
        <v>5</v>
      </c>
      <c r="BB1029">
        <f t="shared" si="48"/>
        <v>5</v>
      </c>
      <c r="BC1029">
        <f t="shared" si="49"/>
        <v>3</v>
      </c>
      <c r="BD1029">
        <f t="shared" si="50"/>
        <v>3</v>
      </c>
      <c r="BE1029">
        <f t="shared" si="51"/>
        <v>6</v>
      </c>
      <c r="BF1029">
        <f t="shared" si="52"/>
        <v>5</v>
      </c>
      <c r="BG1029">
        <f t="shared" si="53"/>
        <v>6</v>
      </c>
      <c r="BH1029">
        <f t="shared" si="54"/>
        <v>8</v>
      </c>
      <c r="BI1029">
        <f t="shared" si="55"/>
        <v>9</v>
      </c>
      <c r="BJ1029">
        <f t="shared" si="56"/>
        <v>8</v>
      </c>
      <c r="BK1029">
        <f t="shared" si="57"/>
        <v>7</v>
      </c>
      <c r="BL1029">
        <f t="shared" si="58"/>
        <v>6</v>
      </c>
      <c r="BM1029">
        <f t="shared" si="59"/>
        <v>4</v>
      </c>
      <c r="BN1029">
        <f t="shared" si="60"/>
        <v>3</v>
      </c>
      <c r="BO1029">
        <f t="shared" si="61"/>
        <v>1</v>
      </c>
      <c r="BP1029">
        <f t="shared" si="62"/>
        <v>2</v>
      </c>
      <c r="BQ1029">
        <f t="shared" si="63"/>
        <v>2</v>
      </c>
      <c r="BR1029">
        <f t="shared" si="64"/>
        <v>2</v>
      </c>
      <c r="BS1029">
        <f t="shared" si="65"/>
        <v>2</v>
      </c>
      <c r="BT1029">
        <f t="shared" si="66"/>
        <v>2</v>
      </c>
      <c r="BU1029">
        <f t="shared" si="67"/>
        <v>1</v>
      </c>
      <c r="BV1029">
        <f t="shared" si="68"/>
        <v>1</v>
      </c>
      <c r="BW1029">
        <f t="shared" si="69"/>
        <v>1</v>
      </c>
      <c r="BX1029">
        <f t="shared" si="70"/>
        <v>2</v>
      </c>
      <c r="BY1029">
        <f t="shared" si="71"/>
        <v>3</v>
      </c>
      <c r="BZ1029">
        <f t="shared" si="72"/>
        <v>4</v>
      </c>
      <c r="CA1029">
        <f t="shared" si="73"/>
        <v>5</v>
      </c>
      <c r="CB1029">
        <f t="shared" si="74"/>
        <v>5</v>
      </c>
      <c r="CC1029">
        <f t="shared" si="75"/>
        <v>3</v>
      </c>
      <c r="CD1029">
        <f t="shared" si="76"/>
        <v>2</v>
      </c>
      <c r="CE1029">
        <f t="shared" si="77"/>
        <v>2</v>
      </c>
    </row>
    <row r="1030" spans="1:83" ht="18.75">
      <c r="A1030" s="125"/>
      <c r="B1030" s="125"/>
      <c r="C1030" s="125"/>
      <c r="D1030" s="126">
        <v>4</v>
      </c>
      <c r="E1030" s="125"/>
      <c r="F1030" s="125"/>
      <c r="G1030" s="125"/>
      <c r="H1030" s="125"/>
      <c r="I1030" s="125">
        <v>9</v>
      </c>
      <c r="J1030" s="125"/>
      <c r="K1030" s="125"/>
      <c r="L1030" s="125"/>
      <c r="M1030" s="125"/>
      <c r="N1030" s="125"/>
      <c r="O1030" s="125"/>
      <c r="P1030" s="125"/>
      <c r="Q1030" s="125">
        <v>17</v>
      </c>
      <c r="R1030" s="125"/>
      <c r="S1030" s="125"/>
      <c r="T1030" s="125">
        <v>20</v>
      </c>
      <c r="U1030" s="125"/>
      <c r="V1030" s="125"/>
      <c r="W1030" s="126">
        <v>23</v>
      </c>
      <c r="X1030" s="125"/>
      <c r="Y1030" s="125"/>
      <c r="Z1030" s="125"/>
      <c r="AA1030" s="125"/>
      <c r="AB1030" s="125"/>
      <c r="AC1030" s="125"/>
      <c r="AD1030" s="125"/>
      <c r="AE1030" s="125"/>
      <c r="AF1030" s="125"/>
      <c r="AG1030" s="125"/>
      <c r="AH1030" s="125"/>
      <c r="AI1030" s="125"/>
      <c r="AJ1030" s="125"/>
      <c r="AK1030" s="125"/>
      <c r="AL1030" s="125"/>
      <c r="AM1030" s="125"/>
      <c r="AN1030" s="125"/>
      <c r="AO1030" s="125"/>
      <c r="AP1030" s="125">
        <v>42</v>
      </c>
      <c r="AQ1030" s="127"/>
      <c r="AS1030" s="117">
        <f t="shared" si="39"/>
        <v>3</v>
      </c>
      <c r="AT1030">
        <f t="shared" si="40"/>
        <v>2</v>
      </c>
      <c r="AU1030">
        <f t="shared" si="41"/>
        <v>3</v>
      </c>
      <c r="AV1030">
        <f t="shared" si="42"/>
        <v>4</v>
      </c>
      <c r="AW1030">
        <f t="shared" si="43"/>
        <v>4</v>
      </c>
      <c r="AX1030">
        <f t="shared" si="44"/>
        <v>4</v>
      </c>
      <c r="AY1030">
        <f t="shared" si="45"/>
        <v>5</v>
      </c>
      <c r="AZ1030">
        <f t="shared" si="46"/>
        <v>4</v>
      </c>
      <c r="BA1030">
        <f t="shared" si="47"/>
        <v>5</v>
      </c>
      <c r="BB1030">
        <f t="shared" si="48"/>
        <v>4</v>
      </c>
      <c r="BC1030">
        <f t="shared" si="49"/>
        <v>3</v>
      </c>
      <c r="BD1030">
        <f t="shared" si="50"/>
        <v>3</v>
      </c>
      <c r="BE1030">
        <f t="shared" si="51"/>
        <v>6</v>
      </c>
      <c r="BF1030">
        <f t="shared" si="52"/>
        <v>5</v>
      </c>
      <c r="BG1030">
        <f t="shared" si="53"/>
        <v>6</v>
      </c>
      <c r="BH1030">
        <f t="shared" si="54"/>
        <v>8</v>
      </c>
      <c r="BI1030">
        <f t="shared" si="55"/>
        <v>8</v>
      </c>
      <c r="BJ1030">
        <f t="shared" si="56"/>
        <v>7</v>
      </c>
      <c r="BK1030">
        <f t="shared" si="57"/>
        <v>7</v>
      </c>
      <c r="BL1030">
        <f t="shared" si="58"/>
        <v>6</v>
      </c>
      <c r="BM1030">
        <f t="shared" si="59"/>
        <v>4</v>
      </c>
      <c r="BN1030">
        <f t="shared" si="60"/>
        <v>4</v>
      </c>
      <c r="BO1030">
        <f t="shared" si="61"/>
        <v>2</v>
      </c>
      <c r="BP1030">
        <f t="shared" si="62"/>
        <v>2</v>
      </c>
      <c r="BQ1030">
        <f t="shared" si="63"/>
        <v>2</v>
      </c>
      <c r="BR1030">
        <f t="shared" si="64"/>
        <v>2</v>
      </c>
      <c r="BS1030">
        <f t="shared" si="65"/>
        <v>2</v>
      </c>
      <c r="BT1030">
        <f t="shared" si="66"/>
        <v>2</v>
      </c>
      <c r="BU1030">
        <f t="shared" si="67"/>
        <v>1</v>
      </c>
      <c r="BV1030">
        <f t="shared" si="68"/>
        <v>1</v>
      </c>
      <c r="BW1030">
        <f t="shared" si="69"/>
        <v>1</v>
      </c>
      <c r="BX1030">
        <f t="shared" si="70"/>
        <v>1</v>
      </c>
      <c r="BY1030">
        <f t="shared" si="71"/>
        <v>2</v>
      </c>
      <c r="BZ1030">
        <f t="shared" si="72"/>
        <v>3</v>
      </c>
      <c r="CA1030">
        <f t="shared" si="73"/>
        <v>4</v>
      </c>
      <c r="CB1030">
        <f t="shared" si="74"/>
        <v>4</v>
      </c>
      <c r="CC1030">
        <f t="shared" si="75"/>
        <v>3</v>
      </c>
      <c r="CD1030">
        <f t="shared" si="76"/>
        <v>3</v>
      </c>
      <c r="CE1030">
        <f t="shared" si="77"/>
        <v>2</v>
      </c>
    </row>
    <row r="1031" spans="1:83" ht="18.75">
      <c r="A1031" s="125"/>
      <c r="B1031" s="125">
        <v>2</v>
      </c>
      <c r="C1031" s="125"/>
      <c r="D1031" s="126">
        <v>4</v>
      </c>
      <c r="E1031" s="125"/>
      <c r="F1031" s="125"/>
      <c r="G1031" s="125">
        <v>7</v>
      </c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26">
        <v>22</v>
      </c>
      <c r="W1031" s="125"/>
      <c r="X1031" s="125"/>
      <c r="Y1031" s="125"/>
      <c r="Z1031" s="125"/>
      <c r="AA1031" s="125"/>
      <c r="AB1031" s="125"/>
      <c r="AC1031" s="125"/>
      <c r="AD1031" s="125"/>
      <c r="AE1031" s="125"/>
      <c r="AF1031" s="125">
        <v>32</v>
      </c>
      <c r="AG1031" s="125"/>
      <c r="AH1031" s="125"/>
      <c r="AI1031" s="126">
        <v>35</v>
      </c>
      <c r="AJ1031" s="125"/>
      <c r="AK1031" s="125"/>
      <c r="AL1031" s="125"/>
      <c r="AM1031" s="125"/>
      <c r="AN1031" s="125"/>
      <c r="AO1031" s="125"/>
      <c r="AP1031" s="125"/>
      <c r="AQ1031" s="127"/>
      <c r="AS1031" s="117">
        <f t="shared" si="39"/>
        <v>4</v>
      </c>
      <c r="AT1031">
        <f t="shared" si="40"/>
        <v>4</v>
      </c>
      <c r="AU1031">
        <f t="shared" si="41"/>
        <v>5</v>
      </c>
      <c r="AV1031">
        <f t="shared" si="42"/>
        <v>5</v>
      </c>
      <c r="AW1031">
        <f t="shared" si="43"/>
        <v>4</v>
      </c>
      <c r="AX1031">
        <f t="shared" si="44"/>
        <v>4</v>
      </c>
      <c r="AY1031">
        <f t="shared" si="45"/>
        <v>4</v>
      </c>
      <c r="AZ1031">
        <f t="shared" si="46"/>
        <v>2</v>
      </c>
      <c r="BA1031">
        <f t="shared" si="47"/>
        <v>4</v>
      </c>
      <c r="BB1031">
        <f t="shared" si="48"/>
        <v>3</v>
      </c>
      <c r="BC1031">
        <f t="shared" si="49"/>
        <v>2</v>
      </c>
      <c r="BD1031">
        <f t="shared" si="50"/>
        <v>3</v>
      </c>
      <c r="BE1031">
        <f t="shared" si="51"/>
        <v>5</v>
      </c>
      <c r="BF1031">
        <f t="shared" si="52"/>
        <v>4</v>
      </c>
      <c r="BG1031">
        <f t="shared" si="53"/>
        <v>5</v>
      </c>
      <c r="BH1031">
        <f t="shared" si="54"/>
        <v>7</v>
      </c>
      <c r="BI1031">
        <f t="shared" si="55"/>
        <v>7</v>
      </c>
      <c r="BJ1031">
        <f t="shared" si="56"/>
        <v>7</v>
      </c>
      <c r="BK1031">
        <f t="shared" si="57"/>
        <v>7</v>
      </c>
      <c r="BL1031">
        <f t="shared" si="58"/>
        <v>6</v>
      </c>
      <c r="BM1031">
        <f t="shared" si="59"/>
        <v>4</v>
      </c>
      <c r="BN1031">
        <f t="shared" si="60"/>
        <v>3</v>
      </c>
      <c r="BO1031">
        <f t="shared" si="61"/>
        <v>1</v>
      </c>
      <c r="BP1031">
        <f t="shared" si="62"/>
        <v>1</v>
      </c>
      <c r="BQ1031">
        <f t="shared" si="63"/>
        <v>1</v>
      </c>
      <c r="BR1031">
        <f t="shared" si="64"/>
        <v>1</v>
      </c>
      <c r="BS1031">
        <f t="shared" si="65"/>
        <v>2</v>
      </c>
      <c r="BT1031">
        <f t="shared" si="66"/>
        <v>3</v>
      </c>
      <c r="BU1031">
        <f t="shared" si="67"/>
        <v>2</v>
      </c>
      <c r="BV1031">
        <f t="shared" si="68"/>
        <v>2</v>
      </c>
      <c r="BW1031">
        <f t="shared" si="69"/>
        <v>3</v>
      </c>
      <c r="BX1031">
        <f t="shared" si="70"/>
        <v>3</v>
      </c>
      <c r="BY1031">
        <f t="shared" si="71"/>
        <v>3</v>
      </c>
      <c r="BZ1031">
        <f t="shared" si="72"/>
        <v>4</v>
      </c>
      <c r="CA1031">
        <f t="shared" si="73"/>
        <v>5</v>
      </c>
      <c r="CB1031">
        <f t="shared" si="74"/>
        <v>4</v>
      </c>
      <c r="CC1031">
        <f t="shared" si="75"/>
        <v>3</v>
      </c>
      <c r="CD1031">
        <f t="shared" si="76"/>
        <v>3</v>
      </c>
      <c r="CE1031">
        <f t="shared" si="77"/>
        <v>2</v>
      </c>
    </row>
    <row r="1032" spans="1:83" ht="18.75">
      <c r="A1032" s="125"/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>
        <v>11</v>
      </c>
      <c r="L1032" s="125"/>
      <c r="M1032" s="125"/>
      <c r="N1032" s="125"/>
      <c r="O1032" s="125"/>
      <c r="P1032" s="125"/>
      <c r="Q1032" s="125"/>
      <c r="R1032" s="125"/>
      <c r="S1032" s="125"/>
      <c r="T1032" s="129">
        <v>20</v>
      </c>
      <c r="U1032" s="129">
        <v>21</v>
      </c>
      <c r="V1032" s="125"/>
      <c r="W1032" s="125"/>
      <c r="X1032" s="125"/>
      <c r="Y1032" s="125"/>
      <c r="Z1032" s="125"/>
      <c r="AA1032" s="125"/>
      <c r="AB1032" s="125"/>
      <c r="AC1032" s="125"/>
      <c r="AD1032" s="125">
        <v>30</v>
      </c>
      <c r="AE1032" s="125"/>
      <c r="AF1032" s="125"/>
      <c r="AG1032" s="125"/>
      <c r="AH1032" s="125"/>
      <c r="AI1032" s="125"/>
      <c r="AJ1032" s="126">
        <v>36</v>
      </c>
      <c r="AK1032" s="125"/>
      <c r="AL1032" s="125"/>
      <c r="AM1032" s="125"/>
      <c r="AN1032" s="125"/>
      <c r="AO1032" s="125"/>
      <c r="AP1032" s="125"/>
      <c r="AQ1032" s="127">
        <v>43</v>
      </c>
      <c r="AS1032" s="117">
        <f t="shared" si="39"/>
        <v>4</v>
      </c>
      <c r="AT1032">
        <f t="shared" si="40"/>
        <v>4</v>
      </c>
      <c r="AU1032">
        <f t="shared" si="41"/>
        <v>5</v>
      </c>
      <c r="AV1032">
        <f t="shared" si="42"/>
        <v>5</v>
      </c>
      <c r="AW1032">
        <f t="shared" si="43"/>
        <v>4</v>
      </c>
      <c r="AX1032">
        <f t="shared" si="44"/>
        <v>4</v>
      </c>
      <c r="AY1032">
        <f t="shared" si="45"/>
        <v>5</v>
      </c>
      <c r="AZ1032">
        <f t="shared" si="46"/>
        <v>3</v>
      </c>
      <c r="BA1032">
        <f t="shared" si="47"/>
        <v>4</v>
      </c>
      <c r="BB1032">
        <f t="shared" si="48"/>
        <v>3</v>
      </c>
      <c r="BC1032">
        <f t="shared" si="49"/>
        <v>2</v>
      </c>
      <c r="BD1032">
        <f t="shared" si="50"/>
        <v>1</v>
      </c>
      <c r="BE1032">
        <f t="shared" si="51"/>
        <v>2</v>
      </c>
      <c r="BF1032">
        <f t="shared" si="52"/>
        <v>2</v>
      </c>
      <c r="BG1032">
        <f t="shared" si="53"/>
        <v>2</v>
      </c>
      <c r="BH1032">
        <f t="shared" si="54"/>
        <v>4</v>
      </c>
      <c r="BI1032">
        <f t="shared" si="55"/>
        <v>6</v>
      </c>
      <c r="BJ1032">
        <f t="shared" si="56"/>
        <v>7</v>
      </c>
      <c r="BK1032">
        <f t="shared" si="57"/>
        <v>7</v>
      </c>
      <c r="BL1032">
        <f t="shared" si="58"/>
        <v>7</v>
      </c>
      <c r="BM1032">
        <f t="shared" si="59"/>
        <v>5</v>
      </c>
      <c r="BN1032">
        <f t="shared" si="60"/>
        <v>3</v>
      </c>
      <c r="BO1032">
        <f t="shared" si="61"/>
        <v>1</v>
      </c>
      <c r="BP1032">
        <f t="shared" si="62"/>
        <v>1</v>
      </c>
      <c r="BQ1032">
        <f t="shared" si="63"/>
        <v>1</v>
      </c>
      <c r="BR1032">
        <f t="shared" si="64"/>
        <v>2</v>
      </c>
      <c r="BS1032">
        <f t="shared" si="65"/>
        <v>3</v>
      </c>
      <c r="BT1032">
        <f t="shared" si="66"/>
        <v>4</v>
      </c>
      <c r="BU1032">
        <f t="shared" si="67"/>
        <v>3</v>
      </c>
      <c r="BV1032">
        <f t="shared" si="68"/>
        <v>3</v>
      </c>
      <c r="BW1032">
        <f t="shared" si="69"/>
        <v>3</v>
      </c>
      <c r="BX1032">
        <f t="shared" si="70"/>
        <v>4</v>
      </c>
      <c r="BY1032">
        <f t="shared" si="71"/>
        <v>4</v>
      </c>
      <c r="BZ1032">
        <f t="shared" si="72"/>
        <v>4</v>
      </c>
      <c r="CA1032">
        <f t="shared" si="73"/>
        <v>5</v>
      </c>
      <c r="CB1032">
        <f t="shared" si="74"/>
        <v>4</v>
      </c>
      <c r="CC1032">
        <f t="shared" si="75"/>
        <v>2</v>
      </c>
      <c r="CD1032">
        <f t="shared" si="76"/>
        <v>2</v>
      </c>
      <c r="CE1032">
        <f t="shared" si="77"/>
        <v>3</v>
      </c>
    </row>
    <row r="1033" spans="1:83" ht="18.75">
      <c r="A1033" s="125">
        <v>1</v>
      </c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6">
        <v>15</v>
      </c>
      <c r="P1033" s="125"/>
      <c r="Q1033" s="125"/>
      <c r="R1033" s="125"/>
      <c r="S1033" s="125"/>
      <c r="T1033" s="125"/>
      <c r="U1033" s="126">
        <v>21</v>
      </c>
      <c r="V1033" s="125"/>
      <c r="W1033" s="125"/>
      <c r="X1033" s="126">
        <v>24</v>
      </c>
      <c r="Y1033" s="125"/>
      <c r="Z1033" s="125"/>
      <c r="AA1033" s="125"/>
      <c r="AB1033" s="125"/>
      <c r="AC1033" s="125"/>
      <c r="AD1033" s="125"/>
      <c r="AE1033" s="125"/>
      <c r="AF1033" s="125"/>
      <c r="AG1033" s="125"/>
      <c r="AH1033" s="125"/>
      <c r="AI1033" s="125"/>
      <c r="AJ1033" s="125"/>
      <c r="AK1033" s="126">
        <v>37</v>
      </c>
      <c r="AL1033" s="125"/>
      <c r="AM1033" s="125"/>
      <c r="AN1033" s="125"/>
      <c r="AO1033" s="125">
        <v>41</v>
      </c>
      <c r="AP1033" s="125"/>
      <c r="AQ1033" s="127"/>
      <c r="AS1033" s="117">
        <f t="shared" si="39"/>
        <v>5</v>
      </c>
      <c r="AT1033">
        <f t="shared" si="40"/>
        <v>4</v>
      </c>
      <c r="AU1033">
        <f t="shared" si="41"/>
        <v>4</v>
      </c>
      <c r="AV1033">
        <f t="shared" si="42"/>
        <v>4</v>
      </c>
      <c r="AW1033">
        <f t="shared" si="43"/>
        <v>3</v>
      </c>
      <c r="AX1033">
        <f t="shared" si="44"/>
        <v>2</v>
      </c>
      <c r="AY1033">
        <f t="shared" si="45"/>
        <v>3</v>
      </c>
      <c r="AZ1033">
        <f t="shared" si="46"/>
        <v>2</v>
      </c>
      <c r="BA1033">
        <f t="shared" si="47"/>
        <v>3</v>
      </c>
      <c r="BB1033">
        <f t="shared" si="48"/>
        <v>2</v>
      </c>
      <c r="BC1033">
        <f t="shared" si="49"/>
        <v>3</v>
      </c>
      <c r="BD1033">
        <f t="shared" si="50"/>
        <v>2</v>
      </c>
      <c r="BE1033">
        <f t="shared" si="51"/>
        <v>3</v>
      </c>
      <c r="BF1033">
        <f t="shared" si="52"/>
        <v>2</v>
      </c>
      <c r="BG1033">
        <f t="shared" si="53"/>
        <v>2</v>
      </c>
      <c r="BH1033">
        <f t="shared" si="54"/>
        <v>3</v>
      </c>
      <c r="BI1033">
        <f t="shared" si="55"/>
        <v>5</v>
      </c>
      <c r="BJ1033">
        <f t="shared" si="56"/>
        <v>6</v>
      </c>
      <c r="BK1033">
        <f t="shared" si="57"/>
        <v>7</v>
      </c>
      <c r="BL1033">
        <f t="shared" si="58"/>
        <v>8</v>
      </c>
      <c r="BM1033">
        <f t="shared" si="59"/>
        <v>6</v>
      </c>
      <c r="BN1033">
        <f t="shared" si="60"/>
        <v>4</v>
      </c>
      <c r="BO1033">
        <f t="shared" si="61"/>
        <v>2</v>
      </c>
      <c r="BP1033">
        <f t="shared" si="62"/>
        <v>1</v>
      </c>
      <c r="BQ1033">
        <f t="shared" si="63"/>
        <v>0</v>
      </c>
      <c r="BR1033">
        <f t="shared" si="64"/>
        <v>1</v>
      </c>
      <c r="BS1033">
        <f t="shared" si="65"/>
        <v>2</v>
      </c>
      <c r="BT1033">
        <f t="shared" si="66"/>
        <v>3</v>
      </c>
      <c r="BU1033">
        <f t="shared" si="67"/>
        <v>3</v>
      </c>
      <c r="BV1033">
        <f t="shared" si="68"/>
        <v>3</v>
      </c>
      <c r="BW1033">
        <f t="shared" si="69"/>
        <v>3</v>
      </c>
      <c r="BX1033">
        <f t="shared" si="70"/>
        <v>3</v>
      </c>
      <c r="BY1033">
        <f t="shared" si="71"/>
        <v>4</v>
      </c>
      <c r="BZ1033">
        <f t="shared" si="72"/>
        <v>4</v>
      </c>
      <c r="CA1033">
        <f t="shared" si="73"/>
        <v>5</v>
      </c>
      <c r="CB1033">
        <f t="shared" si="74"/>
        <v>4</v>
      </c>
      <c r="CC1033">
        <f t="shared" si="75"/>
        <v>4</v>
      </c>
      <c r="CD1033">
        <f t="shared" si="76"/>
        <v>3</v>
      </c>
      <c r="CE1033">
        <f t="shared" si="77"/>
        <v>4</v>
      </c>
    </row>
    <row r="1034" spans="1:83" ht="18.75">
      <c r="A1034" s="125"/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6">
        <v>14</v>
      </c>
      <c r="O1034" s="125"/>
      <c r="P1034" s="125"/>
      <c r="Q1034" s="125"/>
      <c r="R1034" s="125"/>
      <c r="S1034" s="125"/>
      <c r="T1034" s="126">
        <v>20</v>
      </c>
      <c r="U1034" s="125"/>
      <c r="V1034" s="125"/>
      <c r="W1034" s="125"/>
      <c r="X1034" s="129">
        <v>24</v>
      </c>
      <c r="Y1034" s="129">
        <v>25</v>
      </c>
      <c r="Z1034" s="125"/>
      <c r="AA1034" s="125"/>
      <c r="AB1034" s="125"/>
      <c r="AC1034" s="125"/>
      <c r="AD1034" s="125"/>
      <c r="AE1034" s="129">
        <v>31</v>
      </c>
      <c r="AF1034" s="129">
        <v>32</v>
      </c>
      <c r="AG1034" s="125"/>
      <c r="AH1034" s="125"/>
      <c r="AI1034" s="125"/>
      <c r="AJ1034" s="125"/>
      <c r="AK1034" s="125"/>
      <c r="AL1034" s="125"/>
      <c r="AM1034" s="125"/>
      <c r="AN1034" s="125"/>
      <c r="AO1034" s="125"/>
      <c r="AP1034" s="125"/>
      <c r="AQ1034" s="127"/>
      <c r="AS1034" s="117">
        <f t="shared" si="39"/>
        <v>4</v>
      </c>
      <c r="AT1034">
        <f t="shared" si="40"/>
        <v>3</v>
      </c>
      <c r="AU1034">
        <f t="shared" si="41"/>
        <v>3</v>
      </c>
      <c r="AV1034">
        <f t="shared" si="42"/>
        <v>3</v>
      </c>
      <c r="AW1034">
        <f t="shared" si="43"/>
        <v>2</v>
      </c>
      <c r="AX1034">
        <f t="shared" si="44"/>
        <v>2</v>
      </c>
      <c r="AY1034">
        <f t="shared" si="45"/>
        <v>3</v>
      </c>
      <c r="AZ1034">
        <f t="shared" si="46"/>
        <v>2</v>
      </c>
      <c r="BA1034">
        <f t="shared" si="47"/>
        <v>2</v>
      </c>
      <c r="BB1034">
        <f t="shared" si="48"/>
        <v>2</v>
      </c>
      <c r="BC1034">
        <f t="shared" si="49"/>
        <v>3</v>
      </c>
      <c r="BD1034">
        <f t="shared" si="50"/>
        <v>2</v>
      </c>
      <c r="BE1034">
        <f t="shared" si="51"/>
        <v>3</v>
      </c>
      <c r="BF1034">
        <f t="shared" si="52"/>
        <v>3</v>
      </c>
      <c r="BG1034">
        <f t="shared" si="53"/>
        <v>2</v>
      </c>
      <c r="BH1034">
        <f t="shared" si="54"/>
        <v>4</v>
      </c>
      <c r="BI1034">
        <f t="shared" si="55"/>
        <v>6</v>
      </c>
      <c r="BJ1034">
        <f t="shared" si="56"/>
        <v>6</v>
      </c>
      <c r="BK1034">
        <f t="shared" si="57"/>
        <v>7</v>
      </c>
      <c r="BL1034">
        <f t="shared" si="58"/>
        <v>9</v>
      </c>
      <c r="BM1034">
        <f t="shared" si="59"/>
        <v>7</v>
      </c>
      <c r="BN1034">
        <f t="shared" si="60"/>
        <v>5</v>
      </c>
      <c r="BO1034">
        <f t="shared" si="61"/>
        <v>4</v>
      </c>
      <c r="BP1034">
        <f t="shared" si="62"/>
        <v>3</v>
      </c>
      <c r="BQ1034">
        <f t="shared" si="63"/>
        <v>1</v>
      </c>
      <c r="BR1034">
        <f t="shared" si="64"/>
        <v>1</v>
      </c>
      <c r="BS1034">
        <f t="shared" si="65"/>
        <v>2</v>
      </c>
      <c r="BT1034">
        <f t="shared" si="66"/>
        <v>4</v>
      </c>
      <c r="BU1034">
        <f t="shared" si="67"/>
        <v>4</v>
      </c>
      <c r="BV1034">
        <f t="shared" si="68"/>
        <v>4</v>
      </c>
      <c r="BW1034">
        <f t="shared" si="69"/>
        <v>4</v>
      </c>
      <c r="BX1034">
        <f t="shared" si="70"/>
        <v>4</v>
      </c>
      <c r="BY1034">
        <f t="shared" si="71"/>
        <v>3</v>
      </c>
      <c r="BZ1034">
        <f t="shared" si="72"/>
        <v>3</v>
      </c>
      <c r="CA1034">
        <f t="shared" si="73"/>
        <v>3</v>
      </c>
      <c r="CB1034">
        <f t="shared" si="74"/>
        <v>2</v>
      </c>
      <c r="CC1034">
        <f t="shared" si="75"/>
        <v>2</v>
      </c>
      <c r="CD1034">
        <f t="shared" si="76"/>
        <v>2</v>
      </c>
      <c r="CE1034">
        <f t="shared" si="77"/>
        <v>3</v>
      </c>
    </row>
    <row r="1035" spans="1:83" ht="18.75">
      <c r="A1035" s="125"/>
      <c r="B1035" s="125"/>
      <c r="C1035" s="125"/>
      <c r="D1035" s="125"/>
      <c r="E1035" s="125"/>
      <c r="F1035" s="125"/>
      <c r="G1035" s="125"/>
      <c r="H1035" s="125"/>
      <c r="I1035" s="126">
        <v>9</v>
      </c>
      <c r="J1035" s="125"/>
      <c r="K1035" s="125"/>
      <c r="L1035" s="125"/>
      <c r="M1035" s="125"/>
      <c r="N1035" s="125"/>
      <c r="O1035" s="126">
        <v>15</v>
      </c>
      <c r="P1035" s="125"/>
      <c r="Q1035" s="126">
        <v>17</v>
      </c>
      <c r="R1035" s="125"/>
      <c r="S1035" s="126">
        <v>19</v>
      </c>
      <c r="T1035" s="125"/>
      <c r="U1035" s="125"/>
      <c r="V1035" s="125"/>
      <c r="W1035" s="125"/>
      <c r="X1035" s="125"/>
      <c r="Y1035" s="125"/>
      <c r="Z1035" s="125"/>
      <c r="AA1035" s="126">
        <v>27</v>
      </c>
      <c r="AB1035" s="125"/>
      <c r="AC1035" s="125"/>
      <c r="AD1035" s="125"/>
      <c r="AE1035" s="125"/>
      <c r="AF1035" s="125"/>
      <c r="AG1035" s="126">
        <v>33</v>
      </c>
      <c r="AH1035" s="125"/>
      <c r="AI1035" s="125"/>
      <c r="AJ1035" s="125"/>
      <c r="AK1035" s="125"/>
      <c r="AL1035" s="125"/>
      <c r="AM1035" s="125"/>
      <c r="AN1035" s="125"/>
      <c r="AO1035" s="125"/>
      <c r="AP1035" s="125"/>
      <c r="AQ1035" s="127"/>
      <c r="AS1035" s="117">
        <f t="shared" si="39"/>
        <v>3</v>
      </c>
      <c r="AT1035">
        <f t="shared" si="40"/>
        <v>2</v>
      </c>
      <c r="AU1035">
        <f t="shared" si="41"/>
        <v>2</v>
      </c>
      <c r="AV1035">
        <f t="shared" si="42"/>
        <v>2</v>
      </c>
      <c r="AW1035">
        <f t="shared" si="43"/>
        <v>2</v>
      </c>
      <c r="AX1035">
        <f t="shared" si="44"/>
        <v>2</v>
      </c>
      <c r="AY1035">
        <f t="shared" si="45"/>
        <v>3</v>
      </c>
      <c r="AZ1035">
        <f t="shared" si="46"/>
        <v>2</v>
      </c>
      <c r="BA1035">
        <f t="shared" si="47"/>
        <v>2</v>
      </c>
      <c r="BB1035">
        <f t="shared" si="48"/>
        <v>2</v>
      </c>
      <c r="BC1035">
        <f t="shared" si="49"/>
        <v>4</v>
      </c>
      <c r="BD1035">
        <f t="shared" si="50"/>
        <v>3</v>
      </c>
      <c r="BE1035">
        <f t="shared" si="51"/>
        <v>4</v>
      </c>
      <c r="BF1035">
        <f t="shared" si="52"/>
        <v>4</v>
      </c>
      <c r="BG1035">
        <f t="shared" si="53"/>
        <v>4</v>
      </c>
      <c r="BH1035">
        <f t="shared" si="54"/>
        <v>4</v>
      </c>
      <c r="BI1035">
        <f t="shared" si="55"/>
        <v>6</v>
      </c>
      <c r="BJ1035">
        <f t="shared" si="56"/>
        <v>6</v>
      </c>
      <c r="BK1035">
        <f t="shared" si="57"/>
        <v>6</v>
      </c>
      <c r="BL1035">
        <f t="shared" si="58"/>
        <v>7</v>
      </c>
      <c r="BM1035">
        <f t="shared" si="59"/>
        <v>6</v>
      </c>
      <c r="BN1035">
        <f t="shared" si="60"/>
        <v>4</v>
      </c>
      <c r="BO1035">
        <f t="shared" si="61"/>
        <v>4</v>
      </c>
      <c r="BP1035">
        <f t="shared" si="62"/>
        <v>4</v>
      </c>
      <c r="BQ1035">
        <f t="shared" si="63"/>
        <v>2</v>
      </c>
      <c r="BR1035">
        <f t="shared" si="64"/>
        <v>2</v>
      </c>
      <c r="BS1035">
        <f t="shared" si="65"/>
        <v>3</v>
      </c>
      <c r="BT1035">
        <f t="shared" si="66"/>
        <v>4</v>
      </c>
      <c r="BU1035">
        <f t="shared" si="67"/>
        <v>5</v>
      </c>
      <c r="BV1035">
        <f t="shared" si="68"/>
        <v>5</v>
      </c>
      <c r="BW1035">
        <f t="shared" si="69"/>
        <v>5</v>
      </c>
      <c r="BX1035">
        <f t="shared" si="70"/>
        <v>5</v>
      </c>
      <c r="BY1035">
        <f t="shared" si="71"/>
        <v>4</v>
      </c>
      <c r="BZ1035">
        <f t="shared" si="72"/>
        <v>3</v>
      </c>
      <c r="CA1035">
        <f t="shared" si="73"/>
        <v>3</v>
      </c>
      <c r="CB1035">
        <f t="shared" si="74"/>
        <v>2</v>
      </c>
      <c r="CC1035">
        <f t="shared" si="75"/>
        <v>2</v>
      </c>
      <c r="CD1035">
        <f t="shared" si="76"/>
        <v>1</v>
      </c>
      <c r="CE1035">
        <f t="shared" si="77"/>
        <v>2</v>
      </c>
    </row>
    <row r="1036" spans="1:83" ht="18.75">
      <c r="A1036" s="125"/>
      <c r="B1036" s="126">
        <v>2</v>
      </c>
      <c r="C1036" s="125"/>
      <c r="D1036" s="125"/>
      <c r="E1036" s="125"/>
      <c r="F1036" s="125"/>
      <c r="G1036" s="125"/>
      <c r="H1036" s="126">
        <v>8</v>
      </c>
      <c r="I1036" s="125"/>
      <c r="J1036" s="125"/>
      <c r="K1036" s="125"/>
      <c r="L1036" s="125"/>
      <c r="M1036" s="125"/>
      <c r="N1036" s="125"/>
      <c r="O1036" s="125"/>
      <c r="P1036" s="125"/>
      <c r="Q1036" s="126">
        <v>17</v>
      </c>
      <c r="R1036" s="125"/>
      <c r="S1036" s="125"/>
      <c r="T1036" s="125"/>
      <c r="U1036" s="125"/>
      <c r="V1036" s="125"/>
      <c r="W1036" s="125"/>
      <c r="X1036" s="125"/>
      <c r="Y1036" s="125"/>
      <c r="Z1036" s="125"/>
      <c r="AA1036" s="126">
        <v>27</v>
      </c>
      <c r="AB1036" s="125"/>
      <c r="AC1036" s="125"/>
      <c r="AD1036" s="129">
        <v>30</v>
      </c>
      <c r="AE1036" s="129">
        <v>31</v>
      </c>
      <c r="AF1036" s="125"/>
      <c r="AG1036" s="125"/>
      <c r="AH1036" s="125"/>
      <c r="AI1036" s="125"/>
      <c r="AJ1036" s="125"/>
      <c r="AK1036" s="125"/>
      <c r="AL1036" s="125"/>
      <c r="AM1036" s="125"/>
      <c r="AN1036" s="125"/>
      <c r="AO1036" s="125"/>
      <c r="AP1036" s="125"/>
      <c r="AQ1036" s="127"/>
      <c r="AS1036" s="117">
        <f t="shared" si="39"/>
        <v>2</v>
      </c>
      <c r="AT1036">
        <f t="shared" si="40"/>
        <v>1</v>
      </c>
      <c r="AU1036">
        <f t="shared" si="41"/>
        <v>0</v>
      </c>
      <c r="AV1036">
        <f t="shared" si="42"/>
        <v>1</v>
      </c>
      <c r="AW1036">
        <f t="shared" si="43"/>
        <v>2</v>
      </c>
      <c r="AX1036">
        <f t="shared" si="44"/>
        <v>2</v>
      </c>
      <c r="AY1036">
        <f t="shared" si="45"/>
        <v>3</v>
      </c>
      <c r="AZ1036">
        <f t="shared" si="46"/>
        <v>3</v>
      </c>
      <c r="BA1036">
        <f t="shared" si="47"/>
        <v>2</v>
      </c>
      <c r="BB1036">
        <f t="shared" si="48"/>
        <v>2</v>
      </c>
      <c r="BC1036">
        <f t="shared" si="49"/>
        <v>4</v>
      </c>
      <c r="BD1036">
        <f t="shared" si="50"/>
        <v>3</v>
      </c>
      <c r="BE1036">
        <f t="shared" si="51"/>
        <v>5</v>
      </c>
      <c r="BF1036">
        <f t="shared" si="52"/>
        <v>5</v>
      </c>
      <c r="BG1036">
        <f t="shared" si="53"/>
        <v>5</v>
      </c>
      <c r="BH1036">
        <f t="shared" si="54"/>
        <v>5</v>
      </c>
      <c r="BI1036">
        <f t="shared" si="55"/>
        <v>7</v>
      </c>
      <c r="BJ1036">
        <f t="shared" si="56"/>
        <v>5</v>
      </c>
      <c r="BK1036">
        <f t="shared" si="57"/>
        <v>5</v>
      </c>
      <c r="BL1036">
        <f t="shared" si="58"/>
        <v>6</v>
      </c>
      <c r="BM1036">
        <f t="shared" si="59"/>
        <v>5</v>
      </c>
      <c r="BN1036">
        <f t="shared" si="60"/>
        <v>3</v>
      </c>
      <c r="BO1036">
        <f t="shared" si="61"/>
        <v>5</v>
      </c>
      <c r="BP1036">
        <f t="shared" si="62"/>
        <v>5</v>
      </c>
      <c r="BQ1036">
        <f t="shared" si="63"/>
        <v>3</v>
      </c>
      <c r="BR1036">
        <f t="shared" si="64"/>
        <v>4</v>
      </c>
      <c r="BS1036">
        <f t="shared" si="65"/>
        <v>6</v>
      </c>
      <c r="BT1036">
        <f t="shared" si="66"/>
        <v>5</v>
      </c>
      <c r="BU1036">
        <f t="shared" si="67"/>
        <v>6</v>
      </c>
      <c r="BV1036">
        <f t="shared" si="68"/>
        <v>6</v>
      </c>
      <c r="BW1036">
        <f t="shared" si="69"/>
        <v>4</v>
      </c>
      <c r="BX1036">
        <f t="shared" si="70"/>
        <v>3</v>
      </c>
      <c r="BY1036">
        <f t="shared" si="71"/>
        <v>3</v>
      </c>
      <c r="BZ1036">
        <f t="shared" si="72"/>
        <v>2</v>
      </c>
      <c r="CA1036">
        <f t="shared" si="73"/>
        <v>2</v>
      </c>
      <c r="CB1036">
        <f t="shared" si="74"/>
        <v>2</v>
      </c>
      <c r="CC1036">
        <f t="shared" si="75"/>
        <v>2</v>
      </c>
      <c r="CD1036">
        <f t="shared" si="76"/>
        <v>1</v>
      </c>
      <c r="CE1036">
        <f t="shared" si="77"/>
        <v>2</v>
      </c>
    </row>
    <row r="1037" spans="1:83" ht="18.75">
      <c r="A1037" s="125">
        <v>1</v>
      </c>
      <c r="B1037" s="125"/>
      <c r="C1037" s="126">
        <v>3</v>
      </c>
      <c r="D1037" s="125"/>
      <c r="E1037" s="125"/>
      <c r="F1037" s="125"/>
      <c r="G1037" s="125"/>
      <c r="H1037" s="125"/>
      <c r="I1037" s="125"/>
      <c r="J1037" s="125"/>
      <c r="K1037" s="125"/>
      <c r="L1037" s="129">
        <v>12</v>
      </c>
      <c r="M1037" s="129">
        <v>13</v>
      </c>
      <c r="N1037" s="125"/>
      <c r="O1037" s="125"/>
      <c r="P1037" s="125"/>
      <c r="Q1037" s="125"/>
      <c r="R1037" s="125"/>
      <c r="S1037" s="125"/>
      <c r="T1037" s="125"/>
      <c r="U1037" s="125">
        <v>21</v>
      </c>
      <c r="V1037" s="125"/>
      <c r="W1037" s="125"/>
      <c r="X1037" s="125"/>
      <c r="Y1037" s="125"/>
      <c r="Z1037" s="125"/>
      <c r="AA1037" s="125"/>
      <c r="AB1037" s="125"/>
      <c r="AC1037" s="125"/>
      <c r="AD1037" s="125"/>
      <c r="AE1037" s="125"/>
      <c r="AF1037" s="126">
        <v>32</v>
      </c>
      <c r="AG1037" s="125"/>
      <c r="AH1037" s="125"/>
      <c r="AI1037" s="125"/>
      <c r="AJ1037" s="125"/>
      <c r="AK1037" s="125"/>
      <c r="AL1037" s="125"/>
      <c r="AM1037" s="125"/>
      <c r="AN1037" s="125"/>
      <c r="AO1037" s="125"/>
      <c r="AP1037" s="125"/>
      <c r="AQ1037" s="127"/>
      <c r="AS1037" s="117">
        <f t="shared" si="39"/>
        <v>4</v>
      </c>
      <c r="AT1037">
        <f t="shared" si="40"/>
        <v>2</v>
      </c>
      <c r="AU1037">
        <f t="shared" si="41"/>
        <v>1</v>
      </c>
      <c r="AV1037">
        <f t="shared" si="42"/>
        <v>1</v>
      </c>
      <c r="AW1037">
        <f t="shared" si="43"/>
        <v>2</v>
      </c>
      <c r="AX1037">
        <f t="shared" si="44"/>
        <v>2</v>
      </c>
      <c r="AY1037">
        <f t="shared" si="45"/>
        <v>2</v>
      </c>
      <c r="AZ1037">
        <f t="shared" si="46"/>
        <v>3</v>
      </c>
      <c r="BA1037">
        <f t="shared" si="47"/>
        <v>3</v>
      </c>
      <c r="BB1037">
        <f t="shared" si="48"/>
        <v>3</v>
      </c>
      <c r="BC1037">
        <f t="shared" si="49"/>
        <v>5</v>
      </c>
      <c r="BD1037">
        <f t="shared" si="50"/>
        <v>5</v>
      </c>
      <c r="BE1037">
        <f t="shared" si="51"/>
        <v>6</v>
      </c>
      <c r="BF1037">
        <f t="shared" si="52"/>
        <v>5</v>
      </c>
      <c r="BG1037">
        <f t="shared" si="53"/>
        <v>5</v>
      </c>
      <c r="BH1037">
        <f t="shared" si="54"/>
        <v>4</v>
      </c>
      <c r="BI1037">
        <f t="shared" si="55"/>
        <v>6</v>
      </c>
      <c r="BJ1037">
        <f t="shared" si="56"/>
        <v>4</v>
      </c>
      <c r="BK1037">
        <f t="shared" si="57"/>
        <v>4</v>
      </c>
      <c r="BL1037">
        <f t="shared" si="58"/>
        <v>5</v>
      </c>
      <c r="BM1037">
        <f t="shared" si="59"/>
        <v>5</v>
      </c>
      <c r="BN1037">
        <f t="shared" si="60"/>
        <v>3</v>
      </c>
      <c r="BO1037">
        <f t="shared" si="61"/>
        <v>5</v>
      </c>
      <c r="BP1037">
        <f t="shared" si="62"/>
        <v>5</v>
      </c>
      <c r="BQ1037">
        <f t="shared" si="63"/>
        <v>3</v>
      </c>
      <c r="BR1037">
        <f t="shared" si="64"/>
        <v>3</v>
      </c>
      <c r="BS1037">
        <f t="shared" si="65"/>
        <v>5</v>
      </c>
      <c r="BT1037">
        <f t="shared" si="66"/>
        <v>5</v>
      </c>
      <c r="BU1037">
        <f t="shared" si="67"/>
        <v>6</v>
      </c>
      <c r="BV1037">
        <f t="shared" si="68"/>
        <v>6</v>
      </c>
      <c r="BW1037">
        <f t="shared" si="69"/>
        <v>5</v>
      </c>
      <c r="BX1037">
        <f t="shared" si="70"/>
        <v>3</v>
      </c>
      <c r="BY1037">
        <f t="shared" si="71"/>
        <v>2</v>
      </c>
      <c r="BZ1037">
        <f t="shared" si="72"/>
        <v>1</v>
      </c>
      <c r="CA1037">
        <f t="shared" si="73"/>
        <v>1</v>
      </c>
      <c r="CB1037">
        <f t="shared" si="74"/>
        <v>1</v>
      </c>
      <c r="CC1037">
        <f t="shared" si="75"/>
        <v>2</v>
      </c>
      <c r="CD1037">
        <f t="shared" si="76"/>
        <v>1</v>
      </c>
      <c r="CE1037">
        <f t="shared" si="77"/>
        <v>1</v>
      </c>
    </row>
    <row r="1038" spans="1:83" ht="18.75">
      <c r="A1038" s="125"/>
      <c r="B1038" s="125"/>
      <c r="C1038" s="126">
        <v>3</v>
      </c>
      <c r="D1038" s="125"/>
      <c r="E1038" s="125"/>
      <c r="F1038" s="125"/>
      <c r="G1038" s="126">
        <v>7</v>
      </c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25"/>
      <c r="W1038" s="125"/>
      <c r="X1038" s="129">
        <v>24</v>
      </c>
      <c r="Y1038" s="129">
        <v>25</v>
      </c>
      <c r="Z1038" s="125"/>
      <c r="AA1038" s="125">
        <v>27</v>
      </c>
      <c r="AB1038" s="125"/>
      <c r="AC1038" s="125"/>
      <c r="AD1038" s="125"/>
      <c r="AE1038" s="125"/>
      <c r="AF1038" s="125"/>
      <c r="AG1038" s="125"/>
      <c r="AH1038" s="125"/>
      <c r="AI1038" s="125"/>
      <c r="AJ1038" s="125"/>
      <c r="AK1038" s="125"/>
      <c r="AL1038" s="125"/>
      <c r="AM1038" s="125">
        <v>39</v>
      </c>
      <c r="AN1038" s="125"/>
      <c r="AO1038" s="125"/>
      <c r="AP1038" s="125"/>
      <c r="AQ1038" s="127"/>
      <c r="AS1038" s="117">
        <f t="shared" si="39"/>
        <v>4</v>
      </c>
      <c r="AT1038">
        <f t="shared" si="40"/>
        <v>3</v>
      </c>
      <c r="AU1038">
        <f t="shared" si="41"/>
        <v>3</v>
      </c>
      <c r="AV1038">
        <f t="shared" si="42"/>
        <v>2</v>
      </c>
      <c r="AW1038">
        <f t="shared" si="43"/>
        <v>3</v>
      </c>
      <c r="AX1038">
        <f t="shared" si="44"/>
        <v>3</v>
      </c>
      <c r="AY1038">
        <f t="shared" si="45"/>
        <v>3</v>
      </c>
      <c r="AZ1038">
        <f t="shared" si="46"/>
        <v>3</v>
      </c>
      <c r="BA1038">
        <f t="shared" si="47"/>
        <v>3</v>
      </c>
      <c r="BB1038">
        <f t="shared" si="48"/>
        <v>3</v>
      </c>
      <c r="BC1038">
        <f t="shared" si="49"/>
        <v>4</v>
      </c>
      <c r="BD1038">
        <f t="shared" si="50"/>
        <v>4</v>
      </c>
      <c r="BE1038">
        <f t="shared" si="51"/>
        <v>5</v>
      </c>
      <c r="BF1038">
        <f t="shared" si="52"/>
        <v>4</v>
      </c>
      <c r="BG1038">
        <f t="shared" si="53"/>
        <v>4</v>
      </c>
      <c r="BH1038">
        <f t="shared" si="54"/>
        <v>4</v>
      </c>
      <c r="BI1038">
        <f t="shared" si="55"/>
        <v>5</v>
      </c>
      <c r="BJ1038">
        <f t="shared" si="56"/>
        <v>3</v>
      </c>
      <c r="BK1038">
        <f t="shared" si="57"/>
        <v>3</v>
      </c>
      <c r="BL1038">
        <f t="shared" si="58"/>
        <v>4</v>
      </c>
      <c r="BM1038">
        <f t="shared" si="59"/>
        <v>5</v>
      </c>
      <c r="BN1038">
        <f t="shared" si="60"/>
        <v>4</v>
      </c>
      <c r="BO1038">
        <f t="shared" si="61"/>
        <v>7</v>
      </c>
      <c r="BP1038">
        <f t="shared" si="62"/>
        <v>7</v>
      </c>
      <c r="BQ1038">
        <f t="shared" si="63"/>
        <v>5</v>
      </c>
      <c r="BR1038">
        <f t="shared" si="64"/>
        <v>4</v>
      </c>
      <c r="BS1038">
        <f t="shared" si="65"/>
        <v>6</v>
      </c>
      <c r="BT1038">
        <f t="shared" si="66"/>
        <v>5</v>
      </c>
      <c r="BU1038">
        <f t="shared" si="67"/>
        <v>6</v>
      </c>
      <c r="BV1038">
        <f t="shared" si="68"/>
        <v>6</v>
      </c>
      <c r="BW1038">
        <f t="shared" si="69"/>
        <v>5</v>
      </c>
      <c r="BX1038">
        <f t="shared" si="70"/>
        <v>3</v>
      </c>
      <c r="BY1038">
        <f t="shared" si="71"/>
        <v>1</v>
      </c>
      <c r="BZ1038">
        <f t="shared" si="72"/>
        <v>0</v>
      </c>
      <c r="CA1038">
        <f t="shared" si="73"/>
        <v>1</v>
      </c>
      <c r="CB1038">
        <f t="shared" si="74"/>
        <v>1</v>
      </c>
      <c r="CC1038">
        <f t="shared" si="75"/>
        <v>1</v>
      </c>
      <c r="CD1038">
        <f t="shared" si="76"/>
        <v>1</v>
      </c>
      <c r="CE1038">
        <f t="shared" si="77"/>
        <v>1</v>
      </c>
    </row>
    <row r="1039" spans="1:83" ht="18.75">
      <c r="A1039" s="125"/>
      <c r="B1039" s="125"/>
      <c r="C1039" s="125"/>
      <c r="D1039" s="125"/>
      <c r="E1039" s="125"/>
      <c r="F1039" s="126">
        <v>6</v>
      </c>
      <c r="G1039" s="125"/>
      <c r="H1039" s="125"/>
      <c r="I1039" s="125">
        <v>9</v>
      </c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6">
        <v>20</v>
      </c>
      <c r="U1039" s="125"/>
      <c r="V1039" s="125"/>
      <c r="W1039" s="125"/>
      <c r="X1039" s="125"/>
      <c r="Y1039" s="125"/>
      <c r="Z1039" s="125"/>
      <c r="AA1039" s="125"/>
      <c r="AB1039" s="125"/>
      <c r="AC1039" s="125"/>
      <c r="AD1039" s="125"/>
      <c r="AE1039" s="125"/>
      <c r="AF1039" s="125"/>
      <c r="AG1039" s="125"/>
      <c r="AH1039" s="126">
        <v>34</v>
      </c>
      <c r="AI1039" s="125"/>
      <c r="AJ1039" s="125"/>
      <c r="AK1039" s="125">
        <v>37</v>
      </c>
      <c r="AL1039" s="125"/>
      <c r="AM1039" s="125"/>
      <c r="AN1039" s="125"/>
      <c r="AO1039" s="125">
        <v>41</v>
      </c>
      <c r="AP1039" s="125"/>
      <c r="AQ1039" s="127"/>
      <c r="AS1039" s="117">
        <f t="shared" si="39"/>
        <v>4</v>
      </c>
      <c r="AT1039">
        <f t="shared" si="40"/>
        <v>4</v>
      </c>
      <c r="AU1039">
        <f t="shared" si="41"/>
        <v>4</v>
      </c>
      <c r="AV1039">
        <f t="shared" si="42"/>
        <v>3</v>
      </c>
      <c r="AW1039">
        <f t="shared" si="43"/>
        <v>5</v>
      </c>
      <c r="AX1039">
        <f t="shared" si="44"/>
        <v>5</v>
      </c>
      <c r="AY1039">
        <f t="shared" si="45"/>
        <v>4</v>
      </c>
      <c r="AZ1039">
        <f t="shared" si="46"/>
        <v>4</v>
      </c>
      <c r="BA1039">
        <f t="shared" si="47"/>
        <v>4</v>
      </c>
      <c r="BB1039">
        <f t="shared" si="48"/>
        <v>2</v>
      </c>
      <c r="BC1039">
        <f t="shared" si="49"/>
        <v>3</v>
      </c>
      <c r="BD1039">
        <f t="shared" si="50"/>
        <v>3</v>
      </c>
      <c r="BE1039">
        <f t="shared" si="51"/>
        <v>4</v>
      </c>
      <c r="BF1039">
        <f t="shared" si="52"/>
        <v>3</v>
      </c>
      <c r="BG1039">
        <f t="shared" si="53"/>
        <v>4</v>
      </c>
      <c r="BH1039">
        <f t="shared" si="54"/>
        <v>4</v>
      </c>
      <c r="BI1039">
        <f t="shared" si="55"/>
        <v>5</v>
      </c>
      <c r="BJ1039">
        <f t="shared" si="56"/>
        <v>3</v>
      </c>
      <c r="BK1039">
        <f t="shared" si="57"/>
        <v>3</v>
      </c>
      <c r="BL1039">
        <f t="shared" si="58"/>
        <v>3</v>
      </c>
      <c r="BM1039">
        <f t="shared" si="59"/>
        <v>3</v>
      </c>
      <c r="BN1039">
        <f t="shared" si="60"/>
        <v>2</v>
      </c>
      <c r="BO1039">
        <f t="shared" si="61"/>
        <v>5</v>
      </c>
      <c r="BP1039">
        <f t="shared" si="62"/>
        <v>5</v>
      </c>
      <c r="BQ1039">
        <f t="shared" si="63"/>
        <v>4</v>
      </c>
      <c r="BR1039">
        <f t="shared" si="64"/>
        <v>4</v>
      </c>
      <c r="BS1039">
        <f t="shared" si="65"/>
        <v>5</v>
      </c>
      <c r="BT1039">
        <f t="shared" si="66"/>
        <v>3</v>
      </c>
      <c r="BU1039">
        <f t="shared" si="67"/>
        <v>4</v>
      </c>
      <c r="BV1039">
        <f t="shared" si="68"/>
        <v>5</v>
      </c>
      <c r="BW1039">
        <f t="shared" si="69"/>
        <v>4</v>
      </c>
      <c r="BX1039">
        <f t="shared" si="70"/>
        <v>3</v>
      </c>
      <c r="BY1039">
        <f t="shared" si="71"/>
        <v>3</v>
      </c>
      <c r="BZ1039">
        <f t="shared" si="72"/>
        <v>2</v>
      </c>
      <c r="CA1039">
        <f t="shared" si="73"/>
        <v>2</v>
      </c>
      <c r="CB1039">
        <f t="shared" si="74"/>
        <v>2</v>
      </c>
      <c r="CC1039">
        <f t="shared" si="75"/>
        <v>3</v>
      </c>
      <c r="CD1039">
        <f t="shared" si="76"/>
        <v>2</v>
      </c>
      <c r="CE1039">
        <f t="shared" si="77"/>
        <v>2</v>
      </c>
    </row>
    <row r="1040" spans="1:83" ht="18.75">
      <c r="A1040" s="125"/>
      <c r="B1040" s="125"/>
      <c r="C1040" s="125"/>
      <c r="D1040" s="125"/>
      <c r="E1040" s="125"/>
      <c r="F1040" s="125"/>
      <c r="G1040" s="126">
        <v>7</v>
      </c>
      <c r="H1040" s="125"/>
      <c r="I1040" s="125"/>
      <c r="J1040" s="125"/>
      <c r="K1040" s="125"/>
      <c r="L1040" s="125"/>
      <c r="M1040" s="126">
        <v>13</v>
      </c>
      <c r="N1040" s="125"/>
      <c r="O1040" s="126">
        <v>15</v>
      </c>
      <c r="P1040" s="125"/>
      <c r="Q1040" s="125"/>
      <c r="R1040" s="125"/>
      <c r="S1040" s="125"/>
      <c r="T1040" s="125"/>
      <c r="U1040" s="126">
        <v>21</v>
      </c>
      <c r="V1040" s="125"/>
      <c r="W1040" s="126">
        <v>23</v>
      </c>
      <c r="X1040" s="125"/>
      <c r="Y1040" s="125"/>
      <c r="Z1040" s="125"/>
      <c r="AA1040" s="125"/>
      <c r="AB1040" s="125"/>
      <c r="AC1040" s="125"/>
      <c r="AD1040" s="125"/>
      <c r="AE1040" s="125"/>
      <c r="AF1040" s="125"/>
      <c r="AG1040" s="125"/>
      <c r="AH1040" s="126">
        <v>34</v>
      </c>
      <c r="AI1040" s="125"/>
      <c r="AJ1040" s="125"/>
      <c r="AK1040" s="125"/>
      <c r="AL1040" s="125"/>
      <c r="AM1040" s="125"/>
      <c r="AN1040" s="125"/>
      <c r="AO1040" s="125"/>
      <c r="AP1040" s="125"/>
      <c r="AQ1040" s="127"/>
      <c r="AS1040" s="117">
        <f t="shared" si="39"/>
        <v>4</v>
      </c>
      <c r="AT1040">
        <f t="shared" si="40"/>
        <v>4</v>
      </c>
      <c r="AU1040">
        <f t="shared" si="41"/>
        <v>5</v>
      </c>
      <c r="AV1040">
        <f t="shared" si="42"/>
        <v>4</v>
      </c>
      <c r="AW1040">
        <f t="shared" si="43"/>
        <v>5</v>
      </c>
      <c r="AX1040">
        <f t="shared" si="44"/>
        <v>5</v>
      </c>
      <c r="AY1040">
        <f t="shared" si="45"/>
        <v>4</v>
      </c>
      <c r="AZ1040">
        <f t="shared" si="46"/>
        <v>3</v>
      </c>
      <c r="BA1040">
        <f t="shared" si="47"/>
        <v>4</v>
      </c>
      <c r="BB1040">
        <f t="shared" si="48"/>
        <v>3</v>
      </c>
      <c r="BC1040">
        <f t="shared" si="49"/>
        <v>4</v>
      </c>
      <c r="BD1040">
        <f t="shared" si="50"/>
        <v>4</v>
      </c>
      <c r="BE1040">
        <f t="shared" si="51"/>
        <v>4</v>
      </c>
      <c r="BF1040">
        <f t="shared" si="52"/>
        <v>2</v>
      </c>
      <c r="BG1040">
        <f t="shared" si="53"/>
        <v>2</v>
      </c>
      <c r="BH1040">
        <f t="shared" si="54"/>
        <v>2</v>
      </c>
      <c r="BI1040">
        <f t="shared" si="55"/>
        <v>4</v>
      </c>
      <c r="BJ1040">
        <f t="shared" si="56"/>
        <v>3</v>
      </c>
      <c r="BK1040">
        <f t="shared" si="57"/>
        <v>4</v>
      </c>
      <c r="BL1040">
        <f t="shared" si="58"/>
        <v>5</v>
      </c>
      <c r="BM1040">
        <f t="shared" si="59"/>
        <v>5</v>
      </c>
      <c r="BN1040">
        <f t="shared" si="60"/>
        <v>3</v>
      </c>
      <c r="BO1040">
        <f t="shared" si="61"/>
        <v>5</v>
      </c>
      <c r="BP1040">
        <f t="shared" si="62"/>
        <v>4</v>
      </c>
      <c r="BQ1040">
        <f t="shared" si="63"/>
        <v>3</v>
      </c>
      <c r="BR1040">
        <f t="shared" si="64"/>
        <v>3</v>
      </c>
      <c r="BS1040">
        <f t="shared" si="65"/>
        <v>4</v>
      </c>
      <c r="BT1040">
        <f t="shared" si="66"/>
        <v>3</v>
      </c>
      <c r="BU1040">
        <f t="shared" si="67"/>
        <v>3</v>
      </c>
      <c r="BV1040">
        <f t="shared" si="68"/>
        <v>5</v>
      </c>
      <c r="BW1040">
        <f t="shared" si="69"/>
        <v>4</v>
      </c>
      <c r="BX1040">
        <f t="shared" si="70"/>
        <v>3</v>
      </c>
      <c r="BY1040">
        <f t="shared" si="71"/>
        <v>3</v>
      </c>
      <c r="BZ1040">
        <f t="shared" si="72"/>
        <v>3</v>
      </c>
      <c r="CA1040">
        <f t="shared" si="73"/>
        <v>2</v>
      </c>
      <c r="CB1040">
        <f t="shared" si="74"/>
        <v>2</v>
      </c>
      <c r="CC1040">
        <f t="shared" si="75"/>
        <v>3</v>
      </c>
      <c r="CD1040">
        <f t="shared" si="76"/>
        <v>2</v>
      </c>
      <c r="CE1040">
        <f t="shared" si="77"/>
        <v>2</v>
      </c>
    </row>
    <row r="1041" spans="1:83" ht="18.75">
      <c r="A1041" s="125"/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6">
        <v>14</v>
      </c>
      <c r="O1041" s="125"/>
      <c r="P1041" s="125"/>
      <c r="Q1041" s="125"/>
      <c r="R1041" s="125"/>
      <c r="S1041" s="125"/>
      <c r="T1041" s="125"/>
      <c r="U1041" s="125"/>
      <c r="V1041" s="126">
        <v>22</v>
      </c>
      <c r="W1041" s="125"/>
      <c r="X1041" s="125"/>
      <c r="Y1041" s="125"/>
      <c r="Z1041" s="125"/>
      <c r="AA1041" s="125">
        <v>27</v>
      </c>
      <c r="AB1041" s="125"/>
      <c r="AC1041" s="125">
        <v>29</v>
      </c>
      <c r="AD1041" s="125"/>
      <c r="AE1041" s="125"/>
      <c r="AF1041" s="125"/>
      <c r="AG1041" s="126">
        <v>33</v>
      </c>
      <c r="AH1041" s="125"/>
      <c r="AI1041" s="125"/>
      <c r="AJ1041" s="125"/>
      <c r="AK1041" s="125">
        <v>37</v>
      </c>
      <c r="AL1041" s="125"/>
      <c r="AM1041" s="125"/>
      <c r="AN1041" s="125"/>
      <c r="AO1041" s="125"/>
      <c r="AP1041" s="125"/>
      <c r="AQ1041" s="127"/>
      <c r="AS1041" s="117">
        <f t="shared" si="39"/>
        <v>3</v>
      </c>
      <c r="AT1041">
        <f t="shared" si="40"/>
        <v>3</v>
      </c>
      <c r="AU1041">
        <f t="shared" si="41"/>
        <v>5</v>
      </c>
      <c r="AV1041">
        <f t="shared" si="42"/>
        <v>3</v>
      </c>
      <c r="AW1041">
        <f t="shared" si="43"/>
        <v>4</v>
      </c>
      <c r="AX1041">
        <f t="shared" si="44"/>
        <v>4</v>
      </c>
      <c r="AY1041">
        <f t="shared" si="45"/>
        <v>3</v>
      </c>
      <c r="AZ1041">
        <f t="shared" si="46"/>
        <v>2</v>
      </c>
      <c r="BA1041">
        <f t="shared" si="47"/>
        <v>4</v>
      </c>
      <c r="BB1041">
        <f t="shared" si="48"/>
        <v>4</v>
      </c>
      <c r="BC1041">
        <f t="shared" si="49"/>
        <v>5</v>
      </c>
      <c r="BD1041">
        <f t="shared" si="50"/>
        <v>5</v>
      </c>
      <c r="BE1041">
        <f t="shared" si="51"/>
        <v>4</v>
      </c>
      <c r="BF1041">
        <f t="shared" si="52"/>
        <v>2</v>
      </c>
      <c r="BG1041">
        <f t="shared" si="53"/>
        <v>1</v>
      </c>
      <c r="BH1041">
        <f t="shared" si="54"/>
        <v>1</v>
      </c>
      <c r="BI1041">
        <f t="shared" si="55"/>
        <v>3</v>
      </c>
      <c r="BJ1041">
        <f t="shared" si="56"/>
        <v>4</v>
      </c>
      <c r="BK1041">
        <f t="shared" si="57"/>
        <v>5</v>
      </c>
      <c r="BL1041">
        <f t="shared" si="58"/>
        <v>6</v>
      </c>
      <c r="BM1041">
        <f t="shared" si="59"/>
        <v>6</v>
      </c>
      <c r="BN1041">
        <f t="shared" si="60"/>
        <v>4</v>
      </c>
      <c r="BO1041">
        <f t="shared" si="61"/>
        <v>5</v>
      </c>
      <c r="BP1041">
        <f t="shared" si="62"/>
        <v>4</v>
      </c>
      <c r="BQ1041">
        <f t="shared" si="63"/>
        <v>4</v>
      </c>
      <c r="BR1041">
        <f t="shared" si="64"/>
        <v>3</v>
      </c>
      <c r="BS1041">
        <f t="shared" si="65"/>
        <v>3</v>
      </c>
      <c r="BT1041">
        <f t="shared" si="66"/>
        <v>2</v>
      </c>
      <c r="BU1041">
        <f t="shared" si="67"/>
        <v>3</v>
      </c>
      <c r="BV1041">
        <f t="shared" si="68"/>
        <v>4</v>
      </c>
      <c r="BW1041">
        <f t="shared" si="69"/>
        <v>4</v>
      </c>
      <c r="BX1041">
        <f t="shared" si="70"/>
        <v>4</v>
      </c>
      <c r="BY1041">
        <f t="shared" si="71"/>
        <v>5</v>
      </c>
      <c r="BZ1041">
        <f t="shared" si="72"/>
        <v>4</v>
      </c>
      <c r="CA1041">
        <f t="shared" si="73"/>
        <v>3</v>
      </c>
      <c r="CB1041">
        <f t="shared" si="74"/>
        <v>3</v>
      </c>
      <c r="CC1041">
        <f t="shared" si="75"/>
        <v>4</v>
      </c>
      <c r="CD1041">
        <f t="shared" si="76"/>
        <v>2</v>
      </c>
      <c r="CE1041">
        <f t="shared" si="77"/>
        <v>2</v>
      </c>
    </row>
    <row r="1042" spans="1:83" ht="18.75">
      <c r="A1042" s="125"/>
      <c r="B1042" s="125"/>
      <c r="C1042" s="125"/>
      <c r="D1042" s="125">
        <v>4</v>
      </c>
      <c r="E1042" s="125"/>
      <c r="F1042" s="125"/>
      <c r="G1042" s="125"/>
      <c r="H1042" s="125"/>
      <c r="I1042" s="125"/>
      <c r="J1042" s="129">
        <v>10</v>
      </c>
      <c r="K1042" s="129">
        <v>11</v>
      </c>
      <c r="L1042" s="129">
        <v>12</v>
      </c>
      <c r="M1042" s="125"/>
      <c r="N1042" s="125"/>
      <c r="O1042" s="125"/>
      <c r="P1042" s="125"/>
      <c r="Q1042" s="125"/>
      <c r="R1042" s="125">
        <v>18</v>
      </c>
      <c r="S1042" s="125"/>
      <c r="T1042" s="125"/>
      <c r="U1042" s="125"/>
      <c r="V1042" s="125"/>
      <c r="W1042" s="125"/>
      <c r="X1042" s="125"/>
      <c r="Y1042" s="125">
        <v>25</v>
      </c>
      <c r="Z1042" s="125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 s="125"/>
      <c r="AP1042" s="125"/>
      <c r="AQ1042" s="127"/>
      <c r="AS1042" s="117">
        <f t="shared" si="39"/>
        <v>2</v>
      </c>
      <c r="AT1042">
        <f t="shared" si="40"/>
        <v>3</v>
      </c>
      <c r="AU1042">
        <f t="shared" si="41"/>
        <v>5</v>
      </c>
      <c r="AV1042">
        <f t="shared" si="42"/>
        <v>4</v>
      </c>
      <c r="AW1042">
        <f t="shared" si="43"/>
        <v>4</v>
      </c>
      <c r="AX1042">
        <f t="shared" si="44"/>
        <v>5</v>
      </c>
      <c r="AY1042">
        <f t="shared" si="45"/>
        <v>5</v>
      </c>
      <c r="AZ1042">
        <f t="shared" si="46"/>
        <v>4</v>
      </c>
      <c r="BA1042">
        <f t="shared" si="47"/>
        <v>5</v>
      </c>
      <c r="BB1042">
        <f t="shared" si="48"/>
        <v>5</v>
      </c>
      <c r="BC1042">
        <f t="shared" si="49"/>
        <v>5</v>
      </c>
      <c r="BD1042">
        <f t="shared" si="50"/>
        <v>4</v>
      </c>
      <c r="BE1042">
        <f t="shared" si="51"/>
        <v>3</v>
      </c>
      <c r="BF1042">
        <f t="shared" si="52"/>
        <v>3</v>
      </c>
      <c r="BG1042">
        <f t="shared" si="53"/>
        <v>2</v>
      </c>
      <c r="BH1042">
        <f t="shared" si="54"/>
        <v>2</v>
      </c>
      <c r="BI1042">
        <f t="shared" si="55"/>
        <v>3</v>
      </c>
      <c r="BJ1042">
        <f t="shared" si="56"/>
        <v>4</v>
      </c>
      <c r="BK1042">
        <f t="shared" si="57"/>
        <v>4</v>
      </c>
      <c r="BL1042">
        <f t="shared" si="58"/>
        <v>5</v>
      </c>
      <c r="BM1042">
        <f t="shared" si="59"/>
        <v>6</v>
      </c>
      <c r="BN1042">
        <f t="shared" si="60"/>
        <v>5</v>
      </c>
      <c r="BO1042">
        <f t="shared" si="61"/>
        <v>6</v>
      </c>
      <c r="BP1042">
        <f t="shared" si="62"/>
        <v>5</v>
      </c>
      <c r="BQ1042">
        <f t="shared" si="63"/>
        <v>5</v>
      </c>
      <c r="BR1042">
        <f t="shared" si="64"/>
        <v>3</v>
      </c>
      <c r="BS1042">
        <f t="shared" si="65"/>
        <v>3</v>
      </c>
      <c r="BT1042">
        <f t="shared" si="66"/>
        <v>1</v>
      </c>
      <c r="BU1042">
        <f t="shared" si="67"/>
        <v>2</v>
      </c>
      <c r="BV1042">
        <f t="shared" si="68"/>
        <v>3</v>
      </c>
      <c r="BW1042">
        <f t="shared" si="69"/>
        <v>3</v>
      </c>
      <c r="BX1042">
        <f t="shared" si="70"/>
        <v>3</v>
      </c>
      <c r="BY1042">
        <f t="shared" si="71"/>
        <v>5</v>
      </c>
      <c r="BZ1042">
        <f t="shared" si="72"/>
        <v>4</v>
      </c>
      <c r="CA1042">
        <f t="shared" si="73"/>
        <v>3</v>
      </c>
      <c r="CB1042">
        <f t="shared" si="74"/>
        <v>3</v>
      </c>
      <c r="CC1042">
        <f t="shared" si="75"/>
        <v>4</v>
      </c>
      <c r="CD1042">
        <f t="shared" si="76"/>
        <v>2</v>
      </c>
      <c r="CE1042">
        <f t="shared" si="77"/>
        <v>2</v>
      </c>
    </row>
    <row r="1043" spans="1:83" ht="18.75">
      <c r="A1043" s="125"/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>
        <v>21</v>
      </c>
      <c r="V1043" s="125"/>
      <c r="W1043" s="125"/>
      <c r="X1043" s="125"/>
      <c r="Y1043" s="125"/>
      <c r="Z1043" s="125"/>
      <c r="AA1043" s="125"/>
      <c r="AB1043" s="125"/>
      <c r="AC1043" s="129">
        <v>29</v>
      </c>
      <c r="AD1043" s="129">
        <v>30</v>
      </c>
      <c r="AE1043" s="125"/>
      <c r="AF1043" s="126">
        <v>32</v>
      </c>
      <c r="AG1043" s="125"/>
      <c r="AH1043" s="125"/>
      <c r="AI1043" s="125"/>
      <c r="AJ1043" s="125"/>
      <c r="AK1043" s="125"/>
      <c r="AL1043" s="126">
        <v>38</v>
      </c>
      <c r="AM1043" s="125"/>
      <c r="AN1043" s="125"/>
      <c r="AO1043" s="125"/>
      <c r="AP1043" s="125">
        <v>42</v>
      </c>
      <c r="AQ1043" s="127"/>
      <c r="AS1043" s="117">
        <f t="shared" si="39"/>
        <v>1</v>
      </c>
      <c r="AT1043">
        <f t="shared" si="40"/>
        <v>2</v>
      </c>
      <c r="AU1043">
        <f t="shared" si="41"/>
        <v>3</v>
      </c>
      <c r="AV1043">
        <f t="shared" si="42"/>
        <v>3</v>
      </c>
      <c r="AW1043">
        <f t="shared" si="43"/>
        <v>3</v>
      </c>
      <c r="AX1043">
        <f t="shared" si="44"/>
        <v>4</v>
      </c>
      <c r="AY1043">
        <f t="shared" si="45"/>
        <v>4</v>
      </c>
      <c r="AZ1043">
        <f t="shared" si="46"/>
        <v>4</v>
      </c>
      <c r="BA1043">
        <f t="shared" si="47"/>
        <v>5</v>
      </c>
      <c r="BB1043">
        <f t="shared" si="48"/>
        <v>5</v>
      </c>
      <c r="BC1043">
        <f t="shared" si="49"/>
        <v>5</v>
      </c>
      <c r="BD1043">
        <f t="shared" si="50"/>
        <v>4</v>
      </c>
      <c r="BE1043">
        <f t="shared" si="51"/>
        <v>3</v>
      </c>
      <c r="BF1043">
        <f t="shared" si="52"/>
        <v>3</v>
      </c>
      <c r="BG1043">
        <f t="shared" si="53"/>
        <v>2</v>
      </c>
      <c r="BH1043">
        <f t="shared" si="54"/>
        <v>2</v>
      </c>
      <c r="BI1043">
        <f t="shared" si="55"/>
        <v>4</v>
      </c>
      <c r="BJ1043">
        <f t="shared" si="56"/>
        <v>5</v>
      </c>
      <c r="BK1043">
        <f t="shared" si="57"/>
        <v>5</v>
      </c>
      <c r="BL1043">
        <f t="shared" si="58"/>
        <v>5</v>
      </c>
      <c r="BM1043">
        <f t="shared" si="59"/>
        <v>5</v>
      </c>
      <c r="BN1043">
        <f t="shared" si="60"/>
        <v>3</v>
      </c>
      <c r="BO1043">
        <f t="shared" si="61"/>
        <v>3</v>
      </c>
      <c r="BP1043">
        <f t="shared" si="62"/>
        <v>2</v>
      </c>
      <c r="BQ1043">
        <f t="shared" si="63"/>
        <v>4</v>
      </c>
      <c r="BR1043">
        <f t="shared" si="64"/>
        <v>4</v>
      </c>
      <c r="BS1043">
        <f t="shared" si="65"/>
        <v>4</v>
      </c>
      <c r="BT1043">
        <f t="shared" si="66"/>
        <v>4</v>
      </c>
      <c r="BU1043">
        <f t="shared" si="67"/>
        <v>5</v>
      </c>
      <c r="BV1043">
        <f t="shared" si="68"/>
        <v>5</v>
      </c>
      <c r="BW1043">
        <f t="shared" si="69"/>
        <v>4</v>
      </c>
      <c r="BX1043">
        <f t="shared" si="70"/>
        <v>4</v>
      </c>
      <c r="BY1043">
        <f t="shared" si="71"/>
        <v>5</v>
      </c>
      <c r="BZ1043">
        <f t="shared" si="72"/>
        <v>5</v>
      </c>
      <c r="CA1043">
        <f t="shared" si="73"/>
        <v>3</v>
      </c>
      <c r="CB1043">
        <f t="shared" si="74"/>
        <v>3</v>
      </c>
      <c r="CC1043">
        <f t="shared" si="75"/>
        <v>4</v>
      </c>
      <c r="CD1043">
        <f t="shared" si="76"/>
        <v>3</v>
      </c>
      <c r="CE1043">
        <f t="shared" si="77"/>
        <v>2</v>
      </c>
    </row>
    <row r="1044" spans="1:83" ht="18.75">
      <c r="A1044" s="125"/>
      <c r="B1044" s="125"/>
      <c r="C1044" s="125">
        <v>3</v>
      </c>
      <c r="D1044" s="125"/>
      <c r="E1044" s="125"/>
      <c r="F1044" s="125"/>
      <c r="G1044" s="125">
        <v>7</v>
      </c>
      <c r="H1044" s="125"/>
      <c r="I1044" s="125"/>
      <c r="J1044" s="125"/>
      <c r="K1044" s="125"/>
      <c r="L1044" s="125"/>
      <c r="M1044" s="125"/>
      <c r="N1044" s="125"/>
      <c r="O1044" s="125"/>
      <c r="P1044" s="125">
        <v>16</v>
      </c>
      <c r="Q1044" s="125"/>
      <c r="R1044" s="125"/>
      <c r="S1044" s="125"/>
      <c r="T1044" s="125"/>
      <c r="U1044" s="125"/>
      <c r="V1044" s="125"/>
      <c r="W1044" s="125"/>
      <c r="X1044" s="125"/>
      <c r="Y1044" s="125"/>
      <c r="Z1044" s="125">
        <v>26</v>
      </c>
      <c r="AA1044" s="125"/>
      <c r="AB1044" s="125"/>
      <c r="AC1044" s="125"/>
      <c r="AD1044" s="125"/>
      <c r="AE1044" s="125"/>
      <c r="AF1044" s="125"/>
      <c r="AG1044" s="125"/>
      <c r="AH1044" s="125">
        <v>34</v>
      </c>
      <c r="AI1044" s="125"/>
      <c r="AJ1044" s="125"/>
      <c r="AK1044" s="125"/>
      <c r="AL1044" s="125"/>
      <c r="AM1044" s="126">
        <v>39</v>
      </c>
      <c r="AN1044" s="125"/>
      <c r="AO1044" s="125"/>
      <c r="AP1044" s="125"/>
      <c r="AQ1044" s="127"/>
      <c r="AS1044" s="117">
        <f t="shared" si="39"/>
        <v>2</v>
      </c>
      <c r="AT1044">
        <f t="shared" si="40"/>
        <v>2</v>
      </c>
      <c r="AU1044">
        <f t="shared" si="41"/>
        <v>4</v>
      </c>
      <c r="AV1044">
        <f t="shared" si="42"/>
        <v>3</v>
      </c>
      <c r="AW1044">
        <f t="shared" si="43"/>
        <v>2</v>
      </c>
      <c r="AX1044">
        <f t="shared" si="44"/>
        <v>3</v>
      </c>
      <c r="AY1044">
        <f t="shared" si="45"/>
        <v>4</v>
      </c>
      <c r="AZ1044">
        <f t="shared" si="46"/>
        <v>3</v>
      </c>
      <c r="BA1044">
        <f t="shared" si="47"/>
        <v>4</v>
      </c>
      <c r="BB1044">
        <f t="shared" si="48"/>
        <v>5</v>
      </c>
      <c r="BC1044">
        <f t="shared" si="49"/>
        <v>5</v>
      </c>
      <c r="BD1044">
        <f t="shared" si="50"/>
        <v>5</v>
      </c>
      <c r="BE1044">
        <f t="shared" si="51"/>
        <v>4</v>
      </c>
      <c r="BF1044">
        <f t="shared" si="52"/>
        <v>4</v>
      </c>
      <c r="BG1044">
        <f t="shared" si="53"/>
        <v>3</v>
      </c>
      <c r="BH1044">
        <f t="shared" si="54"/>
        <v>2</v>
      </c>
      <c r="BI1044">
        <f t="shared" si="55"/>
        <v>3</v>
      </c>
      <c r="BJ1044">
        <f t="shared" si="56"/>
        <v>4</v>
      </c>
      <c r="BK1044">
        <f t="shared" si="57"/>
        <v>4</v>
      </c>
      <c r="BL1044">
        <f t="shared" si="58"/>
        <v>4</v>
      </c>
      <c r="BM1044">
        <f t="shared" si="59"/>
        <v>5</v>
      </c>
      <c r="BN1044">
        <f t="shared" si="60"/>
        <v>4</v>
      </c>
      <c r="BO1044">
        <f t="shared" si="61"/>
        <v>4</v>
      </c>
      <c r="BP1044">
        <f t="shared" si="62"/>
        <v>3</v>
      </c>
      <c r="BQ1044">
        <f t="shared" si="63"/>
        <v>5</v>
      </c>
      <c r="BR1044">
        <f t="shared" si="64"/>
        <v>5</v>
      </c>
      <c r="BS1044">
        <f t="shared" si="65"/>
        <v>4</v>
      </c>
      <c r="BT1044">
        <f t="shared" si="66"/>
        <v>4</v>
      </c>
      <c r="BU1044">
        <f t="shared" si="67"/>
        <v>5</v>
      </c>
      <c r="BV1044">
        <f t="shared" si="68"/>
        <v>5</v>
      </c>
      <c r="BW1044">
        <f t="shared" si="69"/>
        <v>4</v>
      </c>
      <c r="BX1044">
        <f t="shared" si="70"/>
        <v>4</v>
      </c>
      <c r="BY1044">
        <f t="shared" si="71"/>
        <v>4</v>
      </c>
      <c r="BZ1044">
        <f t="shared" si="72"/>
        <v>4</v>
      </c>
      <c r="CA1044">
        <f t="shared" si="73"/>
        <v>3</v>
      </c>
      <c r="CB1044">
        <f t="shared" si="74"/>
        <v>3</v>
      </c>
      <c r="CC1044">
        <f t="shared" si="75"/>
        <v>3</v>
      </c>
      <c r="CD1044">
        <f t="shared" si="76"/>
        <v>3</v>
      </c>
      <c r="CE1044">
        <f t="shared" si="77"/>
        <v>2</v>
      </c>
    </row>
    <row r="1045" spans="1:83" ht="18.75">
      <c r="A1045" s="125">
        <v>1</v>
      </c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6">
        <v>19</v>
      </c>
      <c r="T1045" s="125"/>
      <c r="U1045" s="125">
        <v>21</v>
      </c>
      <c r="V1045" s="125"/>
      <c r="W1045" s="125"/>
      <c r="X1045" s="125"/>
      <c r="Y1045" s="125"/>
      <c r="Z1045" s="125"/>
      <c r="AA1045" s="125"/>
      <c r="AB1045" s="125"/>
      <c r="AC1045" s="125"/>
      <c r="AD1045" s="129">
        <v>30</v>
      </c>
      <c r="AE1045" s="129">
        <v>31</v>
      </c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 s="125"/>
      <c r="AP1045" s="125"/>
      <c r="AQ1045" s="130">
        <v>43</v>
      </c>
      <c r="AS1045" s="117">
        <f t="shared" si="39"/>
        <v>3</v>
      </c>
      <c r="AT1045">
        <f t="shared" si="40"/>
        <v>2</v>
      </c>
      <c r="AU1045">
        <f t="shared" si="41"/>
        <v>3</v>
      </c>
      <c r="AV1045">
        <f t="shared" si="42"/>
        <v>2</v>
      </c>
      <c r="AW1045">
        <f t="shared" si="43"/>
        <v>1</v>
      </c>
      <c r="AX1045">
        <f t="shared" si="44"/>
        <v>2</v>
      </c>
      <c r="AY1045">
        <f t="shared" si="45"/>
        <v>3</v>
      </c>
      <c r="AZ1045">
        <f t="shared" si="46"/>
        <v>3</v>
      </c>
      <c r="BA1045">
        <f t="shared" si="47"/>
        <v>3</v>
      </c>
      <c r="BB1045">
        <f t="shared" si="48"/>
        <v>4</v>
      </c>
      <c r="BC1045">
        <f t="shared" si="49"/>
        <v>3</v>
      </c>
      <c r="BD1045">
        <f t="shared" si="50"/>
        <v>3</v>
      </c>
      <c r="BE1045">
        <f t="shared" si="51"/>
        <v>2</v>
      </c>
      <c r="BF1045">
        <f t="shared" si="52"/>
        <v>3</v>
      </c>
      <c r="BG1045">
        <f t="shared" si="53"/>
        <v>3</v>
      </c>
      <c r="BH1045">
        <f t="shared" si="54"/>
        <v>3</v>
      </c>
      <c r="BI1045">
        <f t="shared" si="55"/>
        <v>4</v>
      </c>
      <c r="BJ1045">
        <f t="shared" si="56"/>
        <v>5</v>
      </c>
      <c r="BK1045">
        <f t="shared" si="57"/>
        <v>4</v>
      </c>
      <c r="BL1045">
        <f t="shared" si="58"/>
        <v>3</v>
      </c>
      <c r="BM1045">
        <f t="shared" si="59"/>
        <v>4</v>
      </c>
      <c r="BN1045">
        <f t="shared" si="60"/>
        <v>3</v>
      </c>
      <c r="BO1045">
        <f t="shared" si="61"/>
        <v>3</v>
      </c>
      <c r="BP1045">
        <f t="shared" si="62"/>
        <v>3</v>
      </c>
      <c r="BQ1045">
        <f t="shared" si="63"/>
        <v>5</v>
      </c>
      <c r="BR1045">
        <f t="shared" si="64"/>
        <v>6</v>
      </c>
      <c r="BS1045">
        <f t="shared" si="65"/>
        <v>6</v>
      </c>
      <c r="BT1045">
        <f t="shared" si="66"/>
        <v>6</v>
      </c>
      <c r="BU1045">
        <f t="shared" si="67"/>
        <v>7</v>
      </c>
      <c r="BV1045">
        <f t="shared" si="68"/>
        <v>6</v>
      </c>
      <c r="BW1045">
        <f t="shared" si="69"/>
        <v>4</v>
      </c>
      <c r="BX1045">
        <f t="shared" si="70"/>
        <v>3</v>
      </c>
      <c r="BY1045">
        <f t="shared" si="71"/>
        <v>3</v>
      </c>
      <c r="BZ1045">
        <f t="shared" si="72"/>
        <v>3</v>
      </c>
      <c r="CA1045">
        <f t="shared" si="73"/>
        <v>3</v>
      </c>
      <c r="CB1045">
        <f t="shared" si="74"/>
        <v>3</v>
      </c>
      <c r="CC1045">
        <f t="shared" si="75"/>
        <v>3</v>
      </c>
      <c r="CD1045">
        <f t="shared" si="76"/>
        <v>3</v>
      </c>
      <c r="CE1045">
        <f t="shared" si="77"/>
        <v>3</v>
      </c>
    </row>
    <row r="1046" spans="1:83" ht="18.75">
      <c r="A1046" s="125"/>
      <c r="B1046" s="125"/>
      <c r="C1046" s="125"/>
      <c r="D1046" s="125"/>
      <c r="E1046" s="125"/>
      <c r="F1046" s="126">
        <v>6</v>
      </c>
      <c r="G1046" s="125"/>
      <c r="H1046" s="125"/>
      <c r="I1046" s="125"/>
      <c r="J1046" s="125"/>
      <c r="K1046" s="125"/>
      <c r="L1046" s="125"/>
      <c r="M1046" s="126">
        <v>13</v>
      </c>
      <c r="N1046" s="125"/>
      <c r="O1046" s="125"/>
      <c r="P1046" s="125"/>
      <c r="Q1046" s="129">
        <v>17</v>
      </c>
      <c r="R1046" s="129">
        <v>18</v>
      </c>
      <c r="S1046" s="125"/>
      <c r="T1046" s="125"/>
      <c r="U1046" s="125"/>
      <c r="V1046" s="125"/>
      <c r="W1046" s="125"/>
      <c r="X1046" s="125"/>
      <c r="Y1046" s="125"/>
      <c r="Z1046" s="125"/>
      <c r="AA1046" s="125">
        <v>27</v>
      </c>
      <c r="AB1046" s="125"/>
      <c r="AC1046" s="125"/>
      <c r="AD1046" s="125"/>
      <c r="AE1046" s="125"/>
      <c r="AF1046" s="125"/>
      <c r="AG1046" s="125"/>
      <c r="AH1046" s="125"/>
      <c r="AI1046" s="125"/>
      <c r="AJ1046" s="125"/>
      <c r="AK1046" s="125"/>
      <c r="AL1046" s="125"/>
      <c r="AM1046" s="125"/>
      <c r="AN1046" s="125"/>
      <c r="AO1046" s="125"/>
      <c r="AP1046" s="125"/>
      <c r="AQ1046" s="128">
        <v>43</v>
      </c>
      <c r="AS1046" s="117">
        <f t="shared" si="39"/>
        <v>3</v>
      </c>
      <c r="AT1046">
        <f t="shared" si="40"/>
        <v>3</v>
      </c>
      <c r="AU1046">
        <f t="shared" si="41"/>
        <v>4</v>
      </c>
      <c r="AV1046">
        <f t="shared" si="42"/>
        <v>3</v>
      </c>
      <c r="AW1046">
        <f t="shared" si="43"/>
        <v>2</v>
      </c>
      <c r="AX1046">
        <f t="shared" si="44"/>
        <v>3</v>
      </c>
      <c r="AY1046">
        <f t="shared" si="45"/>
        <v>3</v>
      </c>
      <c r="AZ1046">
        <f t="shared" si="46"/>
        <v>3</v>
      </c>
      <c r="BA1046">
        <f t="shared" si="47"/>
        <v>4</v>
      </c>
      <c r="BB1046">
        <f t="shared" si="48"/>
        <v>4</v>
      </c>
      <c r="BC1046">
        <f t="shared" si="49"/>
        <v>3</v>
      </c>
      <c r="BD1046">
        <f t="shared" si="50"/>
        <v>3</v>
      </c>
      <c r="BE1046">
        <f t="shared" si="51"/>
        <v>3</v>
      </c>
      <c r="BF1046">
        <f t="shared" si="52"/>
        <v>4</v>
      </c>
      <c r="BG1046">
        <f t="shared" si="53"/>
        <v>5</v>
      </c>
      <c r="BH1046">
        <f t="shared" si="54"/>
        <v>5</v>
      </c>
      <c r="BI1046">
        <f t="shared" si="55"/>
        <v>6</v>
      </c>
      <c r="BJ1046">
        <f t="shared" si="56"/>
        <v>5</v>
      </c>
      <c r="BK1046">
        <f t="shared" si="57"/>
        <v>3</v>
      </c>
      <c r="BL1046">
        <f t="shared" si="58"/>
        <v>2</v>
      </c>
      <c r="BM1046">
        <f t="shared" si="59"/>
        <v>3</v>
      </c>
      <c r="BN1046">
        <f t="shared" si="60"/>
        <v>2</v>
      </c>
      <c r="BO1046">
        <f t="shared" si="61"/>
        <v>3</v>
      </c>
      <c r="BP1046">
        <f t="shared" si="62"/>
        <v>3</v>
      </c>
      <c r="BQ1046">
        <f t="shared" si="63"/>
        <v>4</v>
      </c>
      <c r="BR1046">
        <f t="shared" si="64"/>
        <v>5</v>
      </c>
      <c r="BS1046">
        <f t="shared" si="65"/>
        <v>5</v>
      </c>
      <c r="BT1046">
        <f t="shared" si="66"/>
        <v>5</v>
      </c>
      <c r="BU1046">
        <f t="shared" si="67"/>
        <v>5</v>
      </c>
      <c r="BV1046">
        <f t="shared" si="68"/>
        <v>5</v>
      </c>
      <c r="BW1046">
        <f t="shared" si="69"/>
        <v>3</v>
      </c>
      <c r="BX1046">
        <f t="shared" si="70"/>
        <v>2</v>
      </c>
      <c r="BY1046">
        <f t="shared" si="71"/>
        <v>1</v>
      </c>
      <c r="BZ1046">
        <f t="shared" si="72"/>
        <v>2</v>
      </c>
      <c r="CA1046">
        <f t="shared" si="73"/>
        <v>2</v>
      </c>
      <c r="CB1046">
        <f t="shared" si="74"/>
        <v>2</v>
      </c>
      <c r="CC1046">
        <f t="shared" si="75"/>
        <v>2</v>
      </c>
      <c r="CD1046">
        <f t="shared" si="76"/>
        <v>3</v>
      </c>
      <c r="CE1046">
        <f t="shared" si="77"/>
        <v>4</v>
      </c>
    </row>
    <row r="1047" spans="1:83" ht="18.75">
      <c r="A1047" s="125"/>
      <c r="B1047" s="125"/>
      <c r="C1047" s="125"/>
      <c r="D1047" s="131"/>
      <c r="E1047" s="126">
        <v>5</v>
      </c>
      <c r="F1047" s="125"/>
      <c r="G1047" s="125"/>
      <c r="H1047" s="125"/>
      <c r="I1047" s="125">
        <v>9</v>
      </c>
      <c r="J1047" s="125"/>
      <c r="K1047" s="125"/>
      <c r="L1047" s="125"/>
      <c r="M1047" s="126">
        <v>13</v>
      </c>
      <c r="N1047" s="125"/>
      <c r="O1047" s="125"/>
      <c r="P1047" s="125"/>
      <c r="Q1047" s="125"/>
      <c r="R1047" s="125"/>
      <c r="S1047" s="125"/>
      <c r="T1047" s="125"/>
      <c r="U1047" s="125"/>
      <c r="V1047" s="125"/>
      <c r="W1047" s="125"/>
      <c r="X1047" s="125"/>
      <c r="Y1047" s="125"/>
      <c r="Z1047" s="125"/>
      <c r="AA1047" s="125"/>
      <c r="AB1047" s="125"/>
      <c r="AC1047" s="125"/>
      <c r="AD1047" s="125"/>
      <c r="AE1047" s="129">
        <v>31</v>
      </c>
      <c r="AF1047" s="129">
        <v>32</v>
      </c>
      <c r="AG1047" s="125"/>
      <c r="AH1047" s="125"/>
      <c r="AI1047" s="126">
        <v>35</v>
      </c>
      <c r="AJ1047" s="125"/>
      <c r="AK1047" s="125"/>
      <c r="AL1047" s="125"/>
      <c r="AM1047" s="125"/>
      <c r="AN1047" s="125"/>
      <c r="AO1047" s="125"/>
      <c r="AP1047" s="125"/>
      <c r="AQ1047" s="127"/>
      <c r="AS1047" s="117">
        <f t="shared" si="39"/>
        <v>3</v>
      </c>
      <c r="AT1047">
        <f t="shared" si="40"/>
        <v>3</v>
      </c>
      <c r="AU1047">
        <f t="shared" si="41"/>
        <v>4</v>
      </c>
      <c r="AV1047">
        <f t="shared" si="42"/>
        <v>3</v>
      </c>
      <c r="AW1047">
        <f t="shared" si="43"/>
        <v>4</v>
      </c>
      <c r="AX1047">
        <f t="shared" si="44"/>
        <v>3</v>
      </c>
      <c r="AY1047">
        <f t="shared" si="45"/>
        <v>2</v>
      </c>
      <c r="AZ1047">
        <f t="shared" si="46"/>
        <v>1</v>
      </c>
      <c r="BA1047">
        <f t="shared" si="47"/>
        <v>3</v>
      </c>
      <c r="BB1047">
        <f t="shared" si="48"/>
        <v>2</v>
      </c>
      <c r="BC1047">
        <f t="shared" si="49"/>
        <v>2</v>
      </c>
      <c r="BD1047">
        <f t="shared" si="50"/>
        <v>3</v>
      </c>
      <c r="BE1047">
        <f t="shared" si="51"/>
        <v>4</v>
      </c>
      <c r="BF1047">
        <f t="shared" si="52"/>
        <v>3</v>
      </c>
      <c r="BG1047">
        <f t="shared" si="53"/>
        <v>4</v>
      </c>
      <c r="BH1047">
        <f t="shared" si="54"/>
        <v>4</v>
      </c>
      <c r="BI1047">
        <f t="shared" si="55"/>
        <v>5</v>
      </c>
      <c r="BJ1047">
        <f t="shared" si="56"/>
        <v>4</v>
      </c>
      <c r="BK1047">
        <f t="shared" si="57"/>
        <v>3</v>
      </c>
      <c r="BL1047">
        <f t="shared" si="58"/>
        <v>2</v>
      </c>
      <c r="BM1047">
        <f t="shared" si="59"/>
        <v>2</v>
      </c>
      <c r="BN1047">
        <f t="shared" si="60"/>
        <v>1</v>
      </c>
      <c r="BO1047">
        <f t="shared" si="61"/>
        <v>2</v>
      </c>
      <c r="BP1047">
        <f t="shared" si="62"/>
        <v>2</v>
      </c>
      <c r="BQ1047">
        <f t="shared" si="63"/>
        <v>3</v>
      </c>
      <c r="BR1047">
        <f t="shared" si="64"/>
        <v>5</v>
      </c>
      <c r="BS1047">
        <f t="shared" si="65"/>
        <v>6</v>
      </c>
      <c r="BT1047">
        <f t="shared" si="66"/>
        <v>7</v>
      </c>
      <c r="BU1047">
        <f t="shared" si="67"/>
        <v>7</v>
      </c>
      <c r="BV1047">
        <f t="shared" si="68"/>
        <v>7</v>
      </c>
      <c r="BW1047">
        <f t="shared" si="69"/>
        <v>6</v>
      </c>
      <c r="BX1047">
        <f t="shared" si="70"/>
        <v>4</v>
      </c>
      <c r="BY1047">
        <f t="shared" si="71"/>
        <v>2</v>
      </c>
      <c r="BZ1047">
        <f t="shared" si="72"/>
        <v>3</v>
      </c>
      <c r="CA1047">
        <f t="shared" si="73"/>
        <v>3</v>
      </c>
      <c r="CB1047">
        <f t="shared" si="74"/>
        <v>2</v>
      </c>
      <c r="CC1047">
        <f t="shared" si="75"/>
        <v>2</v>
      </c>
      <c r="CD1047">
        <f t="shared" si="76"/>
        <v>3</v>
      </c>
      <c r="CE1047">
        <f t="shared" si="77"/>
        <v>4</v>
      </c>
    </row>
    <row r="1048" spans="1:83" ht="18.75">
      <c r="A1048" s="125"/>
      <c r="B1048" s="125"/>
      <c r="C1048" s="125"/>
      <c r="D1048" s="131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9">
        <v>26</v>
      </c>
      <c r="AA1048" s="129">
        <v>27</v>
      </c>
      <c r="AB1048" s="125"/>
      <c r="AC1048" s="125"/>
      <c r="AD1048" s="129">
        <v>30</v>
      </c>
      <c r="AE1048" s="129">
        <v>31</v>
      </c>
      <c r="AF1048" s="125"/>
      <c r="AG1048" s="125"/>
      <c r="AH1048" s="126">
        <v>34</v>
      </c>
      <c r="AI1048" s="125"/>
      <c r="AJ1048" s="125"/>
      <c r="AK1048" s="125"/>
      <c r="AL1048" s="125"/>
      <c r="AM1048" s="125"/>
      <c r="AN1048" s="125">
        <v>40</v>
      </c>
      <c r="AO1048" s="125"/>
      <c r="AP1048" s="125"/>
      <c r="AQ1048" s="127"/>
      <c r="AS1048" s="117">
        <f t="shared" si="39"/>
        <v>3</v>
      </c>
      <c r="AT1048">
        <f t="shared" si="40"/>
        <v>3</v>
      </c>
      <c r="AU1048">
        <f t="shared" si="41"/>
        <v>4</v>
      </c>
      <c r="AV1048">
        <f t="shared" si="42"/>
        <v>3</v>
      </c>
      <c r="AW1048">
        <f t="shared" si="43"/>
        <v>4</v>
      </c>
      <c r="AX1048">
        <f t="shared" si="44"/>
        <v>3</v>
      </c>
      <c r="AY1048">
        <f t="shared" si="45"/>
        <v>2</v>
      </c>
      <c r="AZ1048">
        <f t="shared" si="46"/>
        <v>1</v>
      </c>
      <c r="BA1048">
        <f t="shared" si="47"/>
        <v>3</v>
      </c>
      <c r="BB1048">
        <f t="shared" si="48"/>
        <v>2</v>
      </c>
      <c r="BC1048">
        <f t="shared" si="49"/>
        <v>2</v>
      </c>
      <c r="BD1048">
        <f t="shared" si="50"/>
        <v>3</v>
      </c>
      <c r="BE1048">
        <f t="shared" si="51"/>
        <v>4</v>
      </c>
      <c r="BF1048">
        <f t="shared" si="52"/>
        <v>3</v>
      </c>
      <c r="BG1048">
        <f t="shared" si="53"/>
        <v>4</v>
      </c>
      <c r="BH1048">
        <f t="shared" si="54"/>
        <v>4</v>
      </c>
      <c r="BI1048">
        <f t="shared" si="55"/>
        <v>4</v>
      </c>
      <c r="BJ1048">
        <f t="shared" si="56"/>
        <v>3</v>
      </c>
      <c r="BK1048">
        <f t="shared" si="57"/>
        <v>2</v>
      </c>
      <c r="BL1048">
        <f t="shared" si="58"/>
        <v>1</v>
      </c>
      <c r="BM1048">
        <f t="shared" si="59"/>
        <v>1</v>
      </c>
      <c r="BN1048">
        <f t="shared" si="60"/>
        <v>2</v>
      </c>
      <c r="BO1048">
        <f t="shared" si="61"/>
        <v>4</v>
      </c>
      <c r="BP1048">
        <f t="shared" si="62"/>
        <v>4</v>
      </c>
      <c r="BQ1048">
        <f t="shared" si="63"/>
        <v>4</v>
      </c>
      <c r="BR1048">
        <f t="shared" si="64"/>
        <v>6</v>
      </c>
      <c r="BS1048">
        <f t="shared" si="65"/>
        <v>7</v>
      </c>
      <c r="BT1048">
        <f t="shared" si="66"/>
        <v>6</v>
      </c>
      <c r="BU1048">
        <f t="shared" si="67"/>
        <v>6</v>
      </c>
      <c r="BV1048">
        <f t="shared" si="68"/>
        <v>8</v>
      </c>
      <c r="BW1048">
        <f t="shared" si="69"/>
        <v>7</v>
      </c>
      <c r="BX1048">
        <f t="shared" si="70"/>
        <v>4</v>
      </c>
      <c r="BY1048">
        <f t="shared" si="71"/>
        <v>3</v>
      </c>
      <c r="BZ1048">
        <f t="shared" si="72"/>
        <v>3</v>
      </c>
      <c r="CA1048">
        <f t="shared" si="73"/>
        <v>2</v>
      </c>
      <c r="CB1048">
        <f t="shared" si="74"/>
        <v>2</v>
      </c>
      <c r="CC1048">
        <f t="shared" si="75"/>
        <v>2</v>
      </c>
      <c r="CD1048">
        <f t="shared" si="76"/>
        <v>2</v>
      </c>
      <c r="CE1048">
        <f t="shared" si="77"/>
        <v>4</v>
      </c>
    </row>
    <row r="1049" spans="1:83" ht="18.75">
      <c r="A1049" s="125"/>
      <c r="B1049" s="125"/>
      <c r="C1049" s="126">
        <v>3</v>
      </c>
      <c r="D1049" s="131"/>
      <c r="E1049" s="125"/>
      <c r="F1049" s="125">
        <v>6</v>
      </c>
      <c r="G1049" s="125"/>
      <c r="H1049" s="125"/>
      <c r="I1049" s="125"/>
      <c r="J1049" s="125"/>
      <c r="K1049" s="125"/>
      <c r="L1049" s="125"/>
      <c r="M1049" s="125"/>
      <c r="N1049" s="131"/>
      <c r="O1049" s="126">
        <v>15</v>
      </c>
      <c r="P1049" s="125"/>
      <c r="Q1049" s="125"/>
      <c r="R1049" s="125"/>
      <c r="S1049" s="125"/>
      <c r="T1049" s="125"/>
      <c r="U1049" s="125"/>
      <c r="V1049" s="125"/>
      <c r="W1049" s="129">
        <v>23</v>
      </c>
      <c r="X1049" s="129">
        <v>24</v>
      </c>
      <c r="Y1049" s="125"/>
      <c r="Z1049" s="125"/>
      <c r="AA1049" s="125"/>
      <c r="AB1049" s="125"/>
      <c r="AC1049" s="125"/>
      <c r="AD1049" s="125"/>
      <c r="AE1049" s="126">
        <v>31</v>
      </c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 s="125"/>
      <c r="AP1049" s="125"/>
      <c r="AQ1049" s="127"/>
      <c r="AS1049" s="117">
        <f t="shared" si="39"/>
        <v>3</v>
      </c>
      <c r="AT1049">
        <f t="shared" si="40"/>
        <v>4</v>
      </c>
      <c r="AU1049">
        <f t="shared" si="41"/>
        <v>4</v>
      </c>
      <c r="AV1049">
        <f t="shared" si="42"/>
        <v>3</v>
      </c>
      <c r="AW1049">
        <f t="shared" si="43"/>
        <v>4</v>
      </c>
      <c r="AX1049">
        <f t="shared" si="44"/>
        <v>3</v>
      </c>
      <c r="AY1049">
        <f t="shared" si="45"/>
        <v>1</v>
      </c>
      <c r="AZ1049">
        <f t="shared" si="46"/>
        <v>1</v>
      </c>
      <c r="BA1049">
        <f t="shared" si="47"/>
        <v>3</v>
      </c>
      <c r="BB1049">
        <f t="shared" si="48"/>
        <v>2</v>
      </c>
      <c r="BC1049">
        <f t="shared" si="49"/>
        <v>3</v>
      </c>
      <c r="BD1049">
        <f t="shared" si="50"/>
        <v>3</v>
      </c>
      <c r="BE1049">
        <f t="shared" si="51"/>
        <v>4</v>
      </c>
      <c r="BF1049">
        <f t="shared" si="52"/>
        <v>3</v>
      </c>
      <c r="BG1049">
        <f t="shared" si="53"/>
        <v>4</v>
      </c>
      <c r="BH1049">
        <f t="shared" si="54"/>
        <v>3</v>
      </c>
      <c r="BI1049">
        <f t="shared" si="55"/>
        <v>4</v>
      </c>
      <c r="BJ1049">
        <f t="shared" si="56"/>
        <v>3</v>
      </c>
      <c r="BK1049">
        <f t="shared" si="57"/>
        <v>3</v>
      </c>
      <c r="BL1049">
        <f t="shared" si="58"/>
        <v>3</v>
      </c>
      <c r="BM1049">
        <f t="shared" si="59"/>
        <v>3</v>
      </c>
      <c r="BN1049">
        <f t="shared" si="60"/>
        <v>3</v>
      </c>
      <c r="BO1049">
        <f t="shared" si="61"/>
        <v>5</v>
      </c>
      <c r="BP1049">
        <f t="shared" si="62"/>
        <v>4</v>
      </c>
      <c r="BQ1049">
        <f t="shared" si="63"/>
        <v>3</v>
      </c>
      <c r="BR1049">
        <f t="shared" si="64"/>
        <v>5</v>
      </c>
      <c r="BS1049">
        <f t="shared" si="65"/>
        <v>8</v>
      </c>
      <c r="BT1049">
        <f t="shared" si="66"/>
        <v>7</v>
      </c>
      <c r="BU1049">
        <f t="shared" si="67"/>
        <v>7</v>
      </c>
      <c r="BV1049">
        <f t="shared" si="68"/>
        <v>8</v>
      </c>
      <c r="BW1049">
        <f t="shared" si="69"/>
        <v>7</v>
      </c>
      <c r="BX1049">
        <f t="shared" si="70"/>
        <v>3</v>
      </c>
      <c r="BY1049">
        <f t="shared" si="71"/>
        <v>2</v>
      </c>
      <c r="BZ1049">
        <f t="shared" si="72"/>
        <v>2</v>
      </c>
      <c r="CA1049">
        <f t="shared" si="73"/>
        <v>1</v>
      </c>
      <c r="CB1049">
        <f t="shared" si="74"/>
        <v>1</v>
      </c>
      <c r="CC1049">
        <f t="shared" si="75"/>
        <v>1</v>
      </c>
      <c r="CD1049">
        <f t="shared" si="76"/>
        <v>1</v>
      </c>
      <c r="CE1049">
        <f t="shared" si="77"/>
        <v>3</v>
      </c>
    </row>
    <row r="1050" spans="1:83" ht="18.75">
      <c r="A1050" s="125"/>
      <c r="B1050" s="125"/>
      <c r="C1050" s="126">
        <v>3</v>
      </c>
      <c r="D1050" s="125"/>
      <c r="E1050" s="125"/>
      <c r="F1050" s="125"/>
      <c r="G1050" s="125"/>
      <c r="H1050" s="129">
        <v>8</v>
      </c>
      <c r="I1050" s="125"/>
      <c r="J1050" s="125"/>
      <c r="K1050" s="125"/>
      <c r="L1050" s="125"/>
      <c r="M1050" s="125"/>
      <c r="N1050" s="126">
        <v>14</v>
      </c>
      <c r="O1050" s="125"/>
      <c r="P1050" s="125"/>
      <c r="Q1050" s="125"/>
      <c r="R1050" s="125"/>
      <c r="S1050" s="125"/>
      <c r="T1050" s="125"/>
      <c r="U1050" s="125"/>
      <c r="V1050" s="125"/>
      <c r="W1050" s="125"/>
      <c r="X1050" s="125"/>
      <c r="Y1050" s="125"/>
      <c r="Z1050" s="125"/>
      <c r="AA1050" s="125"/>
      <c r="AB1050" s="126">
        <v>28</v>
      </c>
      <c r="AC1050" s="125"/>
      <c r="AD1050" s="125"/>
      <c r="AE1050" s="126">
        <v>31</v>
      </c>
      <c r="AF1050" s="125"/>
      <c r="AG1050" s="125"/>
      <c r="AH1050" s="125"/>
      <c r="AI1050" s="125"/>
      <c r="AJ1050" s="125"/>
      <c r="AK1050" s="125"/>
      <c r="AL1050" s="125"/>
      <c r="AM1050" s="125"/>
      <c r="AN1050" s="125"/>
      <c r="AO1050" s="125"/>
      <c r="AP1050" s="125"/>
      <c r="AQ1050" s="127">
        <v>43</v>
      </c>
      <c r="AS1050" s="117">
        <f t="shared" si="39"/>
        <v>3</v>
      </c>
      <c r="AT1050">
        <f t="shared" si="40"/>
        <v>5</v>
      </c>
      <c r="AU1050">
        <f t="shared" si="41"/>
        <v>5</v>
      </c>
      <c r="AV1050">
        <f t="shared" si="42"/>
        <v>4</v>
      </c>
      <c r="AW1050">
        <f t="shared" si="43"/>
        <v>5</v>
      </c>
      <c r="AX1050">
        <f t="shared" si="44"/>
        <v>4</v>
      </c>
      <c r="AY1050">
        <f t="shared" si="45"/>
        <v>2</v>
      </c>
      <c r="AZ1050">
        <f t="shared" si="46"/>
        <v>2</v>
      </c>
      <c r="BA1050">
        <f t="shared" si="47"/>
        <v>3</v>
      </c>
      <c r="BB1050">
        <f t="shared" si="48"/>
        <v>3</v>
      </c>
      <c r="BC1050">
        <f t="shared" si="49"/>
        <v>4</v>
      </c>
      <c r="BD1050">
        <f t="shared" si="50"/>
        <v>4</v>
      </c>
      <c r="BE1050">
        <f t="shared" si="51"/>
        <v>5</v>
      </c>
      <c r="BF1050">
        <f t="shared" si="52"/>
        <v>4</v>
      </c>
      <c r="BG1050">
        <f t="shared" si="53"/>
        <v>3</v>
      </c>
      <c r="BH1050">
        <f t="shared" si="54"/>
        <v>2</v>
      </c>
      <c r="BI1050">
        <f t="shared" si="55"/>
        <v>2</v>
      </c>
      <c r="BJ1050">
        <f t="shared" si="56"/>
        <v>1</v>
      </c>
      <c r="BK1050">
        <f t="shared" si="57"/>
        <v>1</v>
      </c>
      <c r="BL1050">
        <f t="shared" si="58"/>
        <v>2</v>
      </c>
      <c r="BM1050">
        <f t="shared" si="59"/>
        <v>2</v>
      </c>
      <c r="BN1050">
        <f t="shared" si="60"/>
        <v>3</v>
      </c>
      <c r="BO1050">
        <f t="shared" si="61"/>
        <v>5</v>
      </c>
      <c r="BP1050">
        <f t="shared" si="62"/>
        <v>5</v>
      </c>
      <c r="BQ1050">
        <f t="shared" si="63"/>
        <v>4</v>
      </c>
      <c r="BR1050">
        <f t="shared" si="64"/>
        <v>5</v>
      </c>
      <c r="BS1050">
        <f t="shared" si="65"/>
        <v>8</v>
      </c>
      <c r="BT1050">
        <f t="shared" si="66"/>
        <v>7</v>
      </c>
      <c r="BU1050">
        <f t="shared" si="67"/>
        <v>6</v>
      </c>
      <c r="BV1050">
        <f t="shared" si="68"/>
        <v>7</v>
      </c>
      <c r="BW1050">
        <f t="shared" si="69"/>
        <v>7</v>
      </c>
      <c r="BX1050">
        <f t="shared" si="70"/>
        <v>3</v>
      </c>
      <c r="BY1050">
        <f t="shared" si="71"/>
        <v>2</v>
      </c>
      <c r="BZ1050">
        <f t="shared" si="72"/>
        <v>2</v>
      </c>
      <c r="CA1050">
        <f t="shared" si="73"/>
        <v>1</v>
      </c>
      <c r="CB1050">
        <f t="shared" si="74"/>
        <v>1</v>
      </c>
      <c r="CC1050">
        <f t="shared" si="75"/>
        <v>1</v>
      </c>
      <c r="CD1050">
        <f t="shared" si="76"/>
        <v>1</v>
      </c>
      <c r="CE1050">
        <f t="shared" si="77"/>
        <v>3</v>
      </c>
    </row>
    <row r="1051" spans="1:83" ht="18.75">
      <c r="A1051" s="125"/>
      <c r="B1051" s="125"/>
      <c r="C1051" s="125"/>
      <c r="D1051" s="125"/>
      <c r="E1051" s="126">
        <v>5</v>
      </c>
      <c r="F1051" s="125"/>
      <c r="G1051" s="125"/>
      <c r="H1051" s="125"/>
      <c r="I1051" s="125"/>
      <c r="J1051" s="125"/>
      <c r="K1051" s="125"/>
      <c r="L1051" s="125"/>
      <c r="M1051" s="126">
        <v>13</v>
      </c>
      <c r="N1051" s="125"/>
      <c r="O1051" s="125"/>
      <c r="P1051" s="125"/>
      <c r="Q1051" s="125"/>
      <c r="R1051" s="125"/>
      <c r="S1051" s="125"/>
      <c r="T1051" s="125">
        <v>20</v>
      </c>
      <c r="U1051" s="125"/>
      <c r="V1051" s="125"/>
      <c r="W1051" s="125"/>
      <c r="X1051" s="125"/>
      <c r="Y1051" s="125"/>
      <c r="Z1051" s="125"/>
      <c r="AA1051" s="125"/>
      <c r="AB1051" s="126">
        <v>28</v>
      </c>
      <c r="AC1051" s="125"/>
      <c r="AD1051" s="126">
        <v>30</v>
      </c>
      <c r="AE1051" s="125"/>
      <c r="AF1051" s="126">
        <v>32</v>
      </c>
      <c r="AG1051" s="125"/>
      <c r="AH1051" s="125"/>
      <c r="AI1051" s="125"/>
      <c r="AJ1051" s="125"/>
      <c r="AK1051" s="125"/>
      <c r="AL1051" s="125"/>
      <c r="AM1051" s="125"/>
      <c r="AN1051" s="125"/>
      <c r="AO1051" s="125"/>
      <c r="AP1051" s="125"/>
      <c r="AQ1051" s="127"/>
      <c r="AS1051" s="117">
        <f t="shared" si="39"/>
        <v>4</v>
      </c>
      <c r="AT1051">
        <f t="shared" si="40"/>
        <v>5</v>
      </c>
      <c r="AU1051">
        <f t="shared" si="41"/>
        <v>5</v>
      </c>
      <c r="AV1051">
        <f t="shared" si="42"/>
        <v>4</v>
      </c>
      <c r="AW1051">
        <f t="shared" si="43"/>
        <v>5</v>
      </c>
      <c r="AX1051">
        <f t="shared" si="44"/>
        <v>3</v>
      </c>
      <c r="AY1051">
        <f t="shared" si="45"/>
        <v>2</v>
      </c>
      <c r="AZ1051">
        <f t="shared" si="46"/>
        <v>2</v>
      </c>
      <c r="BA1051">
        <f t="shared" si="47"/>
        <v>3</v>
      </c>
      <c r="BB1051">
        <f t="shared" si="48"/>
        <v>3</v>
      </c>
      <c r="BC1051">
        <f t="shared" si="49"/>
        <v>4</v>
      </c>
      <c r="BD1051">
        <f t="shared" si="50"/>
        <v>4</v>
      </c>
      <c r="BE1051">
        <f t="shared" si="51"/>
        <v>4</v>
      </c>
      <c r="BF1051">
        <f t="shared" si="52"/>
        <v>2</v>
      </c>
      <c r="BG1051">
        <f t="shared" si="53"/>
        <v>1</v>
      </c>
      <c r="BH1051">
        <f t="shared" si="54"/>
        <v>1</v>
      </c>
      <c r="BI1051">
        <f t="shared" si="55"/>
        <v>1</v>
      </c>
      <c r="BJ1051">
        <f t="shared" si="56"/>
        <v>1</v>
      </c>
      <c r="BK1051">
        <f t="shared" si="57"/>
        <v>2</v>
      </c>
      <c r="BL1051">
        <f t="shared" si="58"/>
        <v>3</v>
      </c>
      <c r="BM1051">
        <f t="shared" si="59"/>
        <v>2</v>
      </c>
      <c r="BN1051">
        <f t="shared" si="60"/>
        <v>3</v>
      </c>
      <c r="BO1051">
        <f t="shared" si="61"/>
        <v>4</v>
      </c>
      <c r="BP1051">
        <f t="shared" si="62"/>
        <v>5</v>
      </c>
      <c r="BQ1051">
        <f t="shared" si="63"/>
        <v>4</v>
      </c>
      <c r="BR1051">
        <f t="shared" si="64"/>
        <v>6</v>
      </c>
      <c r="BS1051">
        <f t="shared" si="65"/>
        <v>9</v>
      </c>
      <c r="BT1051">
        <f t="shared" si="66"/>
        <v>10</v>
      </c>
      <c r="BU1051">
        <f t="shared" si="67"/>
        <v>8</v>
      </c>
      <c r="BV1051">
        <f t="shared" si="68"/>
        <v>9</v>
      </c>
      <c r="BW1051">
        <f t="shared" si="69"/>
        <v>8</v>
      </c>
      <c r="BX1051">
        <f t="shared" si="70"/>
        <v>4</v>
      </c>
      <c r="BY1051">
        <f t="shared" si="71"/>
        <v>2</v>
      </c>
      <c r="BZ1051">
        <f t="shared" si="72"/>
        <v>2</v>
      </c>
      <c r="CA1051">
        <f t="shared" si="73"/>
        <v>1</v>
      </c>
      <c r="CB1051">
        <f t="shared" si="74"/>
        <v>1</v>
      </c>
      <c r="CC1051">
        <f t="shared" si="75"/>
        <v>1</v>
      </c>
      <c r="CD1051">
        <f t="shared" si="76"/>
        <v>1</v>
      </c>
      <c r="CE1051">
        <f t="shared" si="77"/>
        <v>2</v>
      </c>
    </row>
    <row r="1052" spans="1:83" ht="18.75">
      <c r="A1052" s="125"/>
      <c r="B1052" s="125"/>
      <c r="C1052" s="125"/>
      <c r="D1052" s="125"/>
      <c r="E1052" s="125"/>
      <c r="F1052" s="126">
        <v>6</v>
      </c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6">
        <v>26</v>
      </c>
      <c r="AA1052" s="125"/>
      <c r="AB1052" s="125"/>
      <c r="AC1052" s="125"/>
      <c r="AD1052" s="125"/>
      <c r="AE1052" s="125"/>
      <c r="AF1052" s="125"/>
      <c r="AG1052" s="125"/>
      <c r="AH1052" s="126">
        <v>34</v>
      </c>
      <c r="AI1052" s="125"/>
      <c r="AJ1052" s="125"/>
      <c r="AK1052" s="125">
        <v>37</v>
      </c>
      <c r="AL1052" s="125"/>
      <c r="AM1052" s="125"/>
      <c r="AN1052" s="125"/>
      <c r="AO1052" s="125"/>
      <c r="AP1052" s="129">
        <v>42</v>
      </c>
      <c r="AQ1052" s="130">
        <v>43</v>
      </c>
      <c r="AS1052" s="117">
        <f t="shared" si="39"/>
        <v>3</v>
      </c>
      <c r="AT1052">
        <f t="shared" si="40"/>
        <v>5</v>
      </c>
      <c r="AU1052">
        <f t="shared" si="41"/>
        <v>5</v>
      </c>
      <c r="AV1052">
        <f t="shared" si="42"/>
        <v>4</v>
      </c>
      <c r="AW1052">
        <f t="shared" si="43"/>
        <v>4</v>
      </c>
      <c r="AX1052">
        <f t="shared" si="44"/>
        <v>3</v>
      </c>
      <c r="AY1052">
        <f t="shared" si="45"/>
        <v>1</v>
      </c>
      <c r="AZ1052">
        <f t="shared" si="46"/>
        <v>1</v>
      </c>
      <c r="BA1052">
        <f t="shared" si="47"/>
        <v>1</v>
      </c>
      <c r="BB1052">
        <f t="shared" si="48"/>
        <v>2</v>
      </c>
      <c r="BC1052">
        <f t="shared" si="49"/>
        <v>3</v>
      </c>
      <c r="BD1052">
        <f t="shared" si="50"/>
        <v>3</v>
      </c>
      <c r="BE1052">
        <f t="shared" si="51"/>
        <v>3</v>
      </c>
      <c r="BF1052">
        <f t="shared" si="52"/>
        <v>2</v>
      </c>
      <c r="BG1052">
        <f t="shared" si="53"/>
        <v>1</v>
      </c>
      <c r="BH1052">
        <f t="shared" si="54"/>
        <v>1</v>
      </c>
      <c r="BI1052">
        <f t="shared" si="55"/>
        <v>1</v>
      </c>
      <c r="BJ1052">
        <f t="shared" si="56"/>
        <v>1</v>
      </c>
      <c r="BK1052">
        <f t="shared" si="57"/>
        <v>2</v>
      </c>
      <c r="BL1052">
        <f t="shared" si="58"/>
        <v>3</v>
      </c>
      <c r="BM1052">
        <f t="shared" si="59"/>
        <v>2</v>
      </c>
      <c r="BN1052">
        <f t="shared" si="60"/>
        <v>4</v>
      </c>
      <c r="BO1052">
        <f t="shared" si="61"/>
        <v>5</v>
      </c>
      <c r="BP1052">
        <f t="shared" si="62"/>
        <v>6</v>
      </c>
      <c r="BQ1052">
        <f t="shared" si="63"/>
        <v>5</v>
      </c>
      <c r="BR1052">
        <f t="shared" si="64"/>
        <v>7</v>
      </c>
      <c r="BS1052">
        <f t="shared" si="65"/>
        <v>8</v>
      </c>
      <c r="BT1052">
        <f t="shared" si="66"/>
        <v>8</v>
      </c>
      <c r="BU1052">
        <f t="shared" si="67"/>
        <v>6</v>
      </c>
      <c r="BV1052">
        <f t="shared" si="68"/>
        <v>8</v>
      </c>
      <c r="BW1052">
        <f t="shared" si="69"/>
        <v>6</v>
      </c>
      <c r="BX1052">
        <f t="shared" si="70"/>
        <v>3</v>
      </c>
      <c r="BY1052">
        <f t="shared" si="71"/>
        <v>3</v>
      </c>
      <c r="BZ1052">
        <f t="shared" si="72"/>
        <v>3</v>
      </c>
      <c r="CA1052">
        <f t="shared" si="73"/>
        <v>1</v>
      </c>
      <c r="CB1052">
        <f t="shared" si="74"/>
        <v>2</v>
      </c>
      <c r="CC1052">
        <f t="shared" si="75"/>
        <v>2</v>
      </c>
      <c r="CD1052">
        <f t="shared" si="76"/>
        <v>2</v>
      </c>
      <c r="CE1052">
        <f t="shared" si="77"/>
        <v>4</v>
      </c>
    </row>
    <row r="1053" spans="1:83" ht="18.75">
      <c r="A1053" s="125"/>
      <c r="B1053" s="125"/>
      <c r="C1053" s="125"/>
      <c r="D1053" s="125">
        <v>4</v>
      </c>
      <c r="E1053" s="125"/>
      <c r="F1053" s="125"/>
      <c r="G1053" s="125"/>
      <c r="H1053" s="125"/>
      <c r="I1053" s="125"/>
      <c r="J1053" s="125"/>
      <c r="K1053" s="126">
        <v>11</v>
      </c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25"/>
      <c r="W1053" s="125">
        <v>23</v>
      </c>
      <c r="X1053" s="125"/>
      <c r="Y1053" s="125"/>
      <c r="Z1053" s="125"/>
      <c r="AA1053" s="126">
        <v>27</v>
      </c>
      <c r="AB1053" s="125"/>
      <c r="AC1053" s="125"/>
      <c r="AD1053" s="125"/>
      <c r="AE1053" s="125"/>
      <c r="AF1053" s="125"/>
      <c r="AG1053" s="125"/>
      <c r="AH1053" s="125"/>
      <c r="AI1053" s="126">
        <v>35</v>
      </c>
      <c r="AJ1053" s="125"/>
      <c r="AK1053" s="125"/>
      <c r="AL1053" s="125"/>
      <c r="AM1053" s="125"/>
      <c r="AN1053" s="125"/>
      <c r="AO1053" s="125"/>
      <c r="AP1053" s="126">
        <v>42</v>
      </c>
      <c r="AQ1053" s="127"/>
      <c r="AS1053" s="117">
        <f t="shared" si="39"/>
        <v>4</v>
      </c>
      <c r="AT1053">
        <f t="shared" si="40"/>
        <v>6</v>
      </c>
      <c r="AU1053">
        <f t="shared" si="41"/>
        <v>6</v>
      </c>
      <c r="AV1053">
        <f t="shared" si="42"/>
        <v>5</v>
      </c>
      <c r="AW1053">
        <f t="shared" si="43"/>
        <v>4</v>
      </c>
      <c r="AX1053">
        <f t="shared" si="44"/>
        <v>3</v>
      </c>
      <c r="AY1053">
        <f t="shared" si="45"/>
        <v>2</v>
      </c>
      <c r="AZ1053">
        <f t="shared" si="46"/>
        <v>2</v>
      </c>
      <c r="BA1053">
        <f t="shared" si="47"/>
        <v>2</v>
      </c>
      <c r="BB1053">
        <f t="shared" si="48"/>
        <v>3</v>
      </c>
      <c r="BC1053">
        <f t="shared" si="49"/>
        <v>4</v>
      </c>
      <c r="BD1053">
        <f t="shared" si="50"/>
        <v>3</v>
      </c>
      <c r="BE1053">
        <f t="shared" si="51"/>
        <v>3</v>
      </c>
      <c r="BF1053">
        <f t="shared" si="52"/>
        <v>2</v>
      </c>
      <c r="BG1053">
        <f t="shared" si="53"/>
        <v>1</v>
      </c>
      <c r="BH1053">
        <f t="shared" si="54"/>
        <v>1</v>
      </c>
      <c r="BI1053">
        <f t="shared" si="55"/>
        <v>1</v>
      </c>
      <c r="BJ1053">
        <f t="shared" si="56"/>
        <v>1</v>
      </c>
      <c r="BK1053">
        <f t="shared" si="57"/>
        <v>3</v>
      </c>
      <c r="BL1053">
        <f t="shared" si="58"/>
        <v>4</v>
      </c>
      <c r="BM1053">
        <f t="shared" si="59"/>
        <v>3</v>
      </c>
      <c r="BN1053">
        <f t="shared" si="60"/>
        <v>4</v>
      </c>
      <c r="BO1053">
        <f t="shared" si="61"/>
        <v>5</v>
      </c>
      <c r="BP1053">
        <f t="shared" si="62"/>
        <v>5</v>
      </c>
      <c r="BQ1053">
        <f t="shared" si="63"/>
        <v>4</v>
      </c>
      <c r="BR1053">
        <f t="shared" si="64"/>
        <v>5</v>
      </c>
      <c r="BS1053">
        <f t="shared" si="65"/>
        <v>6</v>
      </c>
      <c r="BT1053">
        <f t="shared" si="66"/>
        <v>6</v>
      </c>
      <c r="BU1053">
        <f t="shared" si="67"/>
        <v>4</v>
      </c>
      <c r="BV1053">
        <f t="shared" si="68"/>
        <v>5</v>
      </c>
      <c r="BW1053">
        <f t="shared" si="69"/>
        <v>5</v>
      </c>
      <c r="BX1053">
        <f t="shared" si="70"/>
        <v>3</v>
      </c>
      <c r="BY1053">
        <f t="shared" si="71"/>
        <v>3</v>
      </c>
      <c r="BZ1053">
        <f t="shared" si="72"/>
        <v>3</v>
      </c>
      <c r="CA1053">
        <f t="shared" si="73"/>
        <v>2</v>
      </c>
      <c r="CB1053">
        <f t="shared" si="74"/>
        <v>1</v>
      </c>
      <c r="CC1053">
        <f t="shared" si="75"/>
        <v>1</v>
      </c>
      <c r="CD1053">
        <f t="shared" si="76"/>
        <v>2</v>
      </c>
      <c r="CE1053">
        <f t="shared" si="77"/>
        <v>4</v>
      </c>
    </row>
    <row r="1054" spans="1:83" ht="18.75">
      <c r="A1054" s="125"/>
      <c r="B1054" s="125"/>
      <c r="C1054" s="125"/>
      <c r="D1054" s="125"/>
      <c r="E1054" s="125"/>
      <c r="F1054" s="125"/>
      <c r="G1054" s="125">
        <v>7</v>
      </c>
      <c r="H1054" s="125"/>
      <c r="I1054" s="129">
        <v>9</v>
      </c>
      <c r="J1054" s="129">
        <v>10</v>
      </c>
      <c r="K1054" s="125"/>
      <c r="L1054" s="125"/>
      <c r="M1054" s="125"/>
      <c r="N1054" s="125"/>
      <c r="O1054" s="125"/>
      <c r="P1054" s="125"/>
      <c r="Q1054" s="125"/>
      <c r="R1054" s="125"/>
      <c r="S1054" s="126">
        <v>19</v>
      </c>
      <c r="T1054" s="125"/>
      <c r="U1054" s="125"/>
      <c r="V1054" s="125"/>
      <c r="W1054" s="125"/>
      <c r="X1054" s="125"/>
      <c r="Y1054" s="125"/>
      <c r="Z1054" s="125"/>
      <c r="AA1054" s="125"/>
      <c r="AB1054" s="126">
        <v>28</v>
      </c>
      <c r="AC1054" s="125"/>
      <c r="AD1054" s="125"/>
      <c r="AE1054" s="125"/>
      <c r="AF1054" s="125"/>
      <c r="AG1054" s="126">
        <v>33</v>
      </c>
      <c r="AH1054" s="125"/>
      <c r="AI1054" s="125"/>
      <c r="AJ1054" s="125"/>
      <c r="AK1054" s="125"/>
      <c r="AL1054" s="125"/>
      <c r="AM1054" s="125"/>
      <c r="AN1054" s="125"/>
      <c r="AO1054" s="125"/>
      <c r="AP1054" s="125"/>
      <c r="AQ1054" s="127"/>
      <c r="AS1054" s="117">
        <f t="shared" si="39"/>
        <v>3</v>
      </c>
      <c r="AT1054">
        <f t="shared" si="40"/>
        <v>4</v>
      </c>
      <c r="AU1054">
        <f t="shared" si="41"/>
        <v>5</v>
      </c>
      <c r="AV1054">
        <f t="shared" si="42"/>
        <v>5</v>
      </c>
      <c r="AW1054">
        <f t="shared" si="43"/>
        <v>5</v>
      </c>
      <c r="AX1054">
        <f t="shared" si="44"/>
        <v>5</v>
      </c>
      <c r="AY1054">
        <f t="shared" si="45"/>
        <v>5</v>
      </c>
      <c r="AZ1054">
        <f t="shared" si="46"/>
        <v>4</v>
      </c>
      <c r="BA1054">
        <f t="shared" si="47"/>
        <v>4</v>
      </c>
      <c r="BB1054">
        <f t="shared" si="48"/>
        <v>4</v>
      </c>
      <c r="BC1054">
        <f t="shared" si="49"/>
        <v>3</v>
      </c>
      <c r="BD1054">
        <f t="shared" si="50"/>
        <v>2</v>
      </c>
      <c r="BE1054">
        <f t="shared" si="51"/>
        <v>2</v>
      </c>
      <c r="BF1054">
        <f t="shared" si="52"/>
        <v>1</v>
      </c>
      <c r="BG1054">
        <f t="shared" si="53"/>
        <v>1</v>
      </c>
      <c r="BH1054">
        <f t="shared" si="54"/>
        <v>2</v>
      </c>
      <c r="BI1054">
        <f t="shared" si="55"/>
        <v>2</v>
      </c>
      <c r="BJ1054">
        <f t="shared" si="56"/>
        <v>2</v>
      </c>
      <c r="BK1054">
        <f t="shared" si="57"/>
        <v>3</v>
      </c>
      <c r="BL1054">
        <f t="shared" si="58"/>
        <v>2</v>
      </c>
      <c r="BM1054">
        <f t="shared" si="59"/>
        <v>1</v>
      </c>
      <c r="BN1054">
        <f t="shared" si="60"/>
        <v>2</v>
      </c>
      <c r="BO1054">
        <f t="shared" si="61"/>
        <v>3</v>
      </c>
      <c r="BP1054">
        <f t="shared" si="62"/>
        <v>5</v>
      </c>
      <c r="BQ1054">
        <f t="shared" si="63"/>
        <v>5</v>
      </c>
      <c r="BR1054">
        <f t="shared" si="64"/>
        <v>6</v>
      </c>
      <c r="BS1054">
        <f t="shared" si="65"/>
        <v>6</v>
      </c>
      <c r="BT1054">
        <f t="shared" si="66"/>
        <v>6</v>
      </c>
      <c r="BU1054">
        <f t="shared" si="67"/>
        <v>4</v>
      </c>
      <c r="BV1054">
        <f t="shared" si="68"/>
        <v>5</v>
      </c>
      <c r="BW1054">
        <f t="shared" si="69"/>
        <v>5</v>
      </c>
      <c r="BX1054">
        <f t="shared" si="70"/>
        <v>4</v>
      </c>
      <c r="BY1054">
        <f t="shared" si="71"/>
        <v>4</v>
      </c>
      <c r="BZ1054">
        <f t="shared" si="72"/>
        <v>3</v>
      </c>
      <c r="CA1054">
        <f t="shared" si="73"/>
        <v>2</v>
      </c>
      <c r="CB1054">
        <f t="shared" si="74"/>
        <v>1</v>
      </c>
      <c r="CC1054">
        <f t="shared" si="75"/>
        <v>1</v>
      </c>
      <c r="CD1054">
        <f t="shared" si="76"/>
        <v>2</v>
      </c>
      <c r="CE1054">
        <f t="shared" si="77"/>
        <v>4</v>
      </c>
    </row>
    <row r="1055" spans="1:83" ht="18.75">
      <c r="A1055" s="125"/>
      <c r="B1055" s="125"/>
      <c r="C1055" s="125"/>
      <c r="D1055" s="125"/>
      <c r="E1055" s="125">
        <v>5</v>
      </c>
      <c r="F1055" s="125"/>
      <c r="G1055" s="125"/>
      <c r="H1055" s="125"/>
      <c r="I1055" s="125"/>
      <c r="J1055" s="125"/>
      <c r="K1055" s="126">
        <v>11</v>
      </c>
      <c r="L1055" s="125"/>
      <c r="M1055" s="125"/>
      <c r="N1055" s="125"/>
      <c r="O1055" s="125"/>
      <c r="P1055" s="125"/>
      <c r="Q1055" s="125"/>
      <c r="R1055" s="125"/>
      <c r="S1055" s="125"/>
      <c r="T1055" s="126">
        <v>20</v>
      </c>
      <c r="U1055" s="125"/>
      <c r="V1055" s="125"/>
      <c r="W1055" s="125"/>
      <c r="X1055" s="125"/>
      <c r="Y1055" s="129">
        <v>25</v>
      </c>
      <c r="Z1055" s="129">
        <v>26</v>
      </c>
      <c r="AA1055" s="125"/>
      <c r="AB1055" s="125"/>
      <c r="AC1055" s="125"/>
      <c r="AD1055" s="125"/>
      <c r="AE1055" s="125"/>
      <c r="AF1055" s="126">
        <v>32</v>
      </c>
      <c r="AG1055" s="125"/>
      <c r="AH1055" s="125"/>
      <c r="AI1055" s="125"/>
      <c r="AJ1055" s="125"/>
      <c r="AK1055" s="125"/>
      <c r="AL1055" s="125"/>
      <c r="AM1055" s="125"/>
      <c r="AN1055" s="125"/>
      <c r="AO1055" s="125"/>
      <c r="AP1055" s="125"/>
      <c r="AQ1055" s="127"/>
      <c r="AS1055" s="117">
        <f t="shared" si="39"/>
        <v>3</v>
      </c>
      <c r="AT1055">
        <f t="shared" si="40"/>
        <v>4</v>
      </c>
      <c r="AU1055">
        <f t="shared" si="41"/>
        <v>5</v>
      </c>
      <c r="AV1055">
        <f t="shared" si="42"/>
        <v>5</v>
      </c>
      <c r="AW1055">
        <f t="shared" si="43"/>
        <v>5</v>
      </c>
      <c r="AX1055">
        <f t="shared" si="44"/>
        <v>4</v>
      </c>
      <c r="AY1055">
        <f t="shared" si="45"/>
        <v>5</v>
      </c>
      <c r="AZ1055">
        <f t="shared" si="46"/>
        <v>4</v>
      </c>
      <c r="BA1055">
        <f t="shared" si="47"/>
        <v>5</v>
      </c>
      <c r="BB1055">
        <f t="shared" si="48"/>
        <v>4</v>
      </c>
      <c r="BC1055">
        <f t="shared" si="49"/>
        <v>3</v>
      </c>
      <c r="BD1055">
        <f t="shared" si="50"/>
        <v>1</v>
      </c>
      <c r="BE1055">
        <f t="shared" si="51"/>
        <v>1</v>
      </c>
      <c r="BF1055">
        <f t="shared" si="52"/>
        <v>0</v>
      </c>
      <c r="BG1055">
        <f t="shared" si="53"/>
        <v>1</v>
      </c>
      <c r="BH1055">
        <f t="shared" si="54"/>
        <v>3</v>
      </c>
      <c r="BI1055">
        <f t="shared" si="55"/>
        <v>3</v>
      </c>
      <c r="BJ1055">
        <f t="shared" si="56"/>
        <v>3</v>
      </c>
      <c r="BK1055">
        <f t="shared" si="57"/>
        <v>4</v>
      </c>
      <c r="BL1055">
        <f t="shared" si="58"/>
        <v>3</v>
      </c>
      <c r="BM1055">
        <f t="shared" si="59"/>
        <v>2</v>
      </c>
      <c r="BN1055">
        <f t="shared" si="60"/>
        <v>4</v>
      </c>
      <c r="BO1055">
        <f t="shared" si="61"/>
        <v>5</v>
      </c>
      <c r="BP1055">
        <f t="shared" si="62"/>
        <v>6</v>
      </c>
      <c r="BQ1055">
        <f t="shared" si="63"/>
        <v>6</v>
      </c>
      <c r="BR1055">
        <f t="shared" si="64"/>
        <v>6</v>
      </c>
      <c r="BS1055">
        <f t="shared" si="65"/>
        <v>4</v>
      </c>
      <c r="BT1055">
        <f t="shared" si="66"/>
        <v>5</v>
      </c>
      <c r="BU1055">
        <f t="shared" si="67"/>
        <v>4</v>
      </c>
      <c r="BV1055">
        <f t="shared" si="68"/>
        <v>5</v>
      </c>
      <c r="BW1055">
        <f t="shared" si="69"/>
        <v>5</v>
      </c>
      <c r="BX1055">
        <f t="shared" si="70"/>
        <v>5</v>
      </c>
      <c r="BY1055">
        <f t="shared" si="71"/>
        <v>4</v>
      </c>
      <c r="BZ1055">
        <f t="shared" si="72"/>
        <v>3</v>
      </c>
      <c r="CA1055">
        <f t="shared" si="73"/>
        <v>2</v>
      </c>
      <c r="CB1055">
        <f t="shared" si="74"/>
        <v>1</v>
      </c>
      <c r="CC1055">
        <f t="shared" si="75"/>
        <v>1</v>
      </c>
      <c r="CD1055">
        <f t="shared" si="76"/>
        <v>2</v>
      </c>
      <c r="CE1055">
        <f t="shared" si="77"/>
        <v>3</v>
      </c>
    </row>
    <row r="1056" spans="1:83" ht="18.75">
      <c r="A1056" s="125"/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>
        <v>14</v>
      </c>
      <c r="O1056" s="125"/>
      <c r="P1056" s="125">
        <v>16</v>
      </c>
      <c r="Q1056" s="125"/>
      <c r="R1056" s="125"/>
      <c r="S1056" s="126">
        <v>19</v>
      </c>
      <c r="T1056" s="125"/>
      <c r="U1056" s="125"/>
      <c r="V1056" s="125"/>
      <c r="W1056" s="125"/>
      <c r="X1056" s="125"/>
      <c r="Y1056" s="125"/>
      <c r="Z1056" s="125"/>
      <c r="AA1056" s="125"/>
      <c r="AB1056" s="125"/>
      <c r="AC1056" s="126">
        <v>29</v>
      </c>
      <c r="AD1056" s="125"/>
      <c r="AE1056" s="125"/>
      <c r="AF1056" s="126">
        <v>32</v>
      </c>
      <c r="AG1056" s="125"/>
      <c r="AH1056" s="125"/>
      <c r="AI1056" s="125"/>
      <c r="AJ1056" s="125"/>
      <c r="AK1056" s="126">
        <v>37</v>
      </c>
      <c r="AL1056" s="125"/>
      <c r="AM1056" s="125"/>
      <c r="AN1056" s="125"/>
      <c r="AO1056" s="125"/>
      <c r="AP1056" s="125"/>
      <c r="AQ1056" s="127"/>
      <c r="AS1056" s="117">
        <f t="shared" si="39"/>
        <v>2</v>
      </c>
      <c r="AT1056">
        <f t="shared" si="40"/>
        <v>3</v>
      </c>
      <c r="AU1056">
        <f t="shared" si="41"/>
        <v>4</v>
      </c>
      <c r="AV1056">
        <f t="shared" si="42"/>
        <v>4</v>
      </c>
      <c r="AW1056">
        <f t="shared" si="43"/>
        <v>4</v>
      </c>
      <c r="AX1056">
        <f t="shared" si="44"/>
        <v>4</v>
      </c>
      <c r="AY1056">
        <f t="shared" si="45"/>
        <v>5</v>
      </c>
      <c r="AZ1056">
        <f t="shared" si="46"/>
        <v>4</v>
      </c>
      <c r="BA1056">
        <f t="shared" si="47"/>
        <v>4</v>
      </c>
      <c r="BB1056">
        <f t="shared" si="48"/>
        <v>4</v>
      </c>
      <c r="BC1056">
        <f t="shared" si="49"/>
        <v>3</v>
      </c>
      <c r="BD1056">
        <f t="shared" si="50"/>
        <v>2</v>
      </c>
      <c r="BE1056">
        <f t="shared" si="51"/>
        <v>2</v>
      </c>
      <c r="BF1056">
        <f t="shared" si="52"/>
        <v>2</v>
      </c>
      <c r="BG1056">
        <f t="shared" si="53"/>
        <v>3</v>
      </c>
      <c r="BH1056">
        <f t="shared" si="54"/>
        <v>4</v>
      </c>
      <c r="BI1056">
        <f t="shared" si="55"/>
        <v>3</v>
      </c>
      <c r="BJ1056">
        <f t="shared" si="56"/>
        <v>3</v>
      </c>
      <c r="BK1056">
        <f t="shared" si="57"/>
        <v>4</v>
      </c>
      <c r="BL1056">
        <f t="shared" si="58"/>
        <v>2</v>
      </c>
      <c r="BM1056">
        <f t="shared" si="59"/>
        <v>2</v>
      </c>
      <c r="BN1056">
        <f t="shared" si="60"/>
        <v>4</v>
      </c>
      <c r="BO1056">
        <f t="shared" si="61"/>
        <v>5</v>
      </c>
      <c r="BP1056">
        <f t="shared" si="62"/>
        <v>5</v>
      </c>
      <c r="BQ1056">
        <f t="shared" si="63"/>
        <v>6</v>
      </c>
      <c r="BR1056">
        <f t="shared" si="64"/>
        <v>5</v>
      </c>
      <c r="BS1056">
        <f t="shared" si="65"/>
        <v>3</v>
      </c>
      <c r="BT1056">
        <f t="shared" si="66"/>
        <v>4</v>
      </c>
      <c r="BU1056">
        <f t="shared" si="67"/>
        <v>4</v>
      </c>
      <c r="BV1056">
        <f t="shared" si="68"/>
        <v>4</v>
      </c>
      <c r="BW1056">
        <f t="shared" si="69"/>
        <v>5</v>
      </c>
      <c r="BX1056">
        <f t="shared" si="70"/>
        <v>5</v>
      </c>
      <c r="BY1056">
        <f t="shared" si="71"/>
        <v>5</v>
      </c>
      <c r="BZ1056">
        <f t="shared" si="72"/>
        <v>4</v>
      </c>
      <c r="CA1056">
        <f t="shared" si="73"/>
        <v>3</v>
      </c>
      <c r="CB1056">
        <f t="shared" si="74"/>
        <v>2</v>
      </c>
      <c r="CC1056">
        <f t="shared" si="75"/>
        <v>2</v>
      </c>
      <c r="CD1056">
        <f t="shared" si="76"/>
        <v>2</v>
      </c>
      <c r="CE1056">
        <f t="shared" si="77"/>
        <v>3</v>
      </c>
    </row>
    <row r="1057" spans="1:83" ht="18.75">
      <c r="A1057" s="125"/>
      <c r="B1057" s="125">
        <v>2</v>
      </c>
      <c r="C1057" s="125"/>
      <c r="D1057" s="125"/>
      <c r="E1057" s="125"/>
      <c r="F1057" s="125"/>
      <c r="G1057" s="125"/>
      <c r="H1057" s="125"/>
      <c r="I1057" s="125"/>
      <c r="J1057" s="125"/>
      <c r="K1057" s="126">
        <v>11</v>
      </c>
      <c r="L1057" s="125"/>
      <c r="M1057" s="125"/>
      <c r="N1057" s="125"/>
      <c r="O1057" s="125"/>
      <c r="P1057" s="125"/>
      <c r="Q1057" s="125"/>
      <c r="R1057" s="125"/>
      <c r="S1057" s="126">
        <v>19</v>
      </c>
      <c r="T1057" s="125"/>
      <c r="U1057" s="125">
        <v>21</v>
      </c>
      <c r="V1057" s="125"/>
      <c r="W1057" s="125"/>
      <c r="X1057" s="125"/>
      <c r="Y1057" s="125"/>
      <c r="Z1057" s="125"/>
      <c r="AA1057" s="125"/>
      <c r="AB1057" s="126">
        <v>28</v>
      </c>
      <c r="AC1057" s="125"/>
      <c r="AD1057" s="125"/>
      <c r="AE1057" s="125"/>
      <c r="AF1057" s="125"/>
      <c r="AG1057" s="125"/>
      <c r="AH1057" s="125"/>
      <c r="AI1057" s="125"/>
      <c r="AJ1057" s="125"/>
      <c r="AK1057" s="125"/>
      <c r="AL1057" s="126">
        <v>38</v>
      </c>
      <c r="AM1057" s="125"/>
      <c r="AN1057" s="125"/>
      <c r="AO1057" s="125"/>
      <c r="AP1057" s="125"/>
      <c r="AQ1057" s="127"/>
      <c r="AS1057" s="117">
        <f t="shared" si="39"/>
        <v>3</v>
      </c>
      <c r="AT1057">
        <f t="shared" si="40"/>
        <v>3</v>
      </c>
      <c r="AU1057">
        <f t="shared" si="41"/>
        <v>3</v>
      </c>
      <c r="AV1057">
        <f t="shared" si="42"/>
        <v>3</v>
      </c>
      <c r="AW1057">
        <f t="shared" si="43"/>
        <v>3</v>
      </c>
      <c r="AX1057">
        <f t="shared" si="44"/>
        <v>3</v>
      </c>
      <c r="AY1057">
        <f t="shared" si="45"/>
        <v>6</v>
      </c>
      <c r="AZ1057">
        <f t="shared" si="46"/>
        <v>5</v>
      </c>
      <c r="BA1057">
        <f t="shared" si="47"/>
        <v>5</v>
      </c>
      <c r="BB1057">
        <f t="shared" si="48"/>
        <v>5</v>
      </c>
      <c r="BC1057">
        <f t="shared" si="49"/>
        <v>4</v>
      </c>
      <c r="BD1057">
        <f t="shared" si="50"/>
        <v>2</v>
      </c>
      <c r="BE1057">
        <f t="shared" si="51"/>
        <v>2</v>
      </c>
      <c r="BF1057">
        <f t="shared" si="52"/>
        <v>2</v>
      </c>
      <c r="BG1057">
        <f t="shared" si="53"/>
        <v>4</v>
      </c>
      <c r="BH1057">
        <f t="shared" si="54"/>
        <v>5</v>
      </c>
      <c r="BI1057">
        <f t="shared" si="55"/>
        <v>5</v>
      </c>
      <c r="BJ1057">
        <f t="shared" si="56"/>
        <v>5</v>
      </c>
      <c r="BK1057">
        <f t="shared" si="57"/>
        <v>6</v>
      </c>
      <c r="BL1057">
        <f t="shared" si="58"/>
        <v>3</v>
      </c>
      <c r="BM1057">
        <f t="shared" si="59"/>
        <v>3</v>
      </c>
      <c r="BN1057">
        <f t="shared" si="60"/>
        <v>3</v>
      </c>
      <c r="BO1057">
        <f t="shared" si="61"/>
        <v>4</v>
      </c>
      <c r="BP1057">
        <f t="shared" si="62"/>
        <v>5</v>
      </c>
      <c r="BQ1057">
        <f t="shared" si="63"/>
        <v>6</v>
      </c>
      <c r="BR1057">
        <f t="shared" si="64"/>
        <v>5</v>
      </c>
      <c r="BS1057">
        <f t="shared" si="65"/>
        <v>4</v>
      </c>
      <c r="BT1057">
        <f t="shared" si="66"/>
        <v>5</v>
      </c>
      <c r="BU1057">
        <f t="shared" si="67"/>
        <v>4</v>
      </c>
      <c r="BV1057">
        <f t="shared" si="68"/>
        <v>3</v>
      </c>
      <c r="BW1057">
        <f t="shared" si="69"/>
        <v>4</v>
      </c>
      <c r="BX1057">
        <f t="shared" si="70"/>
        <v>4</v>
      </c>
      <c r="BY1057">
        <f t="shared" si="71"/>
        <v>3</v>
      </c>
      <c r="BZ1057">
        <f t="shared" si="72"/>
        <v>3</v>
      </c>
      <c r="CA1057">
        <f t="shared" si="73"/>
        <v>3</v>
      </c>
      <c r="CB1057">
        <f t="shared" si="74"/>
        <v>2</v>
      </c>
      <c r="CC1057">
        <f t="shared" si="75"/>
        <v>2</v>
      </c>
      <c r="CD1057">
        <f t="shared" si="76"/>
        <v>2</v>
      </c>
      <c r="CE1057">
        <f t="shared" si="77"/>
        <v>1</v>
      </c>
    </row>
    <row r="1058" spans="1:83" ht="18.75">
      <c r="A1058" s="125"/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9">
        <v>11</v>
      </c>
      <c r="L1058" s="129">
        <v>12</v>
      </c>
      <c r="M1058" s="125"/>
      <c r="N1058" s="125"/>
      <c r="O1058" s="125"/>
      <c r="P1058" s="125"/>
      <c r="Q1058" s="125">
        <v>17</v>
      </c>
      <c r="R1058" s="125"/>
      <c r="S1058" s="125"/>
      <c r="T1058" s="125"/>
      <c r="U1058" s="125"/>
      <c r="V1058" s="125"/>
      <c r="W1058" s="125">
        <v>23</v>
      </c>
      <c r="X1058" s="125"/>
      <c r="Y1058" s="125"/>
      <c r="Z1058" s="125"/>
      <c r="AA1058" s="125"/>
      <c r="AB1058" s="125"/>
      <c r="AC1058" s="126">
        <v>29</v>
      </c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 s="125"/>
      <c r="AP1058" s="125"/>
      <c r="AQ1058" s="128">
        <v>43</v>
      </c>
      <c r="AS1058" s="117">
        <f t="shared" si="39"/>
        <v>2</v>
      </c>
      <c r="AT1058">
        <f t="shared" si="40"/>
        <v>2</v>
      </c>
      <c r="AU1058">
        <f t="shared" si="41"/>
        <v>2</v>
      </c>
      <c r="AV1058">
        <f t="shared" si="42"/>
        <v>2</v>
      </c>
      <c r="AW1058">
        <f t="shared" si="43"/>
        <v>3</v>
      </c>
      <c r="AX1058">
        <f t="shared" si="44"/>
        <v>3</v>
      </c>
      <c r="AY1058">
        <f t="shared" si="45"/>
        <v>6</v>
      </c>
      <c r="AZ1058">
        <f t="shared" si="46"/>
        <v>6</v>
      </c>
      <c r="BA1058">
        <f t="shared" si="47"/>
        <v>6</v>
      </c>
      <c r="BB1058">
        <f t="shared" si="48"/>
        <v>6</v>
      </c>
      <c r="BC1058">
        <f t="shared" si="49"/>
        <v>5</v>
      </c>
      <c r="BD1058">
        <f t="shared" si="50"/>
        <v>3</v>
      </c>
      <c r="BE1058">
        <f t="shared" si="51"/>
        <v>3</v>
      </c>
      <c r="BF1058">
        <f t="shared" si="52"/>
        <v>3</v>
      </c>
      <c r="BG1058">
        <f t="shared" si="53"/>
        <v>5</v>
      </c>
      <c r="BH1058">
        <f t="shared" si="54"/>
        <v>6</v>
      </c>
      <c r="BI1058">
        <f t="shared" si="55"/>
        <v>6</v>
      </c>
      <c r="BJ1058">
        <f t="shared" si="56"/>
        <v>5</v>
      </c>
      <c r="BK1058">
        <f t="shared" si="57"/>
        <v>6</v>
      </c>
      <c r="BL1058">
        <f t="shared" si="58"/>
        <v>3</v>
      </c>
      <c r="BM1058">
        <f t="shared" si="59"/>
        <v>3</v>
      </c>
      <c r="BN1058">
        <f t="shared" si="60"/>
        <v>3</v>
      </c>
      <c r="BO1058">
        <f t="shared" si="61"/>
        <v>3</v>
      </c>
      <c r="BP1058">
        <f t="shared" si="62"/>
        <v>4</v>
      </c>
      <c r="BQ1058">
        <f t="shared" si="63"/>
        <v>6</v>
      </c>
      <c r="BR1058">
        <f t="shared" si="64"/>
        <v>5</v>
      </c>
      <c r="BS1058">
        <f t="shared" si="65"/>
        <v>4</v>
      </c>
      <c r="BT1058">
        <f t="shared" si="66"/>
        <v>6</v>
      </c>
      <c r="BU1058">
        <f t="shared" si="67"/>
        <v>5</v>
      </c>
      <c r="BV1058">
        <f t="shared" si="68"/>
        <v>3</v>
      </c>
      <c r="BW1058">
        <f t="shared" si="69"/>
        <v>3</v>
      </c>
      <c r="BX1058">
        <f t="shared" si="70"/>
        <v>3</v>
      </c>
      <c r="BY1058">
        <f t="shared" si="71"/>
        <v>2</v>
      </c>
      <c r="BZ1058">
        <f t="shared" si="72"/>
        <v>2</v>
      </c>
      <c r="CA1058">
        <f t="shared" si="73"/>
        <v>2</v>
      </c>
      <c r="CB1058">
        <f t="shared" si="74"/>
        <v>2</v>
      </c>
      <c r="CC1058">
        <f t="shared" si="75"/>
        <v>2</v>
      </c>
      <c r="CD1058">
        <f t="shared" si="76"/>
        <v>1</v>
      </c>
      <c r="CE1058">
        <f t="shared" si="77"/>
        <v>1</v>
      </c>
    </row>
    <row r="1059" spans="1:83" ht="18.75">
      <c r="A1059" s="125"/>
      <c r="B1059" s="125"/>
      <c r="C1059" s="125"/>
      <c r="D1059" s="125"/>
      <c r="E1059" s="125"/>
      <c r="F1059" s="125"/>
      <c r="G1059" s="125"/>
      <c r="H1059" s="125">
        <v>8</v>
      </c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25"/>
      <c r="W1059" s="125"/>
      <c r="X1059" s="125"/>
      <c r="Y1059" s="125"/>
      <c r="Z1059" s="129">
        <v>26</v>
      </c>
      <c r="AA1059" s="129">
        <v>27</v>
      </c>
      <c r="AB1059" s="125"/>
      <c r="AC1059" s="126">
        <v>29</v>
      </c>
      <c r="AD1059" s="125"/>
      <c r="AE1059" s="125"/>
      <c r="AF1059" s="125"/>
      <c r="AG1059" s="125"/>
      <c r="AH1059" s="125"/>
      <c r="AI1059" s="125">
        <v>35</v>
      </c>
      <c r="AJ1059" s="125"/>
      <c r="AK1059" s="125"/>
      <c r="AL1059" s="125"/>
      <c r="AM1059" s="125"/>
      <c r="AN1059" s="125"/>
      <c r="AO1059" s="125"/>
      <c r="AP1059" s="125"/>
      <c r="AQ1059" s="128">
        <v>43</v>
      </c>
      <c r="AS1059" s="117">
        <f t="shared" si="39"/>
        <v>2</v>
      </c>
      <c r="AT1059">
        <f t="shared" si="40"/>
        <v>2</v>
      </c>
      <c r="AU1059">
        <f t="shared" si="41"/>
        <v>1</v>
      </c>
      <c r="AV1059">
        <f t="shared" si="42"/>
        <v>2</v>
      </c>
      <c r="AW1059">
        <f t="shared" si="43"/>
        <v>2</v>
      </c>
      <c r="AX1059">
        <f t="shared" si="44"/>
        <v>1</v>
      </c>
      <c r="AY1059">
        <f t="shared" si="45"/>
        <v>4</v>
      </c>
      <c r="AZ1059">
        <f t="shared" si="46"/>
        <v>5</v>
      </c>
      <c r="BA1059">
        <f t="shared" si="47"/>
        <v>4</v>
      </c>
      <c r="BB1059">
        <f t="shared" si="48"/>
        <v>5</v>
      </c>
      <c r="BC1059">
        <f t="shared" si="49"/>
        <v>5</v>
      </c>
      <c r="BD1059">
        <f t="shared" si="50"/>
        <v>3</v>
      </c>
      <c r="BE1059">
        <f t="shared" si="51"/>
        <v>3</v>
      </c>
      <c r="BF1059">
        <f t="shared" si="52"/>
        <v>3</v>
      </c>
      <c r="BG1059">
        <f t="shared" si="53"/>
        <v>4</v>
      </c>
      <c r="BH1059">
        <f t="shared" si="54"/>
        <v>5</v>
      </c>
      <c r="BI1059">
        <f t="shared" si="55"/>
        <v>5</v>
      </c>
      <c r="BJ1059">
        <f t="shared" si="56"/>
        <v>4</v>
      </c>
      <c r="BK1059">
        <f t="shared" si="57"/>
        <v>5</v>
      </c>
      <c r="BL1059">
        <f t="shared" si="58"/>
        <v>3</v>
      </c>
      <c r="BM1059">
        <f t="shared" si="59"/>
        <v>3</v>
      </c>
      <c r="BN1059">
        <f t="shared" si="60"/>
        <v>4</v>
      </c>
      <c r="BO1059">
        <f t="shared" si="61"/>
        <v>5</v>
      </c>
      <c r="BP1059">
        <f t="shared" si="62"/>
        <v>5</v>
      </c>
      <c r="BQ1059">
        <f t="shared" si="63"/>
        <v>8</v>
      </c>
      <c r="BR1059">
        <f t="shared" si="64"/>
        <v>7</v>
      </c>
      <c r="BS1059">
        <f t="shared" si="65"/>
        <v>5</v>
      </c>
      <c r="BT1059">
        <f t="shared" si="66"/>
        <v>6</v>
      </c>
      <c r="BU1059">
        <f t="shared" si="67"/>
        <v>5</v>
      </c>
      <c r="BV1059">
        <f t="shared" si="68"/>
        <v>2</v>
      </c>
      <c r="BW1059">
        <f t="shared" si="69"/>
        <v>3</v>
      </c>
      <c r="BX1059">
        <f t="shared" si="70"/>
        <v>3</v>
      </c>
      <c r="BY1059">
        <f t="shared" si="71"/>
        <v>2</v>
      </c>
      <c r="BZ1059">
        <f t="shared" si="72"/>
        <v>3</v>
      </c>
      <c r="CA1059">
        <f t="shared" si="73"/>
        <v>3</v>
      </c>
      <c r="CB1059">
        <f t="shared" si="74"/>
        <v>2</v>
      </c>
      <c r="CC1059">
        <f t="shared" si="75"/>
        <v>2</v>
      </c>
      <c r="CD1059">
        <f t="shared" si="76"/>
        <v>1</v>
      </c>
      <c r="CE1059">
        <f t="shared" si="77"/>
        <v>2</v>
      </c>
    </row>
    <row r="1060" spans="1:83" ht="18.75">
      <c r="A1060" s="125"/>
      <c r="B1060" s="125"/>
      <c r="C1060" s="125"/>
      <c r="D1060" s="125"/>
      <c r="E1060" s="125">
        <v>5</v>
      </c>
      <c r="F1060" s="125"/>
      <c r="G1060" s="125"/>
      <c r="H1060" s="125"/>
      <c r="I1060" s="125"/>
      <c r="J1060" s="125">
        <v>10</v>
      </c>
      <c r="K1060" s="125"/>
      <c r="L1060" s="125"/>
      <c r="M1060" s="125"/>
      <c r="N1060" s="125"/>
      <c r="O1060" s="125"/>
      <c r="P1060" s="129">
        <v>16</v>
      </c>
      <c r="Q1060" s="129">
        <v>17</v>
      </c>
      <c r="R1060" s="125"/>
      <c r="S1060" s="125"/>
      <c r="T1060" s="125"/>
      <c r="U1060" s="125"/>
      <c r="V1060" s="125"/>
      <c r="W1060" s="125"/>
      <c r="X1060" s="125"/>
      <c r="Y1060" s="125"/>
      <c r="Z1060" s="125"/>
      <c r="AA1060" s="125"/>
      <c r="AB1060" s="125"/>
      <c r="AC1060" s="125"/>
      <c r="AD1060" s="125"/>
      <c r="AE1060" s="125"/>
      <c r="AF1060" s="125">
        <v>32</v>
      </c>
      <c r="AG1060" s="125"/>
      <c r="AH1060" s="125"/>
      <c r="AI1060" s="125"/>
      <c r="AJ1060" s="125"/>
      <c r="AK1060" s="125">
        <v>37</v>
      </c>
      <c r="AL1060" s="125"/>
      <c r="AM1060" s="125"/>
      <c r="AN1060" s="125"/>
      <c r="AO1060" s="125"/>
      <c r="AP1060" s="125"/>
      <c r="AQ1060" s="127"/>
      <c r="AS1060" s="117">
        <f t="shared" si="39"/>
        <v>2</v>
      </c>
      <c r="AT1060">
        <f t="shared" si="40"/>
        <v>2</v>
      </c>
      <c r="AU1060">
        <f t="shared" si="41"/>
        <v>1</v>
      </c>
      <c r="AV1060">
        <f t="shared" si="42"/>
        <v>2</v>
      </c>
      <c r="AW1060">
        <f t="shared" si="43"/>
        <v>2</v>
      </c>
      <c r="AX1060">
        <f t="shared" si="44"/>
        <v>2</v>
      </c>
      <c r="AY1060">
        <f t="shared" si="45"/>
        <v>4</v>
      </c>
      <c r="AZ1060">
        <f t="shared" si="46"/>
        <v>5</v>
      </c>
      <c r="BA1060">
        <f t="shared" si="47"/>
        <v>4</v>
      </c>
      <c r="BB1060">
        <f t="shared" si="48"/>
        <v>5</v>
      </c>
      <c r="BC1060">
        <f t="shared" si="49"/>
        <v>4</v>
      </c>
      <c r="BD1060">
        <f t="shared" si="50"/>
        <v>4</v>
      </c>
      <c r="BE1060">
        <f t="shared" si="51"/>
        <v>5</v>
      </c>
      <c r="BF1060">
        <f t="shared" si="52"/>
        <v>5</v>
      </c>
      <c r="BG1060">
        <f t="shared" si="53"/>
        <v>6</v>
      </c>
      <c r="BH1060">
        <f t="shared" si="54"/>
        <v>6</v>
      </c>
      <c r="BI1060">
        <f t="shared" si="55"/>
        <v>5</v>
      </c>
      <c r="BJ1060">
        <f t="shared" si="56"/>
        <v>3</v>
      </c>
      <c r="BK1060">
        <f t="shared" si="57"/>
        <v>4</v>
      </c>
      <c r="BL1060">
        <f t="shared" si="58"/>
        <v>2</v>
      </c>
      <c r="BM1060">
        <f t="shared" si="59"/>
        <v>2</v>
      </c>
      <c r="BN1060">
        <f t="shared" si="60"/>
        <v>2</v>
      </c>
      <c r="BO1060">
        <f t="shared" si="61"/>
        <v>3</v>
      </c>
      <c r="BP1060">
        <f t="shared" si="62"/>
        <v>3</v>
      </c>
      <c r="BQ1060">
        <f t="shared" si="63"/>
        <v>6</v>
      </c>
      <c r="BR1060">
        <f t="shared" si="64"/>
        <v>6</v>
      </c>
      <c r="BS1060">
        <f t="shared" si="65"/>
        <v>5</v>
      </c>
      <c r="BT1060">
        <f t="shared" si="66"/>
        <v>6</v>
      </c>
      <c r="BU1060">
        <f t="shared" si="67"/>
        <v>5</v>
      </c>
      <c r="BV1060">
        <f t="shared" si="68"/>
        <v>2</v>
      </c>
      <c r="BW1060">
        <f t="shared" si="69"/>
        <v>3</v>
      </c>
      <c r="BX1060">
        <f t="shared" si="70"/>
        <v>3</v>
      </c>
      <c r="BY1060">
        <f t="shared" si="71"/>
        <v>3</v>
      </c>
      <c r="BZ1060">
        <f t="shared" si="72"/>
        <v>4</v>
      </c>
      <c r="CA1060">
        <f t="shared" si="73"/>
        <v>4</v>
      </c>
      <c r="CB1060">
        <f t="shared" si="74"/>
        <v>3</v>
      </c>
      <c r="CC1060">
        <f t="shared" si="75"/>
        <v>3</v>
      </c>
      <c r="CD1060">
        <f t="shared" si="76"/>
        <v>1</v>
      </c>
      <c r="CE1060">
        <f t="shared" si="77"/>
        <v>2</v>
      </c>
    </row>
    <row r="1061" spans="1:83" ht="18.75">
      <c r="A1061" s="126">
        <v>1</v>
      </c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>
        <v>12</v>
      </c>
      <c r="M1061" s="125"/>
      <c r="N1061" s="125">
        <v>14</v>
      </c>
      <c r="O1061" s="125"/>
      <c r="P1061" s="126">
        <v>16</v>
      </c>
      <c r="Q1061" s="125"/>
      <c r="R1061" s="125"/>
      <c r="S1061" s="125"/>
      <c r="T1061" s="125">
        <v>20</v>
      </c>
      <c r="U1061" s="125"/>
      <c r="V1061" s="125"/>
      <c r="W1061" s="125"/>
      <c r="X1061" s="125"/>
      <c r="Y1061" s="125"/>
      <c r="Z1061" s="125"/>
      <c r="AA1061" s="125"/>
      <c r="AB1061" s="125"/>
      <c r="AC1061" s="126">
        <v>29</v>
      </c>
      <c r="AD1061" s="125"/>
      <c r="AE1061" s="125"/>
      <c r="AF1061" s="125"/>
      <c r="AG1061" s="125"/>
      <c r="AH1061" s="125"/>
      <c r="AI1061" s="125"/>
      <c r="AJ1061" s="125"/>
      <c r="AK1061" s="125"/>
      <c r="AL1061" s="125"/>
      <c r="AM1061" s="125"/>
      <c r="AN1061" s="125"/>
      <c r="AO1061" s="125"/>
      <c r="AP1061" s="125"/>
      <c r="AQ1061" s="127"/>
      <c r="AS1061" s="117">
        <f t="shared" si="39"/>
        <v>3</v>
      </c>
      <c r="AT1061">
        <f t="shared" si="40"/>
        <v>2</v>
      </c>
      <c r="AU1061">
        <f t="shared" si="41"/>
        <v>1</v>
      </c>
      <c r="AV1061">
        <f t="shared" si="42"/>
        <v>2</v>
      </c>
      <c r="AW1061">
        <f t="shared" si="43"/>
        <v>2</v>
      </c>
      <c r="AX1061">
        <f t="shared" si="44"/>
        <v>2</v>
      </c>
      <c r="AY1061">
        <f t="shared" si="45"/>
        <v>4</v>
      </c>
      <c r="AZ1061">
        <f t="shared" si="46"/>
        <v>6</v>
      </c>
      <c r="BA1061">
        <f t="shared" si="47"/>
        <v>5</v>
      </c>
      <c r="BB1061">
        <f t="shared" si="48"/>
        <v>6</v>
      </c>
      <c r="BC1061">
        <f t="shared" si="49"/>
        <v>5</v>
      </c>
      <c r="BD1061">
        <f t="shared" si="50"/>
        <v>5</v>
      </c>
      <c r="BE1061">
        <f t="shared" si="51"/>
        <v>5</v>
      </c>
      <c r="BF1061">
        <f t="shared" si="52"/>
        <v>5</v>
      </c>
      <c r="BG1061">
        <f t="shared" si="53"/>
        <v>5</v>
      </c>
      <c r="BH1061">
        <f t="shared" si="54"/>
        <v>6</v>
      </c>
      <c r="BI1061">
        <f t="shared" si="55"/>
        <v>5</v>
      </c>
      <c r="BJ1061">
        <f t="shared" si="56"/>
        <v>3</v>
      </c>
      <c r="BK1061">
        <f t="shared" si="57"/>
        <v>4</v>
      </c>
      <c r="BL1061">
        <f t="shared" si="58"/>
        <v>3</v>
      </c>
      <c r="BM1061">
        <f t="shared" si="59"/>
        <v>2</v>
      </c>
      <c r="BN1061">
        <f t="shared" si="60"/>
        <v>2</v>
      </c>
      <c r="BO1061">
        <f t="shared" si="61"/>
        <v>3</v>
      </c>
      <c r="BP1061">
        <f t="shared" si="62"/>
        <v>3</v>
      </c>
      <c r="BQ1061">
        <f t="shared" si="63"/>
        <v>6</v>
      </c>
      <c r="BR1061">
        <f t="shared" si="64"/>
        <v>6</v>
      </c>
      <c r="BS1061">
        <f t="shared" si="65"/>
        <v>5</v>
      </c>
      <c r="BT1061">
        <f t="shared" si="66"/>
        <v>5</v>
      </c>
      <c r="BU1061">
        <f t="shared" si="67"/>
        <v>4</v>
      </c>
      <c r="BV1061">
        <f t="shared" si="68"/>
        <v>1</v>
      </c>
      <c r="BW1061">
        <f t="shared" si="69"/>
        <v>2</v>
      </c>
      <c r="BX1061">
        <f t="shared" si="70"/>
        <v>2</v>
      </c>
      <c r="BY1061">
        <f t="shared" si="71"/>
        <v>2</v>
      </c>
      <c r="BZ1061">
        <f t="shared" si="72"/>
        <v>3</v>
      </c>
      <c r="CA1061">
        <f t="shared" si="73"/>
        <v>3</v>
      </c>
      <c r="CB1061">
        <f t="shared" si="74"/>
        <v>2</v>
      </c>
      <c r="CC1061">
        <f t="shared" si="75"/>
        <v>2</v>
      </c>
      <c r="CD1061">
        <f t="shared" si="76"/>
        <v>1</v>
      </c>
      <c r="CE1061">
        <f t="shared" si="77"/>
        <v>2</v>
      </c>
    </row>
    <row r="1062" spans="1:83" ht="18.75">
      <c r="A1062" s="125"/>
      <c r="B1062" s="126">
        <v>2</v>
      </c>
      <c r="C1062" s="125"/>
      <c r="D1062" s="125"/>
      <c r="E1062" s="125"/>
      <c r="F1062" s="125"/>
      <c r="G1062" s="126">
        <v>7</v>
      </c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25"/>
      <c r="W1062" s="125"/>
      <c r="X1062" s="125"/>
      <c r="Y1062" s="125"/>
      <c r="Z1062" s="125"/>
      <c r="AA1062" s="125"/>
      <c r="AB1062" s="126">
        <v>28</v>
      </c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6">
        <v>39</v>
      </c>
      <c r="AN1062" s="125"/>
      <c r="AO1062" s="125"/>
      <c r="AP1062" s="129">
        <v>42</v>
      </c>
      <c r="AQ1062" s="130">
        <v>43</v>
      </c>
      <c r="AS1062" s="117">
        <f t="shared" si="39"/>
        <v>3</v>
      </c>
      <c r="AT1062">
        <f t="shared" si="40"/>
        <v>2</v>
      </c>
      <c r="AU1062">
        <f t="shared" si="41"/>
        <v>2</v>
      </c>
      <c r="AV1062">
        <f t="shared" si="42"/>
        <v>3</v>
      </c>
      <c r="AW1062">
        <f t="shared" si="43"/>
        <v>3</v>
      </c>
      <c r="AX1062">
        <f t="shared" si="44"/>
        <v>3</v>
      </c>
      <c r="AY1062">
        <f t="shared" si="45"/>
        <v>4</v>
      </c>
      <c r="AZ1062">
        <f t="shared" si="46"/>
        <v>5</v>
      </c>
      <c r="BA1062">
        <f t="shared" si="47"/>
        <v>4</v>
      </c>
      <c r="BB1062">
        <f t="shared" si="48"/>
        <v>5</v>
      </c>
      <c r="BC1062">
        <f t="shared" si="49"/>
        <v>4</v>
      </c>
      <c r="BD1062">
        <f t="shared" si="50"/>
        <v>5</v>
      </c>
      <c r="BE1062">
        <f t="shared" si="51"/>
        <v>5</v>
      </c>
      <c r="BF1062">
        <f t="shared" si="52"/>
        <v>5</v>
      </c>
      <c r="BG1062">
        <f t="shared" si="53"/>
        <v>4</v>
      </c>
      <c r="BH1062">
        <f t="shared" si="54"/>
        <v>5</v>
      </c>
      <c r="BI1062">
        <f t="shared" si="55"/>
        <v>3</v>
      </c>
      <c r="BJ1062">
        <f t="shared" si="56"/>
        <v>1</v>
      </c>
      <c r="BK1062">
        <f t="shared" si="57"/>
        <v>2</v>
      </c>
      <c r="BL1062">
        <f t="shared" si="58"/>
        <v>2</v>
      </c>
      <c r="BM1062">
        <f t="shared" si="59"/>
        <v>1</v>
      </c>
      <c r="BN1062">
        <f t="shared" si="60"/>
        <v>2</v>
      </c>
      <c r="BO1062">
        <f t="shared" si="61"/>
        <v>3</v>
      </c>
      <c r="BP1062">
        <f t="shared" si="62"/>
        <v>3</v>
      </c>
      <c r="BQ1062">
        <f t="shared" si="63"/>
        <v>6</v>
      </c>
      <c r="BR1062">
        <f t="shared" si="64"/>
        <v>6</v>
      </c>
      <c r="BS1062">
        <f t="shared" si="65"/>
        <v>5</v>
      </c>
      <c r="BT1062">
        <f t="shared" si="66"/>
        <v>5</v>
      </c>
      <c r="BU1062">
        <f t="shared" si="67"/>
        <v>4</v>
      </c>
      <c r="BV1062">
        <f t="shared" si="68"/>
        <v>1</v>
      </c>
      <c r="BW1062">
        <f t="shared" si="69"/>
        <v>2</v>
      </c>
      <c r="BX1062">
        <f t="shared" si="70"/>
        <v>2</v>
      </c>
      <c r="BY1062">
        <f t="shared" si="71"/>
        <v>2</v>
      </c>
      <c r="BZ1062">
        <f t="shared" si="72"/>
        <v>2</v>
      </c>
      <c r="CA1062">
        <f t="shared" si="73"/>
        <v>3</v>
      </c>
      <c r="CB1062">
        <f t="shared" si="74"/>
        <v>2</v>
      </c>
      <c r="CC1062">
        <f t="shared" si="75"/>
        <v>2</v>
      </c>
      <c r="CD1062">
        <f t="shared" si="76"/>
        <v>2</v>
      </c>
      <c r="CE1062">
        <f t="shared" si="77"/>
        <v>5</v>
      </c>
    </row>
    <row r="1063" spans="1:83" ht="18.75">
      <c r="A1063" s="125"/>
      <c r="B1063" s="125"/>
      <c r="C1063" s="125"/>
      <c r="D1063" s="125"/>
      <c r="E1063" s="125"/>
      <c r="F1063" s="126">
        <v>6</v>
      </c>
      <c r="G1063" s="125"/>
      <c r="H1063" s="125"/>
      <c r="I1063" s="125"/>
      <c r="J1063" s="125"/>
      <c r="K1063" s="125"/>
      <c r="L1063" s="129">
        <v>12</v>
      </c>
      <c r="M1063" s="129">
        <v>13</v>
      </c>
      <c r="N1063" s="125"/>
      <c r="O1063" s="125"/>
      <c r="P1063" s="125"/>
      <c r="Q1063" s="125"/>
      <c r="R1063" s="125"/>
      <c r="S1063" s="125"/>
      <c r="T1063" s="125"/>
      <c r="U1063" s="125"/>
      <c r="V1063" s="125"/>
      <c r="W1063" s="125"/>
      <c r="X1063" s="125"/>
      <c r="Y1063" s="125"/>
      <c r="Z1063" s="125"/>
      <c r="AA1063" s="125"/>
      <c r="AB1063" s="125"/>
      <c r="AC1063" s="125"/>
      <c r="AD1063" s="125"/>
      <c r="AE1063" s="125"/>
      <c r="AF1063" s="125"/>
      <c r="AG1063" s="125"/>
      <c r="AH1063" s="125">
        <v>34</v>
      </c>
      <c r="AI1063" s="125"/>
      <c r="AJ1063" s="125"/>
      <c r="AK1063" s="125"/>
      <c r="AL1063" s="126">
        <v>38</v>
      </c>
      <c r="AM1063" s="125"/>
      <c r="AN1063" s="125"/>
      <c r="AO1063" s="125"/>
      <c r="AP1063" s="126">
        <v>42</v>
      </c>
      <c r="AQ1063" s="127"/>
      <c r="AS1063" s="117">
        <f t="shared" si="39"/>
        <v>3</v>
      </c>
      <c r="AT1063">
        <f t="shared" si="40"/>
        <v>3</v>
      </c>
      <c r="AU1063">
        <f t="shared" si="41"/>
        <v>3</v>
      </c>
      <c r="AV1063">
        <f t="shared" si="42"/>
        <v>4</v>
      </c>
      <c r="AW1063">
        <f t="shared" si="43"/>
        <v>4</v>
      </c>
      <c r="AX1063">
        <f t="shared" si="44"/>
        <v>4</v>
      </c>
      <c r="AY1063">
        <f t="shared" si="45"/>
        <v>3</v>
      </c>
      <c r="AZ1063">
        <f t="shared" si="46"/>
        <v>4</v>
      </c>
      <c r="BA1063">
        <f t="shared" si="47"/>
        <v>4</v>
      </c>
      <c r="BB1063">
        <f t="shared" si="48"/>
        <v>5</v>
      </c>
      <c r="BC1063">
        <f t="shared" si="49"/>
        <v>4</v>
      </c>
      <c r="BD1063">
        <f t="shared" si="50"/>
        <v>6</v>
      </c>
      <c r="BE1063">
        <f t="shared" si="51"/>
        <v>5</v>
      </c>
      <c r="BF1063">
        <f t="shared" si="52"/>
        <v>4</v>
      </c>
      <c r="BG1063">
        <f t="shared" si="53"/>
        <v>3</v>
      </c>
      <c r="BH1063">
        <f t="shared" si="54"/>
        <v>4</v>
      </c>
      <c r="BI1063">
        <f t="shared" si="55"/>
        <v>2</v>
      </c>
      <c r="BJ1063">
        <f t="shared" si="56"/>
        <v>1</v>
      </c>
      <c r="BK1063">
        <f t="shared" si="57"/>
        <v>1</v>
      </c>
      <c r="BL1063">
        <f t="shared" si="58"/>
        <v>1</v>
      </c>
      <c r="BM1063">
        <f t="shared" si="59"/>
        <v>0</v>
      </c>
      <c r="BN1063">
        <f t="shared" si="60"/>
        <v>1</v>
      </c>
      <c r="BO1063">
        <f t="shared" si="61"/>
        <v>2</v>
      </c>
      <c r="BP1063">
        <f t="shared" si="62"/>
        <v>3</v>
      </c>
      <c r="BQ1063">
        <f t="shared" si="63"/>
        <v>5</v>
      </c>
      <c r="BR1063">
        <f t="shared" si="64"/>
        <v>5</v>
      </c>
      <c r="BS1063">
        <f t="shared" si="65"/>
        <v>4</v>
      </c>
      <c r="BT1063">
        <f t="shared" si="66"/>
        <v>4</v>
      </c>
      <c r="BU1063">
        <f t="shared" si="67"/>
        <v>3</v>
      </c>
      <c r="BV1063">
        <f t="shared" si="68"/>
        <v>2</v>
      </c>
      <c r="BW1063">
        <f t="shared" si="69"/>
        <v>3</v>
      </c>
      <c r="BX1063">
        <f t="shared" si="70"/>
        <v>3</v>
      </c>
      <c r="BY1063">
        <f t="shared" si="71"/>
        <v>3</v>
      </c>
      <c r="BZ1063">
        <f t="shared" si="72"/>
        <v>4</v>
      </c>
      <c r="CA1063">
        <f t="shared" si="73"/>
        <v>4</v>
      </c>
      <c r="CB1063">
        <f t="shared" si="74"/>
        <v>3</v>
      </c>
      <c r="CC1063">
        <f t="shared" si="75"/>
        <v>3</v>
      </c>
      <c r="CD1063">
        <f t="shared" si="76"/>
        <v>4</v>
      </c>
      <c r="CE1063">
        <f t="shared" si="77"/>
        <v>5</v>
      </c>
    </row>
    <row r="1064" spans="1:83" ht="18.75">
      <c r="A1064" s="125"/>
      <c r="B1064" s="125"/>
      <c r="C1064" s="125"/>
      <c r="D1064" s="125">
        <v>4</v>
      </c>
      <c r="E1064" s="125"/>
      <c r="F1064" s="125"/>
      <c r="G1064" s="125"/>
      <c r="H1064" s="125"/>
      <c r="I1064" s="125"/>
      <c r="J1064" s="125"/>
      <c r="K1064" s="125"/>
      <c r="L1064" s="125"/>
      <c r="M1064" s="126">
        <v>13</v>
      </c>
      <c r="N1064" s="125"/>
      <c r="O1064" s="125"/>
      <c r="P1064" s="125"/>
      <c r="Q1064" s="125"/>
      <c r="R1064" s="125">
        <v>18</v>
      </c>
      <c r="S1064" s="125"/>
      <c r="T1064" s="125"/>
      <c r="U1064" s="125"/>
      <c r="V1064" s="125"/>
      <c r="W1064" s="125"/>
      <c r="X1064" s="125"/>
      <c r="Y1064" s="125"/>
      <c r="Z1064" s="125"/>
      <c r="AA1064" s="126">
        <v>27</v>
      </c>
      <c r="AB1064" s="125"/>
      <c r="AC1064" s="125"/>
      <c r="AD1064" s="125">
        <v>30</v>
      </c>
      <c r="AE1064" s="125"/>
      <c r="AF1064" s="125"/>
      <c r="AG1064" s="125"/>
      <c r="AH1064" s="125"/>
      <c r="AI1064" s="125"/>
      <c r="AJ1064" s="125"/>
      <c r="AK1064" s="125"/>
      <c r="AL1064" s="125"/>
      <c r="AM1064" s="126">
        <v>39</v>
      </c>
      <c r="AN1064" s="125"/>
      <c r="AO1064" s="125"/>
      <c r="AP1064" s="125"/>
      <c r="AQ1064" s="127"/>
      <c r="AS1064" s="117">
        <f t="shared" ref="AS1064:AS1121" si="78">COUNTA(A1060:E1064)</f>
        <v>4</v>
      </c>
      <c r="AT1064">
        <f t="shared" ref="AT1064:AT1121" si="79">COUNTA(B1060:F1064)</f>
        <v>4</v>
      </c>
      <c r="AU1064">
        <f t="shared" ref="AU1064:AU1121" si="80">COUNTA(C1060:G1064)</f>
        <v>4</v>
      </c>
      <c r="AV1064">
        <f t="shared" ref="AV1064:AV1121" si="81">COUNTA(D1060:H1064)</f>
        <v>4</v>
      </c>
      <c r="AW1064">
        <f t="shared" ref="AW1064:AW1121" si="82">COUNTA(E1060:I1064)</f>
        <v>3</v>
      </c>
      <c r="AX1064">
        <f t="shared" ref="AX1064:AX1121" si="83">COUNTA(F1060:J1064)</f>
        <v>3</v>
      </c>
      <c r="AY1064">
        <f t="shared" ref="AY1064:AY1121" si="84">COUNTA(G1060:K1064)</f>
        <v>2</v>
      </c>
      <c r="AZ1064">
        <f t="shared" ref="AZ1064:AZ1121" si="85">COUNTA(H1060:L1064)</f>
        <v>3</v>
      </c>
      <c r="BA1064">
        <f t="shared" ref="BA1064:BA1121" si="86">COUNTA(I1060:M1064)</f>
        <v>5</v>
      </c>
      <c r="BB1064">
        <f t="shared" ref="BB1064:BB1121" si="87">COUNTA(J1060:N1064)</f>
        <v>6</v>
      </c>
      <c r="BC1064">
        <f t="shared" ref="BC1064:BC1121" si="88">COUNTA(K1060:O1064)</f>
        <v>5</v>
      </c>
      <c r="BD1064">
        <f t="shared" ref="BD1064:BD1121" si="89">COUNTA(L1060:P1064)</f>
        <v>7</v>
      </c>
      <c r="BE1064">
        <f t="shared" ref="BE1064:BE1121" si="90">COUNTA(M1060:Q1064)</f>
        <v>6</v>
      </c>
      <c r="BF1064">
        <f t="shared" ref="BF1064:BF1121" si="91">COUNTA(N1060:R1064)</f>
        <v>5</v>
      </c>
      <c r="BG1064">
        <f t="shared" ref="BG1064:BG1121" si="92">COUNTA(O1060:S1064)</f>
        <v>4</v>
      </c>
      <c r="BH1064">
        <f t="shared" ref="BH1064:BH1121" si="93">COUNTA(P1060:T1064)</f>
        <v>5</v>
      </c>
      <c r="BI1064">
        <f t="shared" ref="BI1064:BI1121" si="94">COUNTA(Q1060:U1064)</f>
        <v>3</v>
      </c>
      <c r="BJ1064">
        <f t="shared" ref="BJ1064:BJ1121" si="95">COUNTA(R1060:V1064)</f>
        <v>2</v>
      </c>
      <c r="BK1064">
        <f t="shared" ref="BK1064:BK1121" si="96">COUNTA(S1060:W1064)</f>
        <v>1</v>
      </c>
      <c r="BL1064">
        <f t="shared" ref="BL1064:BL1121" si="97">COUNTA(T1060:X1064)</f>
        <v>1</v>
      </c>
      <c r="BM1064">
        <f t="shared" ref="BM1064:BM1121" si="98">COUNTA(U1060:Y1064)</f>
        <v>0</v>
      </c>
      <c r="BN1064">
        <f t="shared" ref="BN1064:BN1121" si="99">COUNTA(V1060:Z1064)</f>
        <v>0</v>
      </c>
      <c r="BO1064">
        <f t="shared" ref="BO1064:BO1121" si="100">COUNTA(W1060:AA1064)</f>
        <v>1</v>
      </c>
      <c r="BP1064">
        <f t="shared" ref="BP1064:BP1121" si="101">COUNTA(X1060:AB1064)</f>
        <v>2</v>
      </c>
      <c r="BQ1064">
        <f t="shared" ref="BQ1064:BQ1121" si="102">COUNTA(Y1060:AC1064)</f>
        <v>3</v>
      </c>
      <c r="BR1064">
        <f t="shared" ref="BR1064:BR1121" si="103">COUNTA(Z1060:AD1064)</f>
        <v>4</v>
      </c>
      <c r="BS1064">
        <f t="shared" ref="BS1064:BS1121" si="104">COUNTA(AA1060:AE1064)</f>
        <v>4</v>
      </c>
      <c r="BT1064">
        <f t="shared" ref="BT1064:BT1121" si="105">COUNTA(AB1060:AF1064)</f>
        <v>4</v>
      </c>
      <c r="BU1064">
        <f t="shared" ref="BU1064:BU1121" si="106">COUNTA(AC1060:AG1064)</f>
        <v>3</v>
      </c>
      <c r="BV1064">
        <f t="shared" ref="BV1064:BV1121" si="107">COUNTA(AD1060:AH1064)</f>
        <v>3</v>
      </c>
      <c r="BW1064">
        <f t="shared" ref="BW1064:BW1121" si="108">COUNTA(AE1060:AI1064)</f>
        <v>2</v>
      </c>
      <c r="BX1064">
        <f t="shared" ref="BX1064:BX1121" si="109">COUNTA(AF1060:AJ1064)</f>
        <v>2</v>
      </c>
      <c r="BY1064">
        <f t="shared" ref="BY1064:BY1121" si="110">COUNTA(AG1060:AK1064)</f>
        <v>2</v>
      </c>
      <c r="BZ1064">
        <f t="shared" ref="BZ1064:BZ1121" si="111">COUNTA(AH1060:AL1064)</f>
        <v>3</v>
      </c>
      <c r="CA1064">
        <f t="shared" ref="CA1064:CA1121" si="112">COUNTA(AI1060:AM1064)</f>
        <v>4</v>
      </c>
      <c r="CB1064">
        <f t="shared" ref="CB1064:CB1121" si="113">COUNTA(AJ1060:AN1064)</f>
        <v>4</v>
      </c>
      <c r="CC1064">
        <f t="shared" ref="CC1064:CC1121" si="114">COUNTA(AK1060:AO1064)</f>
        <v>4</v>
      </c>
      <c r="CD1064">
        <f t="shared" ref="CD1064:CD1121" si="115">COUNTA(AL1060:AP1064)</f>
        <v>5</v>
      </c>
      <c r="CE1064">
        <f t="shared" ref="CE1064:CE1121" si="116">COUNTA(AM1060:AQ1064)</f>
        <v>5</v>
      </c>
    </row>
    <row r="1065" spans="1:83" ht="18.75">
      <c r="A1065" s="125"/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6">
        <v>11</v>
      </c>
      <c r="L1065" s="125"/>
      <c r="M1065" s="126">
        <v>13</v>
      </c>
      <c r="N1065" s="125"/>
      <c r="O1065" s="125"/>
      <c r="P1065" s="125"/>
      <c r="Q1065" s="125"/>
      <c r="R1065" s="125"/>
      <c r="S1065" s="125"/>
      <c r="T1065" s="125"/>
      <c r="U1065" s="125"/>
      <c r="V1065" s="125"/>
      <c r="W1065" s="125"/>
      <c r="X1065" s="125"/>
      <c r="Y1065" s="125"/>
      <c r="Z1065" s="125"/>
      <c r="AA1065" s="126">
        <v>27</v>
      </c>
      <c r="AB1065" s="125"/>
      <c r="AC1065" s="125"/>
      <c r="AD1065" s="125"/>
      <c r="AE1065" s="125"/>
      <c r="AF1065" s="125"/>
      <c r="AG1065" s="125"/>
      <c r="AH1065" s="125"/>
      <c r="AI1065" s="125"/>
      <c r="AJ1065" s="125"/>
      <c r="AK1065" s="126">
        <v>37</v>
      </c>
      <c r="AL1065" s="125"/>
      <c r="AM1065" s="125"/>
      <c r="AN1065" s="125"/>
      <c r="AO1065" s="129">
        <v>41</v>
      </c>
      <c r="AP1065" s="129">
        <v>42</v>
      </c>
      <c r="AQ1065" s="127"/>
      <c r="AS1065" s="117">
        <f t="shared" si="78"/>
        <v>3</v>
      </c>
      <c r="AT1065">
        <f t="shared" si="79"/>
        <v>3</v>
      </c>
      <c r="AU1065">
        <f t="shared" si="80"/>
        <v>3</v>
      </c>
      <c r="AV1065">
        <f t="shared" si="81"/>
        <v>3</v>
      </c>
      <c r="AW1065">
        <f t="shared" si="82"/>
        <v>2</v>
      </c>
      <c r="AX1065">
        <f t="shared" si="83"/>
        <v>2</v>
      </c>
      <c r="AY1065">
        <f t="shared" si="84"/>
        <v>2</v>
      </c>
      <c r="AZ1065">
        <f t="shared" si="85"/>
        <v>3</v>
      </c>
      <c r="BA1065">
        <f t="shared" si="86"/>
        <v>6</v>
      </c>
      <c r="BB1065">
        <f t="shared" si="87"/>
        <v>7</v>
      </c>
      <c r="BC1065">
        <f t="shared" si="88"/>
        <v>7</v>
      </c>
      <c r="BD1065">
        <f t="shared" si="89"/>
        <v>7</v>
      </c>
      <c r="BE1065">
        <f t="shared" si="90"/>
        <v>5</v>
      </c>
      <c r="BF1065">
        <f t="shared" si="91"/>
        <v>3</v>
      </c>
      <c r="BG1065">
        <f t="shared" si="92"/>
        <v>2</v>
      </c>
      <c r="BH1065">
        <f t="shared" si="93"/>
        <v>3</v>
      </c>
      <c r="BI1065">
        <f t="shared" si="94"/>
        <v>2</v>
      </c>
      <c r="BJ1065">
        <f t="shared" si="95"/>
        <v>2</v>
      </c>
      <c r="BK1065">
        <f t="shared" si="96"/>
        <v>1</v>
      </c>
      <c r="BL1065">
        <f t="shared" si="97"/>
        <v>1</v>
      </c>
      <c r="BM1065">
        <f t="shared" si="98"/>
        <v>0</v>
      </c>
      <c r="BN1065">
        <f t="shared" si="99"/>
        <v>0</v>
      </c>
      <c r="BO1065">
        <f t="shared" si="100"/>
        <v>2</v>
      </c>
      <c r="BP1065">
        <f t="shared" si="101"/>
        <v>3</v>
      </c>
      <c r="BQ1065">
        <f t="shared" si="102"/>
        <v>4</v>
      </c>
      <c r="BR1065">
        <f t="shared" si="103"/>
        <v>5</v>
      </c>
      <c r="BS1065">
        <f t="shared" si="104"/>
        <v>5</v>
      </c>
      <c r="BT1065">
        <f t="shared" si="105"/>
        <v>3</v>
      </c>
      <c r="BU1065">
        <f t="shared" si="106"/>
        <v>2</v>
      </c>
      <c r="BV1065">
        <f t="shared" si="107"/>
        <v>2</v>
      </c>
      <c r="BW1065">
        <f t="shared" si="108"/>
        <v>1</v>
      </c>
      <c r="BX1065">
        <f t="shared" si="109"/>
        <v>1</v>
      </c>
      <c r="BY1065">
        <f t="shared" si="110"/>
        <v>2</v>
      </c>
      <c r="BZ1065">
        <f t="shared" si="111"/>
        <v>3</v>
      </c>
      <c r="CA1065">
        <f t="shared" si="112"/>
        <v>4</v>
      </c>
      <c r="CB1065">
        <f t="shared" si="113"/>
        <v>4</v>
      </c>
      <c r="CC1065">
        <f t="shared" si="114"/>
        <v>5</v>
      </c>
      <c r="CD1065">
        <f t="shared" si="115"/>
        <v>7</v>
      </c>
      <c r="CE1065">
        <f t="shared" si="116"/>
        <v>7</v>
      </c>
    </row>
    <row r="1066" spans="1:83" ht="18.75">
      <c r="A1066" s="125"/>
      <c r="B1066" s="125">
        <v>2</v>
      </c>
      <c r="C1066" s="125"/>
      <c r="D1066" s="125"/>
      <c r="E1066" s="125"/>
      <c r="F1066" s="125"/>
      <c r="G1066" s="125"/>
      <c r="H1066" s="125"/>
      <c r="I1066" s="125"/>
      <c r="J1066" s="125"/>
      <c r="K1066" s="126">
        <v>11</v>
      </c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25"/>
      <c r="W1066" s="125"/>
      <c r="X1066" s="125"/>
      <c r="Y1066" s="125"/>
      <c r="Z1066" s="125"/>
      <c r="AA1066" s="125"/>
      <c r="AB1066" s="125"/>
      <c r="AC1066" s="126">
        <v>29</v>
      </c>
      <c r="AD1066" s="125"/>
      <c r="AE1066" s="125"/>
      <c r="AF1066" s="125"/>
      <c r="AG1066" s="125"/>
      <c r="AH1066" s="125"/>
      <c r="AI1066" s="125"/>
      <c r="AJ1066" s="126">
        <v>36</v>
      </c>
      <c r="AK1066" s="125"/>
      <c r="AL1066" s="125"/>
      <c r="AM1066" s="125"/>
      <c r="AN1066" s="126">
        <v>40</v>
      </c>
      <c r="AO1066" s="125"/>
      <c r="AP1066" s="126">
        <v>42</v>
      </c>
      <c r="AQ1066" s="127"/>
      <c r="AS1066" s="117">
        <f t="shared" si="78"/>
        <v>3</v>
      </c>
      <c r="AT1066">
        <f t="shared" si="79"/>
        <v>4</v>
      </c>
      <c r="AU1066">
        <f t="shared" si="80"/>
        <v>3</v>
      </c>
      <c r="AV1066">
        <f t="shared" si="81"/>
        <v>3</v>
      </c>
      <c r="AW1066">
        <f t="shared" si="82"/>
        <v>2</v>
      </c>
      <c r="AX1066">
        <f t="shared" si="83"/>
        <v>2</v>
      </c>
      <c r="AY1066">
        <f t="shared" si="84"/>
        <v>3</v>
      </c>
      <c r="AZ1066">
        <f t="shared" si="85"/>
        <v>3</v>
      </c>
      <c r="BA1066">
        <f t="shared" si="86"/>
        <v>6</v>
      </c>
      <c r="BB1066">
        <f t="shared" si="87"/>
        <v>6</v>
      </c>
      <c r="BC1066">
        <f t="shared" si="88"/>
        <v>6</v>
      </c>
      <c r="BD1066">
        <f t="shared" si="89"/>
        <v>4</v>
      </c>
      <c r="BE1066">
        <f t="shared" si="90"/>
        <v>3</v>
      </c>
      <c r="BF1066">
        <f t="shared" si="91"/>
        <v>1</v>
      </c>
      <c r="BG1066">
        <f t="shared" si="92"/>
        <v>1</v>
      </c>
      <c r="BH1066">
        <f t="shared" si="93"/>
        <v>1</v>
      </c>
      <c r="BI1066">
        <f t="shared" si="94"/>
        <v>1</v>
      </c>
      <c r="BJ1066">
        <f t="shared" si="95"/>
        <v>1</v>
      </c>
      <c r="BK1066">
        <f t="shared" si="96"/>
        <v>0</v>
      </c>
      <c r="BL1066">
        <f t="shared" si="97"/>
        <v>0</v>
      </c>
      <c r="BM1066">
        <f t="shared" si="98"/>
        <v>0</v>
      </c>
      <c r="BN1066">
        <f t="shared" si="99"/>
        <v>0</v>
      </c>
      <c r="BO1066">
        <f t="shared" si="100"/>
        <v>2</v>
      </c>
      <c r="BP1066">
        <f t="shared" si="101"/>
        <v>3</v>
      </c>
      <c r="BQ1066">
        <f t="shared" si="102"/>
        <v>4</v>
      </c>
      <c r="BR1066">
        <f t="shared" si="103"/>
        <v>5</v>
      </c>
      <c r="BS1066">
        <f t="shared" si="104"/>
        <v>5</v>
      </c>
      <c r="BT1066">
        <f t="shared" si="105"/>
        <v>3</v>
      </c>
      <c r="BU1066">
        <f t="shared" si="106"/>
        <v>2</v>
      </c>
      <c r="BV1066">
        <f t="shared" si="107"/>
        <v>2</v>
      </c>
      <c r="BW1066">
        <f t="shared" si="108"/>
        <v>1</v>
      </c>
      <c r="BX1066">
        <f t="shared" si="109"/>
        <v>2</v>
      </c>
      <c r="BY1066">
        <f t="shared" si="110"/>
        <v>3</v>
      </c>
      <c r="BZ1066">
        <f t="shared" si="111"/>
        <v>4</v>
      </c>
      <c r="CA1066">
        <f t="shared" si="112"/>
        <v>5</v>
      </c>
      <c r="CB1066">
        <f t="shared" si="113"/>
        <v>6</v>
      </c>
      <c r="CC1066">
        <f t="shared" si="114"/>
        <v>6</v>
      </c>
      <c r="CD1066">
        <f t="shared" si="115"/>
        <v>9</v>
      </c>
      <c r="CE1066">
        <f t="shared" si="116"/>
        <v>9</v>
      </c>
    </row>
    <row r="1067" spans="1:83" ht="18.75">
      <c r="A1067" s="125"/>
      <c r="B1067" s="125"/>
      <c r="C1067" s="125"/>
      <c r="D1067" s="125"/>
      <c r="E1067" s="125">
        <v>5</v>
      </c>
      <c r="F1067" s="125"/>
      <c r="G1067" s="125"/>
      <c r="H1067" s="125"/>
      <c r="I1067" s="126">
        <v>9</v>
      </c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25"/>
      <c r="W1067" s="125"/>
      <c r="X1067" s="125"/>
      <c r="Y1067" s="125">
        <v>25</v>
      </c>
      <c r="Z1067" s="125"/>
      <c r="AA1067" s="129">
        <v>27</v>
      </c>
      <c r="AB1067" s="129">
        <v>28</v>
      </c>
      <c r="AC1067" s="125"/>
      <c r="AD1067" s="125"/>
      <c r="AE1067" s="125"/>
      <c r="AF1067" s="125"/>
      <c r="AG1067" s="126">
        <v>33</v>
      </c>
      <c r="AH1067" s="125"/>
      <c r="AI1067" s="125"/>
      <c r="AJ1067" s="125"/>
      <c r="AK1067" s="120"/>
      <c r="AL1067" s="125"/>
      <c r="AM1067" s="120"/>
      <c r="AN1067" s="125"/>
      <c r="AO1067" s="125"/>
      <c r="AP1067" s="125"/>
      <c r="AQ1067" s="127"/>
      <c r="AS1067" s="117">
        <f t="shared" si="78"/>
        <v>3</v>
      </c>
      <c r="AT1067">
        <f t="shared" si="79"/>
        <v>4</v>
      </c>
      <c r="AU1067">
        <f t="shared" si="80"/>
        <v>3</v>
      </c>
      <c r="AV1067">
        <f t="shared" si="81"/>
        <v>3</v>
      </c>
      <c r="AW1067">
        <f t="shared" si="82"/>
        <v>3</v>
      </c>
      <c r="AX1067">
        <f t="shared" si="83"/>
        <v>2</v>
      </c>
      <c r="AY1067">
        <f t="shared" si="84"/>
        <v>3</v>
      </c>
      <c r="AZ1067">
        <f t="shared" si="85"/>
        <v>4</v>
      </c>
      <c r="BA1067">
        <f t="shared" si="86"/>
        <v>7</v>
      </c>
      <c r="BB1067">
        <f t="shared" si="87"/>
        <v>6</v>
      </c>
      <c r="BC1067">
        <f t="shared" si="88"/>
        <v>6</v>
      </c>
      <c r="BD1067">
        <f t="shared" si="89"/>
        <v>4</v>
      </c>
      <c r="BE1067">
        <f t="shared" si="90"/>
        <v>3</v>
      </c>
      <c r="BF1067">
        <f t="shared" si="91"/>
        <v>1</v>
      </c>
      <c r="BG1067">
        <f t="shared" si="92"/>
        <v>1</v>
      </c>
      <c r="BH1067">
        <f t="shared" si="93"/>
        <v>1</v>
      </c>
      <c r="BI1067">
        <f t="shared" si="94"/>
        <v>1</v>
      </c>
      <c r="BJ1067">
        <f t="shared" si="95"/>
        <v>1</v>
      </c>
      <c r="BK1067">
        <f t="shared" si="96"/>
        <v>0</v>
      </c>
      <c r="BL1067">
        <f t="shared" si="97"/>
        <v>0</v>
      </c>
      <c r="BM1067">
        <f t="shared" si="98"/>
        <v>1</v>
      </c>
      <c r="BN1067">
        <f t="shared" si="99"/>
        <v>1</v>
      </c>
      <c r="BO1067">
        <f t="shared" si="100"/>
        <v>4</v>
      </c>
      <c r="BP1067">
        <f t="shared" si="101"/>
        <v>5</v>
      </c>
      <c r="BQ1067">
        <f t="shared" si="102"/>
        <v>6</v>
      </c>
      <c r="BR1067">
        <f t="shared" si="103"/>
        <v>6</v>
      </c>
      <c r="BS1067">
        <f t="shared" si="104"/>
        <v>6</v>
      </c>
      <c r="BT1067">
        <f t="shared" si="105"/>
        <v>3</v>
      </c>
      <c r="BU1067">
        <f t="shared" si="106"/>
        <v>3</v>
      </c>
      <c r="BV1067">
        <f t="shared" si="107"/>
        <v>3</v>
      </c>
      <c r="BW1067">
        <f t="shared" si="108"/>
        <v>2</v>
      </c>
      <c r="BX1067">
        <f t="shared" si="109"/>
        <v>3</v>
      </c>
      <c r="BY1067">
        <f t="shared" si="110"/>
        <v>4</v>
      </c>
      <c r="BZ1067">
        <f t="shared" si="111"/>
        <v>4</v>
      </c>
      <c r="CA1067">
        <f t="shared" si="112"/>
        <v>4</v>
      </c>
      <c r="CB1067">
        <f t="shared" si="113"/>
        <v>5</v>
      </c>
      <c r="CC1067">
        <f t="shared" si="114"/>
        <v>5</v>
      </c>
      <c r="CD1067">
        <f t="shared" si="115"/>
        <v>7</v>
      </c>
      <c r="CE1067">
        <f t="shared" si="116"/>
        <v>6</v>
      </c>
    </row>
    <row r="1068" spans="1:83" ht="18.75">
      <c r="A1068" s="125"/>
      <c r="B1068" s="125"/>
      <c r="C1068" s="125">
        <v>3</v>
      </c>
      <c r="D1068" s="125"/>
      <c r="E1068" s="125"/>
      <c r="F1068" s="125"/>
      <c r="G1068" s="125"/>
      <c r="H1068" s="125"/>
      <c r="I1068" s="126">
        <v>9</v>
      </c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>
        <v>21</v>
      </c>
      <c r="V1068" s="125"/>
      <c r="W1068" s="125"/>
      <c r="X1068" s="125"/>
      <c r="Y1068" s="125"/>
      <c r="Z1068" s="125"/>
      <c r="AA1068" s="125"/>
      <c r="AB1068" s="125"/>
      <c r="AC1068" s="125"/>
      <c r="AD1068" s="125"/>
      <c r="AE1068" s="125"/>
      <c r="AF1068" s="125"/>
      <c r="AG1068" s="125"/>
      <c r="AH1068" s="129">
        <v>34</v>
      </c>
      <c r="AI1068" s="129">
        <v>35</v>
      </c>
      <c r="AJ1068" s="125"/>
      <c r="AK1068" s="120"/>
      <c r="AL1068" s="125"/>
      <c r="AM1068" s="125"/>
      <c r="AN1068" s="125"/>
      <c r="AO1068" s="125"/>
      <c r="AP1068" s="125">
        <v>42</v>
      </c>
      <c r="AQ1068" s="127"/>
      <c r="AS1068" s="117">
        <f t="shared" si="78"/>
        <v>4</v>
      </c>
      <c r="AT1068">
        <f t="shared" si="79"/>
        <v>4</v>
      </c>
      <c r="AU1068">
        <f t="shared" si="80"/>
        <v>3</v>
      </c>
      <c r="AV1068">
        <f t="shared" si="81"/>
        <v>2</v>
      </c>
      <c r="AW1068">
        <f t="shared" si="82"/>
        <v>3</v>
      </c>
      <c r="AX1068">
        <f t="shared" si="83"/>
        <v>2</v>
      </c>
      <c r="AY1068">
        <f t="shared" si="84"/>
        <v>4</v>
      </c>
      <c r="AZ1068">
        <f t="shared" si="85"/>
        <v>4</v>
      </c>
      <c r="BA1068">
        <f t="shared" si="86"/>
        <v>6</v>
      </c>
      <c r="BB1068">
        <f t="shared" si="87"/>
        <v>4</v>
      </c>
      <c r="BC1068">
        <f t="shared" si="88"/>
        <v>4</v>
      </c>
      <c r="BD1068">
        <f t="shared" si="89"/>
        <v>2</v>
      </c>
      <c r="BE1068">
        <f t="shared" si="90"/>
        <v>2</v>
      </c>
      <c r="BF1068">
        <f t="shared" si="91"/>
        <v>1</v>
      </c>
      <c r="BG1068">
        <f t="shared" si="92"/>
        <v>1</v>
      </c>
      <c r="BH1068">
        <f t="shared" si="93"/>
        <v>1</v>
      </c>
      <c r="BI1068">
        <f t="shared" si="94"/>
        <v>2</v>
      </c>
      <c r="BJ1068">
        <f t="shared" si="95"/>
        <v>2</v>
      </c>
      <c r="BK1068">
        <f t="shared" si="96"/>
        <v>1</v>
      </c>
      <c r="BL1068">
        <f t="shared" si="97"/>
        <v>1</v>
      </c>
      <c r="BM1068">
        <f t="shared" si="98"/>
        <v>2</v>
      </c>
      <c r="BN1068">
        <f t="shared" si="99"/>
        <v>1</v>
      </c>
      <c r="BO1068">
        <f t="shared" si="100"/>
        <v>4</v>
      </c>
      <c r="BP1068">
        <f t="shared" si="101"/>
        <v>5</v>
      </c>
      <c r="BQ1068">
        <f t="shared" si="102"/>
        <v>6</v>
      </c>
      <c r="BR1068">
        <f t="shared" si="103"/>
        <v>6</v>
      </c>
      <c r="BS1068">
        <f t="shared" si="104"/>
        <v>6</v>
      </c>
      <c r="BT1068">
        <f t="shared" si="105"/>
        <v>3</v>
      </c>
      <c r="BU1068">
        <f t="shared" si="106"/>
        <v>3</v>
      </c>
      <c r="BV1068">
        <f t="shared" si="107"/>
        <v>3</v>
      </c>
      <c r="BW1068">
        <f t="shared" si="108"/>
        <v>3</v>
      </c>
      <c r="BX1068">
        <f t="shared" si="109"/>
        <v>4</v>
      </c>
      <c r="BY1068">
        <f t="shared" si="110"/>
        <v>5</v>
      </c>
      <c r="BZ1068">
        <f t="shared" si="111"/>
        <v>4</v>
      </c>
      <c r="CA1068">
        <f t="shared" si="112"/>
        <v>4</v>
      </c>
      <c r="CB1068">
        <f t="shared" si="113"/>
        <v>4</v>
      </c>
      <c r="CC1068">
        <f t="shared" si="114"/>
        <v>4</v>
      </c>
      <c r="CD1068">
        <f t="shared" si="115"/>
        <v>6</v>
      </c>
      <c r="CE1068">
        <f t="shared" si="116"/>
        <v>6</v>
      </c>
    </row>
    <row r="1069" spans="1:83" ht="18.75">
      <c r="A1069" s="125"/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6">
        <v>12</v>
      </c>
      <c r="M1069" s="125"/>
      <c r="N1069" s="125"/>
      <c r="O1069" s="125"/>
      <c r="P1069" s="125"/>
      <c r="Q1069" s="125">
        <v>17</v>
      </c>
      <c r="R1069" s="125"/>
      <c r="S1069" s="125"/>
      <c r="T1069" s="125"/>
      <c r="U1069" s="125"/>
      <c r="V1069" s="125"/>
      <c r="W1069" s="125"/>
      <c r="X1069" s="125"/>
      <c r="Y1069" s="125"/>
      <c r="Z1069" s="126">
        <v>26</v>
      </c>
      <c r="AA1069" s="125"/>
      <c r="AB1069" s="125"/>
      <c r="AC1069" s="125"/>
      <c r="AD1069" s="125">
        <v>30</v>
      </c>
      <c r="AE1069" s="125"/>
      <c r="AF1069" s="125"/>
      <c r="AG1069" s="126">
        <v>33</v>
      </c>
      <c r="AH1069" s="125"/>
      <c r="AI1069" s="125"/>
      <c r="AJ1069" s="125"/>
      <c r="AK1069" s="125"/>
      <c r="AL1069" s="125"/>
      <c r="AM1069" s="125"/>
      <c r="AN1069" s="125">
        <v>40</v>
      </c>
      <c r="AO1069" s="125"/>
      <c r="AP1069" s="125"/>
      <c r="AQ1069" s="127"/>
      <c r="AS1069" s="117">
        <f t="shared" si="78"/>
        <v>3</v>
      </c>
      <c r="AT1069">
        <f t="shared" si="79"/>
        <v>3</v>
      </c>
      <c r="AU1069">
        <f t="shared" si="80"/>
        <v>2</v>
      </c>
      <c r="AV1069">
        <f t="shared" si="81"/>
        <v>1</v>
      </c>
      <c r="AW1069">
        <f t="shared" si="82"/>
        <v>3</v>
      </c>
      <c r="AX1069">
        <f t="shared" si="83"/>
        <v>2</v>
      </c>
      <c r="AY1069">
        <f t="shared" si="84"/>
        <v>4</v>
      </c>
      <c r="AZ1069">
        <f t="shared" si="85"/>
        <v>5</v>
      </c>
      <c r="BA1069">
        <f t="shared" si="86"/>
        <v>6</v>
      </c>
      <c r="BB1069">
        <f t="shared" si="87"/>
        <v>4</v>
      </c>
      <c r="BC1069">
        <f t="shared" si="88"/>
        <v>4</v>
      </c>
      <c r="BD1069">
        <f t="shared" si="89"/>
        <v>2</v>
      </c>
      <c r="BE1069">
        <f t="shared" si="90"/>
        <v>2</v>
      </c>
      <c r="BF1069">
        <f t="shared" si="91"/>
        <v>1</v>
      </c>
      <c r="BG1069">
        <f t="shared" si="92"/>
        <v>1</v>
      </c>
      <c r="BH1069">
        <f t="shared" si="93"/>
        <v>1</v>
      </c>
      <c r="BI1069">
        <f t="shared" si="94"/>
        <v>2</v>
      </c>
      <c r="BJ1069">
        <f t="shared" si="95"/>
        <v>1</v>
      </c>
      <c r="BK1069">
        <f t="shared" si="96"/>
        <v>1</v>
      </c>
      <c r="BL1069">
        <f t="shared" si="97"/>
        <v>1</v>
      </c>
      <c r="BM1069">
        <f t="shared" si="98"/>
        <v>2</v>
      </c>
      <c r="BN1069">
        <f t="shared" si="99"/>
        <v>2</v>
      </c>
      <c r="BO1069">
        <f t="shared" si="100"/>
        <v>4</v>
      </c>
      <c r="BP1069">
        <f t="shared" si="101"/>
        <v>5</v>
      </c>
      <c r="BQ1069">
        <f t="shared" si="102"/>
        <v>6</v>
      </c>
      <c r="BR1069">
        <f t="shared" si="103"/>
        <v>6</v>
      </c>
      <c r="BS1069">
        <f t="shared" si="104"/>
        <v>5</v>
      </c>
      <c r="BT1069">
        <f t="shared" si="105"/>
        <v>3</v>
      </c>
      <c r="BU1069">
        <f t="shared" si="106"/>
        <v>4</v>
      </c>
      <c r="BV1069">
        <f t="shared" si="107"/>
        <v>4</v>
      </c>
      <c r="BW1069">
        <f t="shared" si="108"/>
        <v>4</v>
      </c>
      <c r="BX1069">
        <f t="shared" si="109"/>
        <v>5</v>
      </c>
      <c r="BY1069">
        <f t="shared" si="110"/>
        <v>6</v>
      </c>
      <c r="BZ1069">
        <f t="shared" si="111"/>
        <v>4</v>
      </c>
      <c r="CA1069">
        <f t="shared" si="112"/>
        <v>3</v>
      </c>
      <c r="CB1069">
        <f t="shared" si="113"/>
        <v>4</v>
      </c>
      <c r="CC1069">
        <f t="shared" si="114"/>
        <v>4</v>
      </c>
      <c r="CD1069">
        <f t="shared" si="115"/>
        <v>6</v>
      </c>
      <c r="CE1069">
        <f t="shared" si="116"/>
        <v>6</v>
      </c>
    </row>
    <row r="1070" spans="1:83" ht="18.75">
      <c r="A1070" s="125"/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6">
        <v>11</v>
      </c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>
        <v>21</v>
      </c>
      <c r="V1070" s="125"/>
      <c r="W1070" s="125"/>
      <c r="X1070" s="125"/>
      <c r="Y1070" s="126">
        <v>25</v>
      </c>
      <c r="Z1070" s="125"/>
      <c r="AA1070" s="125"/>
      <c r="AB1070" s="125"/>
      <c r="AC1070" s="125"/>
      <c r="AD1070" s="125"/>
      <c r="AE1070" s="125"/>
      <c r="AF1070" s="125"/>
      <c r="AG1070" s="125"/>
      <c r="AH1070" s="129">
        <v>34</v>
      </c>
      <c r="AI1070" s="129">
        <v>35</v>
      </c>
      <c r="AJ1070" s="129">
        <v>36</v>
      </c>
      <c r="AK1070" s="125"/>
      <c r="AL1070" s="125"/>
      <c r="AM1070" s="125"/>
      <c r="AN1070" s="125"/>
      <c r="AO1070" s="125"/>
      <c r="AP1070" s="125"/>
      <c r="AQ1070" s="127"/>
      <c r="AS1070" s="117">
        <f t="shared" si="78"/>
        <v>3</v>
      </c>
      <c r="AT1070">
        <f t="shared" si="79"/>
        <v>3</v>
      </c>
      <c r="AU1070">
        <f t="shared" si="80"/>
        <v>2</v>
      </c>
      <c r="AV1070">
        <f t="shared" si="81"/>
        <v>1</v>
      </c>
      <c r="AW1070">
        <f t="shared" si="82"/>
        <v>3</v>
      </c>
      <c r="AX1070">
        <f t="shared" si="83"/>
        <v>2</v>
      </c>
      <c r="AY1070">
        <f t="shared" si="84"/>
        <v>4</v>
      </c>
      <c r="AZ1070">
        <f t="shared" si="85"/>
        <v>5</v>
      </c>
      <c r="BA1070">
        <f t="shared" si="86"/>
        <v>5</v>
      </c>
      <c r="BB1070">
        <f t="shared" si="87"/>
        <v>3</v>
      </c>
      <c r="BC1070">
        <f t="shared" si="88"/>
        <v>3</v>
      </c>
      <c r="BD1070">
        <f t="shared" si="89"/>
        <v>1</v>
      </c>
      <c r="BE1070">
        <f t="shared" si="90"/>
        <v>1</v>
      </c>
      <c r="BF1070">
        <f t="shared" si="91"/>
        <v>1</v>
      </c>
      <c r="BG1070">
        <f t="shared" si="92"/>
        <v>1</v>
      </c>
      <c r="BH1070">
        <f t="shared" si="93"/>
        <v>1</v>
      </c>
      <c r="BI1070">
        <f t="shared" si="94"/>
        <v>3</v>
      </c>
      <c r="BJ1070">
        <f t="shared" si="95"/>
        <v>2</v>
      </c>
      <c r="BK1070">
        <f t="shared" si="96"/>
        <v>2</v>
      </c>
      <c r="BL1070">
        <f t="shared" si="97"/>
        <v>2</v>
      </c>
      <c r="BM1070">
        <f t="shared" si="98"/>
        <v>4</v>
      </c>
      <c r="BN1070">
        <f t="shared" si="99"/>
        <v>3</v>
      </c>
      <c r="BO1070">
        <f t="shared" si="100"/>
        <v>4</v>
      </c>
      <c r="BP1070">
        <f t="shared" si="101"/>
        <v>5</v>
      </c>
      <c r="BQ1070">
        <f t="shared" si="102"/>
        <v>6</v>
      </c>
      <c r="BR1070">
        <f t="shared" si="103"/>
        <v>5</v>
      </c>
      <c r="BS1070">
        <f t="shared" si="104"/>
        <v>4</v>
      </c>
      <c r="BT1070">
        <f t="shared" si="105"/>
        <v>3</v>
      </c>
      <c r="BU1070">
        <f t="shared" si="106"/>
        <v>4</v>
      </c>
      <c r="BV1070">
        <f t="shared" si="107"/>
        <v>5</v>
      </c>
      <c r="BW1070">
        <f t="shared" si="108"/>
        <v>6</v>
      </c>
      <c r="BX1070">
        <f t="shared" si="109"/>
        <v>8</v>
      </c>
      <c r="BY1070">
        <f t="shared" si="110"/>
        <v>8</v>
      </c>
      <c r="BZ1070">
        <f t="shared" si="111"/>
        <v>6</v>
      </c>
      <c r="CA1070">
        <f t="shared" si="112"/>
        <v>4</v>
      </c>
      <c r="CB1070">
        <f t="shared" si="113"/>
        <v>4</v>
      </c>
      <c r="CC1070">
        <f t="shared" si="114"/>
        <v>2</v>
      </c>
      <c r="CD1070">
        <f t="shared" si="115"/>
        <v>4</v>
      </c>
      <c r="CE1070">
        <f t="shared" si="116"/>
        <v>4</v>
      </c>
    </row>
    <row r="1071" spans="1:83" ht="18.75">
      <c r="A1071" s="125">
        <v>1</v>
      </c>
      <c r="B1071" s="125"/>
      <c r="C1071" s="125"/>
      <c r="D1071" s="125"/>
      <c r="E1071" s="125"/>
      <c r="F1071" s="125"/>
      <c r="G1071" s="125"/>
      <c r="H1071" s="125"/>
      <c r="I1071" s="125"/>
      <c r="J1071" s="126">
        <v>10</v>
      </c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25"/>
      <c r="W1071" s="125"/>
      <c r="X1071" s="125"/>
      <c r="Y1071" s="126">
        <v>25</v>
      </c>
      <c r="Z1071" s="125"/>
      <c r="AA1071" s="125">
        <v>27</v>
      </c>
      <c r="AB1071" s="125"/>
      <c r="AC1071" s="125"/>
      <c r="AD1071" s="125"/>
      <c r="AE1071" s="126">
        <v>31</v>
      </c>
      <c r="AF1071" s="125"/>
      <c r="AG1071" s="125"/>
      <c r="AH1071" s="125"/>
      <c r="AI1071" s="125"/>
      <c r="AJ1071" s="125"/>
      <c r="AK1071" s="125"/>
      <c r="AL1071" s="125"/>
      <c r="AM1071" s="125"/>
      <c r="AN1071" s="125">
        <v>40</v>
      </c>
      <c r="AO1071" s="125"/>
      <c r="AP1071" s="125"/>
      <c r="AQ1071" s="127"/>
      <c r="AS1071" s="117">
        <f t="shared" si="78"/>
        <v>3</v>
      </c>
      <c r="AT1071">
        <f t="shared" si="79"/>
        <v>2</v>
      </c>
      <c r="AU1071">
        <f t="shared" si="80"/>
        <v>2</v>
      </c>
      <c r="AV1071">
        <f t="shared" si="81"/>
        <v>1</v>
      </c>
      <c r="AW1071">
        <f t="shared" si="82"/>
        <v>3</v>
      </c>
      <c r="AX1071">
        <f t="shared" si="83"/>
        <v>3</v>
      </c>
      <c r="AY1071">
        <f t="shared" si="84"/>
        <v>4</v>
      </c>
      <c r="AZ1071">
        <f t="shared" si="85"/>
        <v>5</v>
      </c>
      <c r="BA1071">
        <f t="shared" si="86"/>
        <v>5</v>
      </c>
      <c r="BB1071">
        <f t="shared" si="87"/>
        <v>3</v>
      </c>
      <c r="BC1071">
        <f t="shared" si="88"/>
        <v>2</v>
      </c>
      <c r="BD1071">
        <f t="shared" si="89"/>
        <v>1</v>
      </c>
      <c r="BE1071">
        <f t="shared" si="90"/>
        <v>1</v>
      </c>
      <c r="BF1071">
        <f t="shared" si="91"/>
        <v>1</v>
      </c>
      <c r="BG1071">
        <f t="shared" si="92"/>
        <v>1</v>
      </c>
      <c r="BH1071">
        <f t="shared" si="93"/>
        <v>1</v>
      </c>
      <c r="BI1071">
        <f t="shared" si="94"/>
        <v>3</v>
      </c>
      <c r="BJ1071">
        <f t="shared" si="95"/>
        <v>2</v>
      </c>
      <c r="BK1071">
        <f t="shared" si="96"/>
        <v>2</v>
      </c>
      <c r="BL1071">
        <f t="shared" si="97"/>
        <v>2</v>
      </c>
      <c r="BM1071">
        <f t="shared" si="98"/>
        <v>5</v>
      </c>
      <c r="BN1071">
        <f t="shared" si="99"/>
        <v>4</v>
      </c>
      <c r="BO1071">
        <f t="shared" si="100"/>
        <v>6</v>
      </c>
      <c r="BP1071">
        <f t="shared" si="101"/>
        <v>7</v>
      </c>
      <c r="BQ1071">
        <f t="shared" si="102"/>
        <v>7</v>
      </c>
      <c r="BR1071">
        <f t="shared" si="103"/>
        <v>5</v>
      </c>
      <c r="BS1071">
        <f t="shared" si="104"/>
        <v>5</v>
      </c>
      <c r="BT1071">
        <f t="shared" si="105"/>
        <v>3</v>
      </c>
      <c r="BU1071">
        <f t="shared" si="106"/>
        <v>4</v>
      </c>
      <c r="BV1071">
        <f t="shared" si="107"/>
        <v>6</v>
      </c>
      <c r="BW1071">
        <f t="shared" si="108"/>
        <v>7</v>
      </c>
      <c r="BX1071">
        <f t="shared" si="109"/>
        <v>7</v>
      </c>
      <c r="BY1071">
        <f t="shared" si="110"/>
        <v>7</v>
      </c>
      <c r="BZ1071">
        <f t="shared" si="111"/>
        <v>5</v>
      </c>
      <c r="CA1071">
        <f t="shared" si="112"/>
        <v>3</v>
      </c>
      <c r="CB1071">
        <f t="shared" si="113"/>
        <v>3</v>
      </c>
      <c r="CC1071">
        <f t="shared" si="114"/>
        <v>2</v>
      </c>
      <c r="CD1071">
        <f t="shared" si="115"/>
        <v>3</v>
      </c>
      <c r="CE1071">
        <f t="shared" si="116"/>
        <v>3</v>
      </c>
    </row>
    <row r="1072" spans="1:83" ht="18.75">
      <c r="A1072" s="125"/>
      <c r="B1072" s="125"/>
      <c r="C1072" s="126">
        <v>3</v>
      </c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>
        <v>17</v>
      </c>
      <c r="R1072" s="125"/>
      <c r="S1072" s="125"/>
      <c r="T1072" s="126">
        <v>20</v>
      </c>
      <c r="U1072" s="125"/>
      <c r="V1072" s="125"/>
      <c r="W1072" s="125"/>
      <c r="X1072" s="125"/>
      <c r="Y1072" s="125"/>
      <c r="Z1072" s="125"/>
      <c r="AA1072" s="125"/>
      <c r="AB1072" s="125"/>
      <c r="AC1072" s="125"/>
      <c r="AD1072" s="125"/>
      <c r="AE1072" s="125"/>
      <c r="AF1072" s="126">
        <v>32</v>
      </c>
      <c r="AG1072" s="125"/>
      <c r="AH1072" s="125"/>
      <c r="AI1072" s="125"/>
      <c r="AJ1072" s="125">
        <v>36</v>
      </c>
      <c r="AK1072" s="125"/>
      <c r="AL1072" s="125"/>
      <c r="AM1072" s="125"/>
      <c r="AN1072" s="125"/>
      <c r="AO1072" s="125"/>
      <c r="AP1072" s="125"/>
      <c r="AQ1072" s="128">
        <v>43</v>
      </c>
      <c r="AS1072" s="117">
        <f t="shared" si="78"/>
        <v>3</v>
      </c>
      <c r="AT1072">
        <f t="shared" si="79"/>
        <v>2</v>
      </c>
      <c r="AU1072">
        <f t="shared" si="80"/>
        <v>2</v>
      </c>
      <c r="AV1072">
        <f t="shared" si="81"/>
        <v>0</v>
      </c>
      <c r="AW1072">
        <f t="shared" si="82"/>
        <v>1</v>
      </c>
      <c r="AX1072">
        <f t="shared" si="83"/>
        <v>2</v>
      </c>
      <c r="AY1072">
        <f t="shared" si="84"/>
        <v>3</v>
      </c>
      <c r="AZ1072">
        <f t="shared" si="85"/>
        <v>4</v>
      </c>
      <c r="BA1072">
        <f t="shared" si="86"/>
        <v>4</v>
      </c>
      <c r="BB1072">
        <f t="shared" si="87"/>
        <v>3</v>
      </c>
      <c r="BC1072">
        <f t="shared" si="88"/>
        <v>2</v>
      </c>
      <c r="BD1072">
        <f t="shared" si="89"/>
        <v>1</v>
      </c>
      <c r="BE1072">
        <f t="shared" si="90"/>
        <v>2</v>
      </c>
      <c r="BF1072">
        <f t="shared" si="91"/>
        <v>2</v>
      </c>
      <c r="BG1072">
        <f t="shared" si="92"/>
        <v>2</v>
      </c>
      <c r="BH1072">
        <f t="shared" si="93"/>
        <v>3</v>
      </c>
      <c r="BI1072">
        <f t="shared" si="94"/>
        <v>5</v>
      </c>
      <c r="BJ1072">
        <f t="shared" si="95"/>
        <v>3</v>
      </c>
      <c r="BK1072">
        <f t="shared" si="96"/>
        <v>3</v>
      </c>
      <c r="BL1072">
        <f t="shared" si="97"/>
        <v>3</v>
      </c>
      <c r="BM1072">
        <f t="shared" si="98"/>
        <v>4</v>
      </c>
      <c r="BN1072">
        <f t="shared" si="99"/>
        <v>3</v>
      </c>
      <c r="BO1072">
        <f t="shared" si="100"/>
        <v>4</v>
      </c>
      <c r="BP1072">
        <f t="shared" si="101"/>
        <v>4</v>
      </c>
      <c r="BQ1072">
        <f t="shared" si="102"/>
        <v>4</v>
      </c>
      <c r="BR1072">
        <f t="shared" si="103"/>
        <v>3</v>
      </c>
      <c r="BS1072">
        <f t="shared" si="104"/>
        <v>3</v>
      </c>
      <c r="BT1072">
        <f t="shared" si="105"/>
        <v>3</v>
      </c>
      <c r="BU1072">
        <f t="shared" si="106"/>
        <v>4</v>
      </c>
      <c r="BV1072">
        <f t="shared" si="107"/>
        <v>6</v>
      </c>
      <c r="BW1072">
        <f t="shared" si="108"/>
        <v>7</v>
      </c>
      <c r="BX1072">
        <f t="shared" si="109"/>
        <v>8</v>
      </c>
      <c r="BY1072">
        <f t="shared" si="110"/>
        <v>7</v>
      </c>
      <c r="BZ1072">
        <f t="shared" si="111"/>
        <v>6</v>
      </c>
      <c r="CA1072">
        <f t="shared" si="112"/>
        <v>4</v>
      </c>
      <c r="CB1072">
        <f t="shared" si="113"/>
        <v>4</v>
      </c>
      <c r="CC1072">
        <f t="shared" si="114"/>
        <v>2</v>
      </c>
      <c r="CD1072">
        <f t="shared" si="115"/>
        <v>3</v>
      </c>
      <c r="CE1072">
        <f t="shared" si="116"/>
        <v>4</v>
      </c>
    </row>
    <row r="1073" spans="1:83" ht="18.75">
      <c r="A1073" s="125">
        <v>1</v>
      </c>
      <c r="B1073" s="125"/>
      <c r="C1073" s="126">
        <v>3</v>
      </c>
      <c r="D1073" s="125"/>
      <c r="E1073" s="125">
        <v>5</v>
      </c>
      <c r="F1073" s="125"/>
      <c r="G1073" s="125"/>
      <c r="H1073" s="126">
        <v>8</v>
      </c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6">
        <v>20</v>
      </c>
      <c r="U1073" s="125"/>
      <c r="V1073" s="125"/>
      <c r="W1073" s="125"/>
      <c r="X1073" s="125"/>
      <c r="Y1073" s="125"/>
      <c r="Z1073" s="125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>
        <v>39</v>
      </c>
      <c r="AN1073" s="125"/>
      <c r="AO1073" s="125"/>
      <c r="AP1073" s="125"/>
      <c r="AQ1073" s="127"/>
      <c r="AS1073" s="117">
        <f t="shared" si="78"/>
        <v>5</v>
      </c>
      <c r="AT1073">
        <f t="shared" si="79"/>
        <v>3</v>
      </c>
      <c r="AU1073">
        <f t="shared" si="80"/>
        <v>3</v>
      </c>
      <c r="AV1073">
        <f t="shared" si="81"/>
        <v>2</v>
      </c>
      <c r="AW1073">
        <f t="shared" si="82"/>
        <v>2</v>
      </c>
      <c r="AX1073">
        <f t="shared" si="83"/>
        <v>2</v>
      </c>
      <c r="AY1073">
        <f t="shared" si="84"/>
        <v>3</v>
      </c>
      <c r="AZ1073">
        <f t="shared" si="85"/>
        <v>4</v>
      </c>
      <c r="BA1073">
        <f t="shared" si="86"/>
        <v>3</v>
      </c>
      <c r="BB1073">
        <f t="shared" si="87"/>
        <v>3</v>
      </c>
      <c r="BC1073">
        <f t="shared" si="88"/>
        <v>2</v>
      </c>
      <c r="BD1073">
        <f t="shared" si="89"/>
        <v>1</v>
      </c>
      <c r="BE1073">
        <f t="shared" si="90"/>
        <v>2</v>
      </c>
      <c r="BF1073">
        <f t="shared" si="91"/>
        <v>2</v>
      </c>
      <c r="BG1073">
        <f t="shared" si="92"/>
        <v>2</v>
      </c>
      <c r="BH1073">
        <f t="shared" si="93"/>
        <v>4</v>
      </c>
      <c r="BI1073">
        <f t="shared" si="94"/>
        <v>5</v>
      </c>
      <c r="BJ1073">
        <f t="shared" si="95"/>
        <v>3</v>
      </c>
      <c r="BK1073">
        <f t="shared" si="96"/>
        <v>3</v>
      </c>
      <c r="BL1073">
        <f t="shared" si="97"/>
        <v>3</v>
      </c>
      <c r="BM1073">
        <f t="shared" si="98"/>
        <v>3</v>
      </c>
      <c r="BN1073">
        <f t="shared" si="99"/>
        <v>3</v>
      </c>
      <c r="BO1073">
        <f t="shared" si="100"/>
        <v>4</v>
      </c>
      <c r="BP1073">
        <f t="shared" si="101"/>
        <v>4</v>
      </c>
      <c r="BQ1073">
        <f t="shared" si="102"/>
        <v>4</v>
      </c>
      <c r="BR1073">
        <f t="shared" si="103"/>
        <v>3</v>
      </c>
      <c r="BS1073">
        <f t="shared" si="104"/>
        <v>3</v>
      </c>
      <c r="BT1073">
        <f t="shared" si="105"/>
        <v>3</v>
      </c>
      <c r="BU1073">
        <f t="shared" si="106"/>
        <v>4</v>
      </c>
      <c r="BV1073">
        <f t="shared" si="107"/>
        <v>5</v>
      </c>
      <c r="BW1073">
        <f t="shared" si="108"/>
        <v>5</v>
      </c>
      <c r="BX1073">
        <f t="shared" si="109"/>
        <v>6</v>
      </c>
      <c r="BY1073">
        <f t="shared" si="110"/>
        <v>5</v>
      </c>
      <c r="BZ1073">
        <f t="shared" si="111"/>
        <v>4</v>
      </c>
      <c r="CA1073">
        <f t="shared" si="112"/>
        <v>4</v>
      </c>
      <c r="CB1073">
        <f t="shared" si="113"/>
        <v>5</v>
      </c>
      <c r="CC1073">
        <f t="shared" si="114"/>
        <v>3</v>
      </c>
      <c r="CD1073">
        <f t="shared" si="115"/>
        <v>3</v>
      </c>
      <c r="CE1073">
        <f t="shared" si="116"/>
        <v>4</v>
      </c>
    </row>
    <row r="1074" spans="1:83" ht="18.75">
      <c r="A1074" s="125"/>
      <c r="B1074" s="125"/>
      <c r="C1074" s="125"/>
      <c r="D1074" s="125"/>
      <c r="E1074" s="125"/>
      <c r="F1074" s="125"/>
      <c r="G1074" s="125"/>
      <c r="H1074" s="129">
        <v>8</v>
      </c>
      <c r="I1074" s="129">
        <v>9</v>
      </c>
      <c r="J1074" s="125"/>
      <c r="K1074" s="125"/>
      <c r="L1074" s="125"/>
      <c r="M1074" s="125"/>
      <c r="N1074" s="125"/>
      <c r="O1074" s="125"/>
      <c r="P1074" s="125">
        <v>16</v>
      </c>
      <c r="Q1074" s="125"/>
      <c r="R1074" s="125"/>
      <c r="S1074" s="125"/>
      <c r="T1074" s="125"/>
      <c r="U1074" s="125"/>
      <c r="V1074" s="125"/>
      <c r="W1074" s="125"/>
      <c r="X1074" s="125"/>
      <c r="Y1074" s="125"/>
      <c r="Z1074" s="125"/>
      <c r="AA1074" s="125">
        <v>27</v>
      </c>
      <c r="AB1074" s="125"/>
      <c r="AC1074" s="125"/>
      <c r="AD1074" s="125">
        <v>30</v>
      </c>
      <c r="AE1074" s="125"/>
      <c r="AF1074" s="125"/>
      <c r="AG1074" s="126">
        <v>33</v>
      </c>
      <c r="AH1074" s="125"/>
      <c r="AI1074" s="125"/>
      <c r="AJ1074" s="125"/>
      <c r="AK1074" s="125"/>
      <c r="AL1074" s="125"/>
      <c r="AM1074" s="125"/>
      <c r="AN1074" s="125"/>
      <c r="AO1074" s="125"/>
      <c r="AP1074" s="125"/>
      <c r="AQ1074" s="127"/>
      <c r="AS1074" s="117">
        <f t="shared" si="78"/>
        <v>5</v>
      </c>
      <c r="AT1074">
        <f t="shared" si="79"/>
        <v>3</v>
      </c>
      <c r="AU1074">
        <f t="shared" si="80"/>
        <v>3</v>
      </c>
      <c r="AV1074">
        <f t="shared" si="81"/>
        <v>3</v>
      </c>
      <c r="AW1074">
        <f t="shared" si="82"/>
        <v>4</v>
      </c>
      <c r="AX1074">
        <f t="shared" si="83"/>
        <v>4</v>
      </c>
      <c r="AY1074">
        <f t="shared" si="84"/>
        <v>5</v>
      </c>
      <c r="AZ1074">
        <f t="shared" si="85"/>
        <v>5</v>
      </c>
      <c r="BA1074">
        <f t="shared" si="86"/>
        <v>3</v>
      </c>
      <c r="BB1074">
        <f t="shared" si="87"/>
        <v>2</v>
      </c>
      <c r="BC1074">
        <f t="shared" si="88"/>
        <v>1</v>
      </c>
      <c r="BD1074">
        <f t="shared" si="89"/>
        <v>1</v>
      </c>
      <c r="BE1074">
        <f t="shared" si="90"/>
        <v>2</v>
      </c>
      <c r="BF1074">
        <f t="shared" si="91"/>
        <v>2</v>
      </c>
      <c r="BG1074">
        <f t="shared" si="92"/>
        <v>2</v>
      </c>
      <c r="BH1074">
        <f t="shared" si="93"/>
        <v>4</v>
      </c>
      <c r="BI1074">
        <f t="shared" si="94"/>
        <v>4</v>
      </c>
      <c r="BJ1074">
        <f t="shared" si="95"/>
        <v>3</v>
      </c>
      <c r="BK1074">
        <f t="shared" si="96"/>
        <v>3</v>
      </c>
      <c r="BL1074">
        <f t="shared" si="97"/>
        <v>3</v>
      </c>
      <c r="BM1074">
        <f t="shared" si="98"/>
        <v>3</v>
      </c>
      <c r="BN1074">
        <f t="shared" si="99"/>
        <v>2</v>
      </c>
      <c r="BO1074">
        <f t="shared" si="100"/>
        <v>4</v>
      </c>
      <c r="BP1074">
        <f t="shared" si="101"/>
        <v>4</v>
      </c>
      <c r="BQ1074">
        <f t="shared" si="102"/>
        <v>4</v>
      </c>
      <c r="BR1074">
        <f t="shared" si="103"/>
        <v>3</v>
      </c>
      <c r="BS1074">
        <f t="shared" si="104"/>
        <v>4</v>
      </c>
      <c r="BT1074">
        <f t="shared" si="105"/>
        <v>3</v>
      </c>
      <c r="BU1074">
        <f t="shared" si="106"/>
        <v>4</v>
      </c>
      <c r="BV1074">
        <f t="shared" si="107"/>
        <v>5</v>
      </c>
      <c r="BW1074">
        <f t="shared" si="108"/>
        <v>5</v>
      </c>
      <c r="BX1074">
        <f t="shared" si="109"/>
        <v>6</v>
      </c>
      <c r="BY1074">
        <f t="shared" si="110"/>
        <v>5</v>
      </c>
      <c r="BZ1074">
        <f t="shared" si="111"/>
        <v>4</v>
      </c>
      <c r="CA1074">
        <f t="shared" si="112"/>
        <v>4</v>
      </c>
      <c r="CB1074">
        <f t="shared" si="113"/>
        <v>4</v>
      </c>
      <c r="CC1074">
        <f t="shared" si="114"/>
        <v>2</v>
      </c>
      <c r="CD1074">
        <f t="shared" si="115"/>
        <v>2</v>
      </c>
      <c r="CE1074">
        <f t="shared" si="116"/>
        <v>3</v>
      </c>
    </row>
    <row r="1075" spans="1:83" ht="18.75">
      <c r="A1075" s="125"/>
      <c r="B1075" s="125"/>
      <c r="C1075" s="125"/>
      <c r="D1075" s="125"/>
      <c r="E1075" s="125"/>
      <c r="F1075" s="125"/>
      <c r="G1075" s="129">
        <v>7</v>
      </c>
      <c r="H1075" s="129">
        <v>8</v>
      </c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6">
        <v>21</v>
      </c>
      <c r="V1075" s="125"/>
      <c r="W1075" s="125"/>
      <c r="X1075" s="126">
        <v>24</v>
      </c>
      <c r="Y1075" s="125"/>
      <c r="Z1075" s="125"/>
      <c r="AA1075" s="125"/>
      <c r="AB1075" s="125"/>
      <c r="AC1075" s="125"/>
      <c r="AD1075" s="125"/>
      <c r="AE1075" s="125"/>
      <c r="AF1075" s="125"/>
      <c r="AG1075" s="125"/>
      <c r="AH1075" s="126">
        <v>34</v>
      </c>
      <c r="AI1075" s="125"/>
      <c r="AJ1075" s="125"/>
      <c r="AK1075" s="125"/>
      <c r="AL1075" s="125"/>
      <c r="AM1075" s="125"/>
      <c r="AN1075" s="125"/>
      <c r="AO1075" s="125"/>
      <c r="AP1075" s="126">
        <v>42</v>
      </c>
      <c r="AQ1075" s="127"/>
      <c r="AS1075" s="117">
        <f t="shared" si="78"/>
        <v>5</v>
      </c>
      <c r="AT1075">
        <f t="shared" si="79"/>
        <v>3</v>
      </c>
      <c r="AU1075">
        <f t="shared" si="80"/>
        <v>4</v>
      </c>
      <c r="AV1075">
        <f t="shared" si="81"/>
        <v>5</v>
      </c>
      <c r="AW1075">
        <f t="shared" si="82"/>
        <v>6</v>
      </c>
      <c r="AX1075">
        <f t="shared" si="83"/>
        <v>6</v>
      </c>
      <c r="AY1075">
        <f t="shared" si="84"/>
        <v>6</v>
      </c>
      <c r="AZ1075">
        <f t="shared" si="85"/>
        <v>5</v>
      </c>
      <c r="BA1075">
        <f t="shared" si="86"/>
        <v>2</v>
      </c>
      <c r="BB1075">
        <f t="shared" si="87"/>
        <v>1</v>
      </c>
      <c r="BC1075">
        <f t="shared" si="88"/>
        <v>0</v>
      </c>
      <c r="BD1075">
        <f t="shared" si="89"/>
        <v>1</v>
      </c>
      <c r="BE1075">
        <f t="shared" si="90"/>
        <v>2</v>
      </c>
      <c r="BF1075">
        <f t="shared" si="91"/>
        <v>2</v>
      </c>
      <c r="BG1075">
        <f t="shared" si="92"/>
        <v>2</v>
      </c>
      <c r="BH1075">
        <f t="shared" si="93"/>
        <v>4</v>
      </c>
      <c r="BI1075">
        <f t="shared" si="94"/>
        <v>4</v>
      </c>
      <c r="BJ1075">
        <f t="shared" si="95"/>
        <v>3</v>
      </c>
      <c r="BK1075">
        <f t="shared" si="96"/>
        <v>3</v>
      </c>
      <c r="BL1075">
        <f t="shared" si="97"/>
        <v>4</v>
      </c>
      <c r="BM1075">
        <f t="shared" si="98"/>
        <v>3</v>
      </c>
      <c r="BN1075">
        <f t="shared" si="99"/>
        <v>2</v>
      </c>
      <c r="BO1075">
        <f t="shared" si="100"/>
        <v>4</v>
      </c>
      <c r="BP1075">
        <f t="shared" si="101"/>
        <v>4</v>
      </c>
      <c r="BQ1075">
        <f t="shared" si="102"/>
        <v>3</v>
      </c>
      <c r="BR1075">
        <f t="shared" si="103"/>
        <v>3</v>
      </c>
      <c r="BS1075">
        <f t="shared" si="104"/>
        <v>4</v>
      </c>
      <c r="BT1075">
        <f t="shared" si="105"/>
        <v>3</v>
      </c>
      <c r="BU1075">
        <f t="shared" si="106"/>
        <v>4</v>
      </c>
      <c r="BV1075">
        <f t="shared" si="107"/>
        <v>5</v>
      </c>
      <c r="BW1075">
        <f t="shared" si="108"/>
        <v>4</v>
      </c>
      <c r="BX1075">
        <f t="shared" si="109"/>
        <v>4</v>
      </c>
      <c r="BY1075">
        <f t="shared" si="110"/>
        <v>3</v>
      </c>
      <c r="BZ1075">
        <f t="shared" si="111"/>
        <v>2</v>
      </c>
      <c r="CA1075">
        <f t="shared" si="112"/>
        <v>2</v>
      </c>
      <c r="CB1075">
        <f t="shared" si="113"/>
        <v>3</v>
      </c>
      <c r="CC1075">
        <f t="shared" si="114"/>
        <v>2</v>
      </c>
      <c r="CD1075">
        <f t="shared" si="115"/>
        <v>3</v>
      </c>
      <c r="CE1075">
        <f t="shared" si="116"/>
        <v>4</v>
      </c>
    </row>
    <row r="1076" spans="1:83" ht="18.75">
      <c r="A1076" s="125"/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9">
        <v>21</v>
      </c>
      <c r="V1076" s="129">
        <v>22</v>
      </c>
      <c r="W1076" s="125"/>
      <c r="X1076" s="126">
        <v>24</v>
      </c>
      <c r="Y1076" s="125"/>
      <c r="Z1076" s="125"/>
      <c r="AA1076" s="125"/>
      <c r="AB1076" s="125"/>
      <c r="AC1076" s="125"/>
      <c r="AD1076" s="129">
        <v>30</v>
      </c>
      <c r="AE1076" s="129">
        <v>31</v>
      </c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 s="125"/>
      <c r="AP1076" s="125"/>
      <c r="AQ1076" s="128">
        <v>43</v>
      </c>
      <c r="AS1076" s="117">
        <f t="shared" si="78"/>
        <v>4</v>
      </c>
      <c r="AT1076">
        <f t="shared" si="79"/>
        <v>3</v>
      </c>
      <c r="AU1076">
        <f t="shared" si="80"/>
        <v>4</v>
      </c>
      <c r="AV1076">
        <f t="shared" si="81"/>
        <v>5</v>
      </c>
      <c r="AW1076">
        <f t="shared" si="82"/>
        <v>6</v>
      </c>
      <c r="AX1076">
        <f t="shared" si="83"/>
        <v>5</v>
      </c>
      <c r="AY1076">
        <f t="shared" si="84"/>
        <v>5</v>
      </c>
      <c r="AZ1076">
        <f t="shared" si="85"/>
        <v>4</v>
      </c>
      <c r="BA1076">
        <f t="shared" si="86"/>
        <v>1</v>
      </c>
      <c r="BB1076">
        <f t="shared" si="87"/>
        <v>0</v>
      </c>
      <c r="BC1076">
        <f t="shared" si="88"/>
        <v>0</v>
      </c>
      <c r="BD1076">
        <f t="shared" si="89"/>
        <v>1</v>
      </c>
      <c r="BE1076">
        <f t="shared" si="90"/>
        <v>2</v>
      </c>
      <c r="BF1076">
        <f t="shared" si="91"/>
        <v>2</v>
      </c>
      <c r="BG1076">
        <f t="shared" si="92"/>
        <v>2</v>
      </c>
      <c r="BH1076">
        <f t="shared" si="93"/>
        <v>4</v>
      </c>
      <c r="BI1076">
        <f t="shared" si="94"/>
        <v>5</v>
      </c>
      <c r="BJ1076">
        <f t="shared" si="95"/>
        <v>5</v>
      </c>
      <c r="BK1076">
        <f t="shared" si="96"/>
        <v>5</v>
      </c>
      <c r="BL1076">
        <f t="shared" si="97"/>
        <v>7</v>
      </c>
      <c r="BM1076">
        <f t="shared" si="98"/>
        <v>5</v>
      </c>
      <c r="BN1076">
        <f t="shared" si="99"/>
        <v>3</v>
      </c>
      <c r="BO1076">
        <f t="shared" si="100"/>
        <v>3</v>
      </c>
      <c r="BP1076">
        <f t="shared" si="101"/>
        <v>3</v>
      </c>
      <c r="BQ1076">
        <f t="shared" si="102"/>
        <v>1</v>
      </c>
      <c r="BR1076">
        <f t="shared" si="103"/>
        <v>3</v>
      </c>
      <c r="BS1076">
        <f t="shared" si="104"/>
        <v>4</v>
      </c>
      <c r="BT1076">
        <f t="shared" si="105"/>
        <v>4</v>
      </c>
      <c r="BU1076">
        <f t="shared" si="106"/>
        <v>5</v>
      </c>
      <c r="BV1076">
        <f t="shared" si="107"/>
        <v>6</v>
      </c>
      <c r="BW1076">
        <f t="shared" si="108"/>
        <v>4</v>
      </c>
      <c r="BX1076">
        <f t="shared" si="109"/>
        <v>4</v>
      </c>
      <c r="BY1076">
        <f t="shared" si="110"/>
        <v>3</v>
      </c>
      <c r="BZ1076">
        <f t="shared" si="111"/>
        <v>2</v>
      </c>
      <c r="CA1076">
        <f t="shared" si="112"/>
        <v>2</v>
      </c>
      <c r="CB1076">
        <f t="shared" si="113"/>
        <v>2</v>
      </c>
      <c r="CC1076">
        <f t="shared" si="114"/>
        <v>1</v>
      </c>
      <c r="CD1076">
        <f t="shared" si="115"/>
        <v>2</v>
      </c>
      <c r="CE1076">
        <f t="shared" si="116"/>
        <v>4</v>
      </c>
    </row>
    <row r="1077" spans="1:83" ht="18.75">
      <c r="A1077" s="125">
        <v>1</v>
      </c>
      <c r="B1077" s="125"/>
      <c r="C1077" s="125"/>
      <c r="D1077" s="126">
        <v>4</v>
      </c>
      <c r="E1077" s="125"/>
      <c r="F1077" s="125"/>
      <c r="G1077" s="125"/>
      <c r="H1077" s="125"/>
      <c r="I1077" s="125">
        <v>9</v>
      </c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25"/>
      <c r="W1077" s="126">
        <v>23</v>
      </c>
      <c r="X1077" s="125"/>
      <c r="Y1077" s="125"/>
      <c r="Z1077" s="125"/>
      <c r="AA1077" s="125"/>
      <c r="AB1077" s="125"/>
      <c r="AC1077" s="125"/>
      <c r="AD1077" s="126">
        <v>30</v>
      </c>
      <c r="AE1077" s="125"/>
      <c r="AF1077" s="125"/>
      <c r="AG1077" s="125"/>
      <c r="AH1077" s="125"/>
      <c r="AI1077" s="125"/>
      <c r="AJ1077" s="126">
        <v>36</v>
      </c>
      <c r="AK1077" s="125"/>
      <c r="AL1077" s="125"/>
      <c r="AM1077" s="125"/>
      <c r="AN1077" s="125"/>
      <c r="AO1077" s="125"/>
      <c r="AP1077" s="125"/>
      <c r="AQ1077" s="127"/>
      <c r="AS1077" s="117">
        <f t="shared" si="78"/>
        <v>5</v>
      </c>
      <c r="AT1077">
        <f t="shared" si="79"/>
        <v>3</v>
      </c>
      <c r="AU1077">
        <f t="shared" si="80"/>
        <v>4</v>
      </c>
      <c r="AV1077">
        <f t="shared" si="81"/>
        <v>6</v>
      </c>
      <c r="AW1077">
        <f t="shared" si="82"/>
        <v>7</v>
      </c>
      <c r="AX1077">
        <f t="shared" si="83"/>
        <v>6</v>
      </c>
      <c r="AY1077">
        <f t="shared" si="84"/>
        <v>6</v>
      </c>
      <c r="AZ1077">
        <f t="shared" si="85"/>
        <v>5</v>
      </c>
      <c r="BA1077">
        <f t="shared" si="86"/>
        <v>2</v>
      </c>
      <c r="BB1077">
        <f t="shared" si="87"/>
        <v>0</v>
      </c>
      <c r="BC1077">
        <f t="shared" si="88"/>
        <v>0</v>
      </c>
      <c r="BD1077">
        <f t="shared" si="89"/>
        <v>1</v>
      </c>
      <c r="BE1077">
        <f t="shared" si="90"/>
        <v>1</v>
      </c>
      <c r="BF1077">
        <f t="shared" si="91"/>
        <v>1</v>
      </c>
      <c r="BG1077">
        <f t="shared" si="92"/>
        <v>1</v>
      </c>
      <c r="BH1077">
        <f t="shared" si="93"/>
        <v>2</v>
      </c>
      <c r="BI1077">
        <f t="shared" si="94"/>
        <v>3</v>
      </c>
      <c r="BJ1077">
        <f t="shared" si="95"/>
        <v>4</v>
      </c>
      <c r="BK1077">
        <f t="shared" si="96"/>
        <v>5</v>
      </c>
      <c r="BL1077">
        <f t="shared" si="97"/>
        <v>7</v>
      </c>
      <c r="BM1077">
        <f t="shared" si="98"/>
        <v>6</v>
      </c>
      <c r="BN1077">
        <f t="shared" si="99"/>
        <v>4</v>
      </c>
      <c r="BO1077">
        <f t="shared" si="100"/>
        <v>4</v>
      </c>
      <c r="BP1077">
        <f t="shared" si="101"/>
        <v>3</v>
      </c>
      <c r="BQ1077">
        <f t="shared" si="102"/>
        <v>1</v>
      </c>
      <c r="BR1077">
        <f t="shared" si="103"/>
        <v>4</v>
      </c>
      <c r="BS1077">
        <f t="shared" si="104"/>
        <v>5</v>
      </c>
      <c r="BT1077">
        <f t="shared" si="105"/>
        <v>4</v>
      </c>
      <c r="BU1077">
        <f t="shared" si="106"/>
        <v>5</v>
      </c>
      <c r="BV1077">
        <f t="shared" si="107"/>
        <v>6</v>
      </c>
      <c r="BW1077">
        <f t="shared" si="108"/>
        <v>3</v>
      </c>
      <c r="BX1077">
        <f t="shared" si="109"/>
        <v>3</v>
      </c>
      <c r="BY1077">
        <f t="shared" si="110"/>
        <v>3</v>
      </c>
      <c r="BZ1077">
        <f t="shared" si="111"/>
        <v>2</v>
      </c>
      <c r="CA1077">
        <f t="shared" si="112"/>
        <v>2</v>
      </c>
      <c r="CB1077">
        <f t="shared" si="113"/>
        <v>2</v>
      </c>
      <c r="CC1077">
        <f t="shared" si="114"/>
        <v>1</v>
      </c>
      <c r="CD1077">
        <f t="shared" si="115"/>
        <v>2</v>
      </c>
      <c r="CE1077">
        <f t="shared" si="116"/>
        <v>3</v>
      </c>
    </row>
    <row r="1078" spans="1:83" ht="18.75">
      <c r="A1078" s="125"/>
      <c r="B1078" s="125"/>
      <c r="C1078" s="126">
        <v>3</v>
      </c>
      <c r="D1078" s="125"/>
      <c r="E1078" s="125"/>
      <c r="F1078" s="125"/>
      <c r="G1078" s="125"/>
      <c r="H1078" s="125"/>
      <c r="I1078" s="125"/>
      <c r="J1078" s="125"/>
      <c r="K1078" s="125"/>
      <c r="L1078" s="126">
        <v>12</v>
      </c>
      <c r="M1078" s="125"/>
      <c r="N1078" s="125"/>
      <c r="O1078" s="125"/>
      <c r="P1078" s="125"/>
      <c r="Q1078" s="125"/>
      <c r="R1078" s="125"/>
      <c r="S1078" s="125"/>
      <c r="T1078" s="126">
        <v>20</v>
      </c>
      <c r="U1078" s="125"/>
      <c r="V1078" s="125"/>
      <c r="W1078" s="125"/>
      <c r="X1078" s="125"/>
      <c r="Y1078" s="125"/>
      <c r="Z1078" s="125"/>
      <c r="AA1078" s="125"/>
      <c r="AB1078" s="125"/>
      <c r="AC1078" s="125"/>
      <c r="AD1078" s="125"/>
      <c r="AE1078" s="125"/>
      <c r="AF1078" s="125"/>
      <c r="AG1078" s="126">
        <v>33</v>
      </c>
      <c r="AH1078" s="125"/>
      <c r="AI1078" s="126">
        <v>35</v>
      </c>
      <c r="AJ1078" s="125"/>
      <c r="AK1078" s="125"/>
      <c r="AL1078" s="125"/>
      <c r="AM1078" s="125"/>
      <c r="AN1078" s="125"/>
      <c r="AO1078" s="126">
        <v>41</v>
      </c>
      <c r="AP1078" s="125"/>
      <c r="AQ1078" s="127"/>
      <c r="AS1078" s="117">
        <f t="shared" si="78"/>
        <v>3</v>
      </c>
      <c r="AT1078">
        <f t="shared" si="79"/>
        <v>2</v>
      </c>
      <c r="AU1078">
        <f t="shared" si="80"/>
        <v>3</v>
      </c>
      <c r="AV1078">
        <f t="shared" si="81"/>
        <v>4</v>
      </c>
      <c r="AW1078">
        <f t="shared" si="82"/>
        <v>5</v>
      </c>
      <c r="AX1078">
        <f t="shared" si="83"/>
        <v>5</v>
      </c>
      <c r="AY1078">
        <f t="shared" si="84"/>
        <v>5</v>
      </c>
      <c r="AZ1078">
        <f t="shared" si="85"/>
        <v>5</v>
      </c>
      <c r="BA1078">
        <f t="shared" si="86"/>
        <v>3</v>
      </c>
      <c r="BB1078">
        <f t="shared" si="87"/>
        <v>1</v>
      </c>
      <c r="BC1078">
        <f t="shared" si="88"/>
        <v>1</v>
      </c>
      <c r="BD1078">
        <f t="shared" si="89"/>
        <v>2</v>
      </c>
      <c r="BE1078">
        <f t="shared" si="90"/>
        <v>1</v>
      </c>
      <c r="BF1078">
        <f t="shared" si="91"/>
        <v>1</v>
      </c>
      <c r="BG1078">
        <f t="shared" si="92"/>
        <v>1</v>
      </c>
      <c r="BH1078">
        <f t="shared" si="93"/>
        <v>2</v>
      </c>
      <c r="BI1078">
        <f t="shared" si="94"/>
        <v>3</v>
      </c>
      <c r="BJ1078">
        <f t="shared" si="95"/>
        <v>4</v>
      </c>
      <c r="BK1078">
        <f t="shared" si="96"/>
        <v>5</v>
      </c>
      <c r="BL1078">
        <f t="shared" si="97"/>
        <v>7</v>
      </c>
      <c r="BM1078">
        <f t="shared" si="98"/>
        <v>6</v>
      </c>
      <c r="BN1078">
        <f t="shared" si="99"/>
        <v>4</v>
      </c>
      <c r="BO1078">
        <f t="shared" si="100"/>
        <v>4</v>
      </c>
      <c r="BP1078">
        <f t="shared" si="101"/>
        <v>3</v>
      </c>
      <c r="BQ1078">
        <f t="shared" si="102"/>
        <v>1</v>
      </c>
      <c r="BR1078">
        <f t="shared" si="103"/>
        <v>4</v>
      </c>
      <c r="BS1078">
        <f t="shared" si="104"/>
        <v>5</v>
      </c>
      <c r="BT1078">
        <f t="shared" si="105"/>
        <v>4</v>
      </c>
      <c r="BU1078">
        <f t="shared" si="106"/>
        <v>6</v>
      </c>
      <c r="BV1078">
        <f t="shared" si="107"/>
        <v>7</v>
      </c>
      <c r="BW1078">
        <f t="shared" si="108"/>
        <v>5</v>
      </c>
      <c r="BX1078">
        <f t="shared" si="109"/>
        <v>5</v>
      </c>
      <c r="BY1078">
        <f t="shared" si="110"/>
        <v>5</v>
      </c>
      <c r="BZ1078">
        <f t="shared" si="111"/>
        <v>3</v>
      </c>
      <c r="CA1078">
        <f t="shared" si="112"/>
        <v>2</v>
      </c>
      <c r="CB1078">
        <f t="shared" si="113"/>
        <v>1</v>
      </c>
      <c r="CC1078">
        <f t="shared" si="114"/>
        <v>1</v>
      </c>
      <c r="CD1078">
        <f t="shared" si="115"/>
        <v>2</v>
      </c>
      <c r="CE1078">
        <f t="shared" si="116"/>
        <v>3</v>
      </c>
    </row>
    <row r="1079" spans="1:83" ht="18.75">
      <c r="A1079" s="125"/>
      <c r="B1079" s="125"/>
      <c r="C1079" s="125"/>
      <c r="D1079" s="125"/>
      <c r="E1079" s="125"/>
      <c r="F1079" s="125"/>
      <c r="G1079" s="125"/>
      <c r="H1079" s="125">
        <v>8</v>
      </c>
      <c r="I1079" s="125"/>
      <c r="J1079" s="125"/>
      <c r="K1079" s="125"/>
      <c r="L1079" s="126">
        <v>12</v>
      </c>
      <c r="M1079" s="125"/>
      <c r="N1079" s="125"/>
      <c r="O1079" s="125"/>
      <c r="P1079" s="125"/>
      <c r="Q1079" s="125"/>
      <c r="R1079" s="125"/>
      <c r="S1079" s="126">
        <v>19</v>
      </c>
      <c r="T1079" s="125"/>
      <c r="U1079" s="125"/>
      <c r="V1079" s="125"/>
      <c r="W1079" s="125"/>
      <c r="X1079" s="125">
        <v>24</v>
      </c>
      <c r="Y1079" s="125"/>
      <c r="Z1079" s="125"/>
      <c r="AA1079" s="125"/>
      <c r="AB1079" s="125"/>
      <c r="AC1079" s="125"/>
      <c r="AD1079" s="125">
        <v>30</v>
      </c>
      <c r="AE1079" s="125"/>
      <c r="AF1079" s="125"/>
      <c r="AG1079" s="125"/>
      <c r="AH1079" s="125"/>
      <c r="AI1079" s="125"/>
      <c r="AJ1079" s="126">
        <v>36</v>
      </c>
      <c r="AK1079" s="125"/>
      <c r="AL1079" s="125"/>
      <c r="AM1079" s="125"/>
      <c r="AN1079" s="125"/>
      <c r="AO1079" s="125"/>
      <c r="AP1079" s="125"/>
      <c r="AQ1079" s="127"/>
      <c r="AS1079" s="117">
        <f t="shared" si="78"/>
        <v>3</v>
      </c>
      <c r="AT1079">
        <f t="shared" si="79"/>
        <v>2</v>
      </c>
      <c r="AU1079">
        <f t="shared" si="80"/>
        <v>3</v>
      </c>
      <c r="AV1079">
        <f t="shared" si="81"/>
        <v>4</v>
      </c>
      <c r="AW1079">
        <f t="shared" si="82"/>
        <v>4</v>
      </c>
      <c r="AX1079">
        <f t="shared" si="83"/>
        <v>4</v>
      </c>
      <c r="AY1079">
        <f t="shared" si="84"/>
        <v>4</v>
      </c>
      <c r="AZ1079">
        <f t="shared" si="85"/>
        <v>5</v>
      </c>
      <c r="BA1079">
        <f t="shared" si="86"/>
        <v>3</v>
      </c>
      <c r="BB1079">
        <f t="shared" si="87"/>
        <v>2</v>
      </c>
      <c r="BC1079">
        <f t="shared" si="88"/>
        <v>2</v>
      </c>
      <c r="BD1079">
        <f t="shared" si="89"/>
        <v>2</v>
      </c>
      <c r="BE1079">
        <f t="shared" si="90"/>
        <v>0</v>
      </c>
      <c r="BF1079">
        <f t="shared" si="91"/>
        <v>0</v>
      </c>
      <c r="BG1079">
        <f t="shared" si="92"/>
        <v>1</v>
      </c>
      <c r="BH1079">
        <f t="shared" si="93"/>
        <v>2</v>
      </c>
      <c r="BI1079">
        <f t="shared" si="94"/>
        <v>4</v>
      </c>
      <c r="BJ1079">
        <f t="shared" si="95"/>
        <v>5</v>
      </c>
      <c r="BK1079">
        <f t="shared" si="96"/>
        <v>6</v>
      </c>
      <c r="BL1079">
        <f t="shared" si="97"/>
        <v>8</v>
      </c>
      <c r="BM1079">
        <f t="shared" si="98"/>
        <v>7</v>
      </c>
      <c r="BN1079">
        <f t="shared" si="99"/>
        <v>5</v>
      </c>
      <c r="BO1079">
        <f t="shared" si="100"/>
        <v>4</v>
      </c>
      <c r="BP1079">
        <f t="shared" si="101"/>
        <v>3</v>
      </c>
      <c r="BQ1079">
        <f t="shared" si="102"/>
        <v>0</v>
      </c>
      <c r="BR1079">
        <f t="shared" si="103"/>
        <v>3</v>
      </c>
      <c r="BS1079">
        <f t="shared" si="104"/>
        <v>4</v>
      </c>
      <c r="BT1079">
        <f t="shared" si="105"/>
        <v>4</v>
      </c>
      <c r="BU1079">
        <f t="shared" si="106"/>
        <v>5</v>
      </c>
      <c r="BV1079">
        <f t="shared" si="107"/>
        <v>6</v>
      </c>
      <c r="BW1079">
        <f t="shared" si="108"/>
        <v>4</v>
      </c>
      <c r="BX1079">
        <f t="shared" si="109"/>
        <v>5</v>
      </c>
      <c r="BY1079">
        <f t="shared" si="110"/>
        <v>5</v>
      </c>
      <c r="BZ1079">
        <f t="shared" si="111"/>
        <v>4</v>
      </c>
      <c r="CA1079">
        <f t="shared" si="112"/>
        <v>3</v>
      </c>
      <c r="CB1079">
        <f t="shared" si="113"/>
        <v>2</v>
      </c>
      <c r="CC1079">
        <f t="shared" si="114"/>
        <v>1</v>
      </c>
      <c r="CD1079">
        <f t="shared" si="115"/>
        <v>2</v>
      </c>
      <c r="CE1079">
        <f t="shared" si="116"/>
        <v>3</v>
      </c>
    </row>
    <row r="1080" spans="1:83" ht="18.75">
      <c r="A1080" s="125"/>
      <c r="B1080" s="125"/>
      <c r="C1080" s="125"/>
      <c r="D1080" s="125"/>
      <c r="E1080" s="125"/>
      <c r="F1080" s="126">
        <v>6</v>
      </c>
      <c r="G1080" s="125"/>
      <c r="H1080" s="125"/>
      <c r="I1080" s="125"/>
      <c r="J1080" s="125"/>
      <c r="K1080" s="125"/>
      <c r="L1080" s="125"/>
      <c r="M1080" s="125"/>
      <c r="N1080" s="125"/>
      <c r="O1080" s="129">
        <v>15</v>
      </c>
      <c r="P1080" s="129">
        <v>16</v>
      </c>
      <c r="Q1080" s="125"/>
      <c r="R1080" s="125"/>
      <c r="S1080" s="126">
        <v>19</v>
      </c>
      <c r="T1080" s="125"/>
      <c r="U1080" s="125"/>
      <c r="V1080" s="125"/>
      <c r="W1080" s="125"/>
      <c r="X1080" s="125"/>
      <c r="Y1080" s="125"/>
      <c r="Z1080" s="125"/>
      <c r="AA1080" s="125"/>
      <c r="AB1080" s="125"/>
      <c r="AC1080" s="125"/>
      <c r="AD1080" s="125"/>
      <c r="AE1080" s="125"/>
      <c r="AF1080" s="125"/>
      <c r="AG1080" s="125"/>
      <c r="AH1080" s="125"/>
      <c r="AI1080" s="125"/>
      <c r="AJ1080" s="125"/>
      <c r="AK1080" s="125"/>
      <c r="AL1080" s="126">
        <v>38</v>
      </c>
      <c r="AM1080" s="125"/>
      <c r="AN1080" s="125"/>
      <c r="AO1080" s="126">
        <v>41</v>
      </c>
      <c r="AP1080" s="125"/>
      <c r="AQ1080" s="127"/>
      <c r="AS1080" s="117">
        <f t="shared" si="78"/>
        <v>3</v>
      </c>
      <c r="AT1080">
        <f t="shared" si="79"/>
        <v>3</v>
      </c>
      <c r="AU1080">
        <f t="shared" si="80"/>
        <v>3</v>
      </c>
      <c r="AV1080">
        <f t="shared" si="81"/>
        <v>3</v>
      </c>
      <c r="AW1080">
        <f t="shared" si="82"/>
        <v>3</v>
      </c>
      <c r="AX1080">
        <f t="shared" si="83"/>
        <v>3</v>
      </c>
      <c r="AY1080">
        <f t="shared" si="84"/>
        <v>2</v>
      </c>
      <c r="AZ1080">
        <f t="shared" si="85"/>
        <v>4</v>
      </c>
      <c r="BA1080">
        <f t="shared" si="86"/>
        <v>3</v>
      </c>
      <c r="BB1080">
        <f t="shared" si="87"/>
        <v>2</v>
      </c>
      <c r="BC1080">
        <f t="shared" si="88"/>
        <v>3</v>
      </c>
      <c r="BD1080">
        <f t="shared" si="89"/>
        <v>4</v>
      </c>
      <c r="BE1080">
        <f t="shared" si="90"/>
        <v>2</v>
      </c>
      <c r="BF1080">
        <f t="shared" si="91"/>
        <v>2</v>
      </c>
      <c r="BG1080">
        <f t="shared" si="92"/>
        <v>4</v>
      </c>
      <c r="BH1080">
        <f t="shared" si="93"/>
        <v>4</v>
      </c>
      <c r="BI1080">
        <f t="shared" si="94"/>
        <v>4</v>
      </c>
      <c r="BJ1080">
        <f t="shared" si="95"/>
        <v>5</v>
      </c>
      <c r="BK1080">
        <f t="shared" si="96"/>
        <v>6</v>
      </c>
      <c r="BL1080">
        <f t="shared" si="97"/>
        <v>6</v>
      </c>
      <c r="BM1080">
        <f t="shared" si="98"/>
        <v>5</v>
      </c>
      <c r="BN1080">
        <f t="shared" si="99"/>
        <v>4</v>
      </c>
      <c r="BO1080">
        <f t="shared" si="100"/>
        <v>3</v>
      </c>
      <c r="BP1080">
        <f t="shared" si="101"/>
        <v>2</v>
      </c>
      <c r="BQ1080">
        <f t="shared" si="102"/>
        <v>0</v>
      </c>
      <c r="BR1080">
        <f t="shared" si="103"/>
        <v>3</v>
      </c>
      <c r="BS1080">
        <f t="shared" si="104"/>
        <v>4</v>
      </c>
      <c r="BT1080">
        <f t="shared" si="105"/>
        <v>4</v>
      </c>
      <c r="BU1080">
        <f t="shared" si="106"/>
        <v>5</v>
      </c>
      <c r="BV1080">
        <f t="shared" si="107"/>
        <v>5</v>
      </c>
      <c r="BW1080">
        <f t="shared" si="108"/>
        <v>3</v>
      </c>
      <c r="BX1080">
        <f t="shared" si="109"/>
        <v>4</v>
      </c>
      <c r="BY1080">
        <f t="shared" si="110"/>
        <v>4</v>
      </c>
      <c r="BZ1080">
        <f t="shared" si="111"/>
        <v>4</v>
      </c>
      <c r="CA1080">
        <f t="shared" si="112"/>
        <v>4</v>
      </c>
      <c r="CB1080">
        <f t="shared" si="113"/>
        <v>3</v>
      </c>
      <c r="CC1080">
        <f t="shared" si="114"/>
        <v>3</v>
      </c>
      <c r="CD1080">
        <f t="shared" si="115"/>
        <v>3</v>
      </c>
      <c r="CE1080">
        <f t="shared" si="116"/>
        <v>3</v>
      </c>
    </row>
    <row r="1081" spans="1:83" ht="18.75">
      <c r="A1081" s="125"/>
      <c r="B1081" s="125"/>
      <c r="C1081" s="125"/>
      <c r="D1081" s="125"/>
      <c r="E1081" s="125"/>
      <c r="F1081" s="126">
        <v>6</v>
      </c>
      <c r="G1081" s="125"/>
      <c r="H1081" s="126">
        <v>8</v>
      </c>
      <c r="I1081" s="125"/>
      <c r="J1081" s="126">
        <v>2</v>
      </c>
      <c r="K1081" s="125"/>
      <c r="L1081" s="125"/>
      <c r="M1081" s="126">
        <v>13</v>
      </c>
      <c r="N1081" s="125"/>
      <c r="O1081" s="125"/>
      <c r="P1081" s="125"/>
      <c r="Q1081" s="129">
        <v>17</v>
      </c>
      <c r="R1081" s="129">
        <v>18</v>
      </c>
      <c r="S1081" s="125"/>
      <c r="T1081" s="126">
        <v>20</v>
      </c>
      <c r="U1081" s="125"/>
      <c r="V1081" s="125"/>
      <c r="W1081" s="125"/>
      <c r="X1081" s="125"/>
      <c r="Y1081" s="125"/>
      <c r="Z1081" s="125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6">
        <v>2</v>
      </c>
      <c r="AL1081" s="125"/>
      <c r="AM1081" s="125"/>
      <c r="AN1081" s="126">
        <v>2</v>
      </c>
      <c r="AO1081" s="125"/>
      <c r="AP1081" s="125"/>
      <c r="AQ1081" s="127"/>
      <c r="AS1081" s="117">
        <f t="shared" si="78"/>
        <v>3</v>
      </c>
      <c r="AT1081">
        <f t="shared" si="79"/>
        <v>4</v>
      </c>
      <c r="AU1081">
        <f t="shared" si="80"/>
        <v>4</v>
      </c>
      <c r="AV1081">
        <f t="shared" si="81"/>
        <v>5</v>
      </c>
      <c r="AW1081">
        <f t="shared" si="82"/>
        <v>5</v>
      </c>
      <c r="AX1081">
        <f t="shared" si="83"/>
        <v>6</v>
      </c>
      <c r="AY1081">
        <f t="shared" si="84"/>
        <v>4</v>
      </c>
      <c r="AZ1081">
        <f t="shared" si="85"/>
        <v>6</v>
      </c>
      <c r="BA1081">
        <f t="shared" si="86"/>
        <v>5</v>
      </c>
      <c r="BB1081">
        <f t="shared" si="87"/>
        <v>4</v>
      </c>
      <c r="BC1081">
        <f t="shared" si="88"/>
        <v>4</v>
      </c>
      <c r="BD1081">
        <f t="shared" si="89"/>
        <v>5</v>
      </c>
      <c r="BE1081">
        <f t="shared" si="90"/>
        <v>4</v>
      </c>
      <c r="BF1081">
        <f t="shared" si="91"/>
        <v>4</v>
      </c>
      <c r="BG1081">
        <f t="shared" si="92"/>
        <v>6</v>
      </c>
      <c r="BH1081">
        <f t="shared" si="93"/>
        <v>7</v>
      </c>
      <c r="BI1081">
        <f t="shared" si="94"/>
        <v>6</v>
      </c>
      <c r="BJ1081">
        <f t="shared" si="95"/>
        <v>5</v>
      </c>
      <c r="BK1081">
        <f t="shared" si="96"/>
        <v>5</v>
      </c>
      <c r="BL1081">
        <f t="shared" si="97"/>
        <v>4</v>
      </c>
      <c r="BM1081">
        <f t="shared" si="98"/>
        <v>2</v>
      </c>
      <c r="BN1081">
        <f t="shared" si="99"/>
        <v>2</v>
      </c>
      <c r="BO1081">
        <f t="shared" si="100"/>
        <v>2</v>
      </c>
      <c r="BP1081">
        <f t="shared" si="101"/>
        <v>1</v>
      </c>
      <c r="BQ1081">
        <f t="shared" si="102"/>
        <v>0</v>
      </c>
      <c r="BR1081">
        <f t="shared" si="103"/>
        <v>2</v>
      </c>
      <c r="BS1081">
        <f t="shared" si="104"/>
        <v>2</v>
      </c>
      <c r="BT1081">
        <f t="shared" si="105"/>
        <v>2</v>
      </c>
      <c r="BU1081">
        <f t="shared" si="106"/>
        <v>3</v>
      </c>
      <c r="BV1081">
        <f t="shared" si="107"/>
        <v>3</v>
      </c>
      <c r="BW1081">
        <f t="shared" si="108"/>
        <v>2</v>
      </c>
      <c r="BX1081">
        <f t="shared" si="109"/>
        <v>4</v>
      </c>
      <c r="BY1081">
        <f t="shared" si="110"/>
        <v>5</v>
      </c>
      <c r="BZ1081">
        <f t="shared" si="111"/>
        <v>5</v>
      </c>
      <c r="CA1081">
        <f t="shared" si="112"/>
        <v>5</v>
      </c>
      <c r="CB1081">
        <f t="shared" si="113"/>
        <v>5</v>
      </c>
      <c r="CC1081">
        <f t="shared" si="114"/>
        <v>5</v>
      </c>
      <c r="CD1081">
        <f t="shared" si="115"/>
        <v>4</v>
      </c>
      <c r="CE1081">
        <f t="shared" si="116"/>
        <v>3</v>
      </c>
    </row>
    <row r="1082" spans="1:83" ht="18.75">
      <c r="A1082" s="125"/>
      <c r="B1082" s="125"/>
      <c r="C1082" s="125"/>
      <c r="D1082" s="125"/>
      <c r="E1082" s="125"/>
      <c r="F1082" s="125"/>
      <c r="G1082" s="125"/>
      <c r="H1082" s="125"/>
      <c r="I1082" s="126">
        <v>9</v>
      </c>
      <c r="J1082" s="125"/>
      <c r="K1082" s="125"/>
      <c r="L1082" s="126">
        <v>12</v>
      </c>
      <c r="M1082" s="125"/>
      <c r="N1082" s="125"/>
      <c r="O1082" s="125"/>
      <c r="P1082" s="125"/>
      <c r="Q1082" s="125"/>
      <c r="R1082" s="125"/>
      <c r="S1082" s="126">
        <v>19</v>
      </c>
      <c r="T1082" s="125"/>
      <c r="U1082" s="126">
        <v>21</v>
      </c>
      <c r="V1082" s="125"/>
      <c r="W1082" s="125"/>
      <c r="X1082" s="125"/>
      <c r="Y1082" s="125"/>
      <c r="Z1082" s="125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9">
        <v>39</v>
      </c>
      <c r="AN1082" s="129">
        <v>40</v>
      </c>
      <c r="AO1082" s="125"/>
      <c r="AP1082" s="125"/>
      <c r="AQ1082" s="127"/>
      <c r="AS1082" s="117">
        <f t="shared" si="78"/>
        <v>1</v>
      </c>
      <c r="AT1082">
        <f t="shared" si="79"/>
        <v>3</v>
      </c>
      <c r="AU1082">
        <f t="shared" si="80"/>
        <v>3</v>
      </c>
      <c r="AV1082">
        <f t="shared" si="81"/>
        <v>4</v>
      </c>
      <c r="AW1082">
        <f t="shared" si="82"/>
        <v>5</v>
      </c>
      <c r="AX1082">
        <f t="shared" si="83"/>
        <v>6</v>
      </c>
      <c r="AY1082">
        <f t="shared" si="84"/>
        <v>4</v>
      </c>
      <c r="AZ1082">
        <f t="shared" si="85"/>
        <v>7</v>
      </c>
      <c r="BA1082">
        <f t="shared" si="86"/>
        <v>6</v>
      </c>
      <c r="BB1082">
        <f t="shared" si="87"/>
        <v>5</v>
      </c>
      <c r="BC1082">
        <f t="shared" si="88"/>
        <v>5</v>
      </c>
      <c r="BD1082">
        <f t="shared" si="89"/>
        <v>6</v>
      </c>
      <c r="BE1082">
        <f t="shared" si="90"/>
        <v>4</v>
      </c>
      <c r="BF1082">
        <f t="shared" si="91"/>
        <v>4</v>
      </c>
      <c r="BG1082">
        <f t="shared" si="92"/>
        <v>7</v>
      </c>
      <c r="BH1082">
        <f t="shared" si="93"/>
        <v>8</v>
      </c>
      <c r="BI1082">
        <f t="shared" si="94"/>
        <v>8</v>
      </c>
      <c r="BJ1082">
        <f t="shared" si="95"/>
        <v>7</v>
      </c>
      <c r="BK1082">
        <f t="shared" si="96"/>
        <v>6</v>
      </c>
      <c r="BL1082">
        <f t="shared" si="97"/>
        <v>4</v>
      </c>
      <c r="BM1082">
        <f t="shared" si="98"/>
        <v>2</v>
      </c>
      <c r="BN1082">
        <f t="shared" si="99"/>
        <v>1</v>
      </c>
      <c r="BO1082">
        <f t="shared" si="100"/>
        <v>1</v>
      </c>
      <c r="BP1082">
        <f t="shared" si="101"/>
        <v>1</v>
      </c>
      <c r="BQ1082">
        <f t="shared" si="102"/>
        <v>0</v>
      </c>
      <c r="BR1082">
        <f t="shared" si="103"/>
        <v>1</v>
      </c>
      <c r="BS1082">
        <f t="shared" si="104"/>
        <v>1</v>
      </c>
      <c r="BT1082">
        <f t="shared" si="105"/>
        <v>1</v>
      </c>
      <c r="BU1082">
        <f t="shared" si="106"/>
        <v>2</v>
      </c>
      <c r="BV1082">
        <f t="shared" si="107"/>
        <v>2</v>
      </c>
      <c r="BW1082">
        <f t="shared" si="108"/>
        <v>2</v>
      </c>
      <c r="BX1082">
        <f t="shared" si="109"/>
        <v>3</v>
      </c>
      <c r="BY1082">
        <f t="shared" si="110"/>
        <v>4</v>
      </c>
      <c r="BZ1082">
        <f t="shared" si="111"/>
        <v>4</v>
      </c>
      <c r="CA1082">
        <f t="shared" si="112"/>
        <v>5</v>
      </c>
      <c r="CB1082">
        <f t="shared" si="113"/>
        <v>6</v>
      </c>
      <c r="CC1082">
        <f t="shared" si="114"/>
        <v>7</v>
      </c>
      <c r="CD1082">
        <f t="shared" si="115"/>
        <v>6</v>
      </c>
      <c r="CE1082">
        <f t="shared" si="116"/>
        <v>5</v>
      </c>
    </row>
    <row r="1083" spans="1:83" ht="18.75">
      <c r="A1083" s="125"/>
      <c r="B1083" s="125"/>
      <c r="C1083" s="125"/>
      <c r="D1083" s="125"/>
      <c r="E1083" s="125"/>
      <c r="F1083" s="125"/>
      <c r="G1083" s="125"/>
      <c r="H1083" s="125"/>
      <c r="I1083" s="125"/>
      <c r="J1083" s="126">
        <v>10</v>
      </c>
      <c r="K1083" s="125"/>
      <c r="L1083" s="125"/>
      <c r="M1083" s="126">
        <v>13</v>
      </c>
      <c r="N1083" s="125"/>
      <c r="O1083" s="126">
        <v>15</v>
      </c>
      <c r="P1083" s="125"/>
      <c r="Q1083" s="125"/>
      <c r="R1083" s="126">
        <v>18</v>
      </c>
      <c r="S1083" s="125"/>
      <c r="T1083" s="125"/>
      <c r="U1083" s="125"/>
      <c r="V1083" s="125"/>
      <c r="W1083" s="125"/>
      <c r="X1083" s="125"/>
      <c r="Y1083" s="125">
        <v>25</v>
      </c>
      <c r="Z1083" s="125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6">
        <v>38</v>
      </c>
      <c r="AM1083" s="125"/>
      <c r="AN1083" s="125"/>
      <c r="AO1083" s="125"/>
      <c r="AP1083" s="125"/>
      <c r="AQ1083" s="127"/>
      <c r="AS1083" s="117">
        <f t="shared" si="78"/>
        <v>0</v>
      </c>
      <c r="AT1083">
        <f t="shared" si="79"/>
        <v>2</v>
      </c>
      <c r="AU1083">
        <f t="shared" si="80"/>
        <v>2</v>
      </c>
      <c r="AV1083">
        <f t="shared" si="81"/>
        <v>4</v>
      </c>
      <c r="AW1083">
        <f t="shared" si="82"/>
        <v>5</v>
      </c>
      <c r="AX1083">
        <f t="shared" si="83"/>
        <v>7</v>
      </c>
      <c r="AY1083">
        <f t="shared" si="84"/>
        <v>5</v>
      </c>
      <c r="AZ1083">
        <f t="shared" si="85"/>
        <v>7</v>
      </c>
      <c r="BA1083">
        <f t="shared" si="86"/>
        <v>7</v>
      </c>
      <c r="BB1083">
        <f t="shared" si="87"/>
        <v>6</v>
      </c>
      <c r="BC1083">
        <f t="shared" si="88"/>
        <v>6</v>
      </c>
      <c r="BD1083">
        <f t="shared" si="89"/>
        <v>7</v>
      </c>
      <c r="BE1083">
        <f t="shared" si="90"/>
        <v>6</v>
      </c>
      <c r="BF1083">
        <f t="shared" si="91"/>
        <v>6</v>
      </c>
      <c r="BG1083">
        <f t="shared" si="92"/>
        <v>9</v>
      </c>
      <c r="BH1083">
        <f t="shared" si="93"/>
        <v>8</v>
      </c>
      <c r="BI1083">
        <f t="shared" si="94"/>
        <v>8</v>
      </c>
      <c r="BJ1083">
        <f t="shared" si="95"/>
        <v>7</v>
      </c>
      <c r="BK1083">
        <f t="shared" si="96"/>
        <v>5</v>
      </c>
      <c r="BL1083">
        <f t="shared" si="97"/>
        <v>3</v>
      </c>
      <c r="BM1083">
        <f t="shared" si="98"/>
        <v>3</v>
      </c>
      <c r="BN1083">
        <f t="shared" si="99"/>
        <v>2</v>
      </c>
      <c r="BO1083">
        <f t="shared" si="100"/>
        <v>2</v>
      </c>
      <c r="BP1083">
        <f t="shared" si="101"/>
        <v>2</v>
      </c>
      <c r="BQ1083">
        <f t="shared" si="102"/>
        <v>1</v>
      </c>
      <c r="BR1083">
        <f t="shared" si="103"/>
        <v>1</v>
      </c>
      <c r="BS1083">
        <f t="shared" si="104"/>
        <v>1</v>
      </c>
      <c r="BT1083">
        <f t="shared" si="105"/>
        <v>1</v>
      </c>
      <c r="BU1083">
        <f t="shared" si="106"/>
        <v>1</v>
      </c>
      <c r="BV1083">
        <f t="shared" si="107"/>
        <v>1</v>
      </c>
      <c r="BW1083">
        <f t="shared" si="108"/>
        <v>0</v>
      </c>
      <c r="BX1083">
        <f t="shared" si="109"/>
        <v>1</v>
      </c>
      <c r="BY1083">
        <f t="shared" si="110"/>
        <v>2</v>
      </c>
      <c r="BZ1083">
        <f t="shared" si="111"/>
        <v>4</v>
      </c>
      <c r="CA1083">
        <f t="shared" si="112"/>
        <v>5</v>
      </c>
      <c r="CB1083">
        <f t="shared" si="113"/>
        <v>7</v>
      </c>
      <c r="CC1083">
        <f t="shared" si="114"/>
        <v>7</v>
      </c>
      <c r="CD1083">
        <f t="shared" si="115"/>
        <v>6</v>
      </c>
      <c r="CE1083">
        <f t="shared" si="116"/>
        <v>4</v>
      </c>
    </row>
    <row r="1084" spans="1:83" ht="18.75">
      <c r="A1084" s="125">
        <v>1</v>
      </c>
      <c r="B1084" s="125"/>
      <c r="C1084" s="125"/>
      <c r="D1084" s="125"/>
      <c r="E1084" s="125"/>
      <c r="F1084" s="125"/>
      <c r="G1084" s="125">
        <v>7</v>
      </c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>
        <v>20</v>
      </c>
      <c r="U1084" s="125"/>
      <c r="V1084" s="125"/>
      <c r="W1084" s="125"/>
      <c r="X1084" s="125"/>
      <c r="Y1084" s="125"/>
      <c r="Z1084" s="125"/>
      <c r="AA1084" s="125"/>
      <c r="AB1084" s="125">
        <v>28</v>
      </c>
      <c r="AC1084" s="125"/>
      <c r="AD1084" s="125"/>
      <c r="AE1084" s="125"/>
      <c r="AF1084" s="125"/>
      <c r="AG1084" s="125"/>
      <c r="AH1084" s="125">
        <v>34</v>
      </c>
      <c r="AI1084" s="125"/>
      <c r="AJ1084" s="125"/>
      <c r="AK1084" s="125"/>
      <c r="AL1084" s="126">
        <v>38</v>
      </c>
      <c r="AM1084" s="125"/>
      <c r="AN1084" s="125"/>
      <c r="AO1084" s="125"/>
      <c r="AP1084" s="125"/>
      <c r="AQ1084" s="127"/>
      <c r="AS1084" s="117">
        <f t="shared" si="78"/>
        <v>1</v>
      </c>
      <c r="AT1084">
        <f t="shared" si="79"/>
        <v>2</v>
      </c>
      <c r="AU1084">
        <f t="shared" si="80"/>
        <v>3</v>
      </c>
      <c r="AV1084">
        <f t="shared" si="81"/>
        <v>4</v>
      </c>
      <c r="AW1084">
        <f t="shared" si="82"/>
        <v>5</v>
      </c>
      <c r="AX1084">
        <f t="shared" si="83"/>
        <v>7</v>
      </c>
      <c r="AY1084">
        <f t="shared" si="84"/>
        <v>5</v>
      </c>
      <c r="AZ1084">
        <f t="shared" si="85"/>
        <v>5</v>
      </c>
      <c r="BA1084">
        <f t="shared" si="86"/>
        <v>6</v>
      </c>
      <c r="BB1084">
        <f t="shared" si="87"/>
        <v>5</v>
      </c>
      <c r="BC1084">
        <f t="shared" si="88"/>
        <v>5</v>
      </c>
      <c r="BD1084">
        <f t="shared" si="89"/>
        <v>6</v>
      </c>
      <c r="BE1084">
        <f t="shared" si="90"/>
        <v>6</v>
      </c>
      <c r="BF1084">
        <f t="shared" si="91"/>
        <v>6</v>
      </c>
      <c r="BG1084">
        <f t="shared" si="92"/>
        <v>8</v>
      </c>
      <c r="BH1084">
        <f t="shared" si="93"/>
        <v>8</v>
      </c>
      <c r="BI1084">
        <f t="shared" si="94"/>
        <v>8</v>
      </c>
      <c r="BJ1084">
        <f t="shared" si="95"/>
        <v>7</v>
      </c>
      <c r="BK1084">
        <f t="shared" si="96"/>
        <v>5</v>
      </c>
      <c r="BL1084">
        <f t="shared" si="97"/>
        <v>3</v>
      </c>
      <c r="BM1084">
        <f t="shared" si="98"/>
        <v>2</v>
      </c>
      <c r="BN1084">
        <f t="shared" si="99"/>
        <v>1</v>
      </c>
      <c r="BO1084">
        <f t="shared" si="100"/>
        <v>1</v>
      </c>
      <c r="BP1084">
        <f t="shared" si="101"/>
        <v>2</v>
      </c>
      <c r="BQ1084">
        <f t="shared" si="102"/>
        <v>2</v>
      </c>
      <c r="BR1084">
        <f t="shared" si="103"/>
        <v>1</v>
      </c>
      <c r="BS1084">
        <f t="shared" si="104"/>
        <v>1</v>
      </c>
      <c r="BT1084">
        <f t="shared" si="105"/>
        <v>1</v>
      </c>
      <c r="BU1084">
        <f t="shared" si="106"/>
        <v>0</v>
      </c>
      <c r="BV1084">
        <f t="shared" si="107"/>
        <v>1</v>
      </c>
      <c r="BW1084">
        <f t="shared" si="108"/>
        <v>1</v>
      </c>
      <c r="BX1084">
        <f t="shared" si="109"/>
        <v>1</v>
      </c>
      <c r="BY1084">
        <f t="shared" si="110"/>
        <v>2</v>
      </c>
      <c r="BZ1084">
        <f t="shared" si="111"/>
        <v>5</v>
      </c>
      <c r="CA1084">
        <f t="shared" si="112"/>
        <v>5</v>
      </c>
      <c r="CB1084">
        <f t="shared" si="113"/>
        <v>7</v>
      </c>
      <c r="CC1084">
        <f t="shared" si="114"/>
        <v>8</v>
      </c>
      <c r="CD1084">
        <f t="shared" si="115"/>
        <v>7</v>
      </c>
      <c r="CE1084">
        <f t="shared" si="116"/>
        <v>4</v>
      </c>
    </row>
    <row r="1085" spans="1:83" ht="18.75">
      <c r="A1085" s="125"/>
      <c r="B1085" s="125"/>
      <c r="C1085" s="126">
        <v>3</v>
      </c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9">
        <v>20</v>
      </c>
      <c r="U1085" s="129">
        <v>21</v>
      </c>
      <c r="V1085" s="125"/>
      <c r="W1085" s="125"/>
      <c r="X1085" s="125"/>
      <c r="Y1085" s="125"/>
      <c r="Z1085" s="125"/>
      <c r="AA1085" s="125"/>
      <c r="AB1085" s="125"/>
      <c r="AC1085" s="125"/>
      <c r="AD1085" s="126">
        <v>30</v>
      </c>
      <c r="AE1085" s="125"/>
      <c r="AF1085" s="125"/>
      <c r="AG1085" s="125"/>
      <c r="AH1085" s="129">
        <v>34</v>
      </c>
      <c r="AI1085" s="129">
        <v>35</v>
      </c>
      <c r="AJ1085" s="125"/>
      <c r="AK1085" s="125"/>
      <c r="AL1085" s="125"/>
      <c r="AM1085" s="125"/>
      <c r="AN1085" s="125"/>
      <c r="AO1085" s="125"/>
      <c r="AP1085" s="125"/>
      <c r="AQ1085" s="127"/>
      <c r="AS1085" s="117">
        <f t="shared" si="78"/>
        <v>2</v>
      </c>
      <c r="AT1085">
        <f t="shared" si="79"/>
        <v>2</v>
      </c>
      <c r="AU1085">
        <f t="shared" si="80"/>
        <v>3</v>
      </c>
      <c r="AV1085">
        <f t="shared" si="81"/>
        <v>3</v>
      </c>
      <c r="AW1085">
        <f t="shared" si="82"/>
        <v>4</v>
      </c>
      <c r="AX1085">
        <f t="shared" si="83"/>
        <v>6</v>
      </c>
      <c r="AY1085">
        <f t="shared" si="84"/>
        <v>5</v>
      </c>
      <c r="AZ1085">
        <f t="shared" si="85"/>
        <v>5</v>
      </c>
      <c r="BA1085">
        <f t="shared" si="86"/>
        <v>6</v>
      </c>
      <c r="BB1085">
        <f t="shared" si="87"/>
        <v>5</v>
      </c>
      <c r="BC1085">
        <f t="shared" si="88"/>
        <v>4</v>
      </c>
      <c r="BD1085">
        <f t="shared" si="89"/>
        <v>4</v>
      </c>
      <c r="BE1085">
        <f t="shared" si="90"/>
        <v>4</v>
      </c>
      <c r="BF1085">
        <f t="shared" si="91"/>
        <v>4</v>
      </c>
      <c r="BG1085">
        <f t="shared" si="92"/>
        <v>5</v>
      </c>
      <c r="BH1085">
        <f t="shared" si="93"/>
        <v>7</v>
      </c>
      <c r="BI1085">
        <f t="shared" si="94"/>
        <v>9</v>
      </c>
      <c r="BJ1085">
        <f t="shared" si="95"/>
        <v>8</v>
      </c>
      <c r="BK1085">
        <f t="shared" si="96"/>
        <v>6</v>
      </c>
      <c r="BL1085">
        <f t="shared" si="97"/>
        <v>5</v>
      </c>
      <c r="BM1085">
        <f t="shared" si="98"/>
        <v>3</v>
      </c>
      <c r="BN1085">
        <f t="shared" si="99"/>
        <v>1</v>
      </c>
      <c r="BO1085">
        <f t="shared" si="100"/>
        <v>1</v>
      </c>
      <c r="BP1085">
        <f t="shared" si="101"/>
        <v>2</v>
      </c>
      <c r="BQ1085">
        <f t="shared" si="102"/>
        <v>2</v>
      </c>
      <c r="BR1085">
        <f t="shared" si="103"/>
        <v>2</v>
      </c>
      <c r="BS1085">
        <f t="shared" si="104"/>
        <v>2</v>
      </c>
      <c r="BT1085">
        <f t="shared" si="105"/>
        <v>2</v>
      </c>
      <c r="BU1085">
        <f t="shared" si="106"/>
        <v>1</v>
      </c>
      <c r="BV1085">
        <f t="shared" si="107"/>
        <v>3</v>
      </c>
      <c r="BW1085">
        <f t="shared" si="108"/>
        <v>3</v>
      </c>
      <c r="BX1085">
        <f t="shared" si="109"/>
        <v>3</v>
      </c>
      <c r="BY1085">
        <f t="shared" si="110"/>
        <v>4</v>
      </c>
      <c r="BZ1085">
        <f t="shared" si="111"/>
        <v>6</v>
      </c>
      <c r="CA1085">
        <f t="shared" si="112"/>
        <v>5</v>
      </c>
      <c r="CB1085">
        <f t="shared" si="113"/>
        <v>6</v>
      </c>
      <c r="CC1085">
        <f t="shared" si="114"/>
        <v>6</v>
      </c>
      <c r="CD1085">
        <f t="shared" si="115"/>
        <v>5</v>
      </c>
      <c r="CE1085">
        <f t="shared" si="116"/>
        <v>3</v>
      </c>
    </row>
    <row r="1086" spans="1:83" ht="18.75">
      <c r="A1086" s="125"/>
      <c r="B1086" s="125"/>
      <c r="C1086" s="126">
        <v>3</v>
      </c>
      <c r="D1086" s="125"/>
      <c r="E1086" s="125"/>
      <c r="F1086" s="125"/>
      <c r="G1086" s="125">
        <v>7</v>
      </c>
      <c r="H1086" s="125"/>
      <c r="I1086" s="126">
        <v>9</v>
      </c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25"/>
      <c r="W1086" s="125"/>
      <c r="X1086" s="125"/>
      <c r="Y1086" s="125"/>
      <c r="Z1086" s="125"/>
      <c r="AA1086" s="125"/>
      <c r="AB1086" s="125"/>
      <c r="AC1086" s="125"/>
      <c r="AD1086" s="125"/>
      <c r="AE1086" s="126">
        <v>31</v>
      </c>
      <c r="AF1086" s="125"/>
      <c r="AG1086" s="125"/>
      <c r="AH1086" s="125"/>
      <c r="AI1086" s="125"/>
      <c r="AJ1086" s="125"/>
      <c r="AK1086" s="125"/>
      <c r="AL1086" s="125">
        <v>38</v>
      </c>
      <c r="AM1086" s="125"/>
      <c r="AN1086" s="125"/>
      <c r="AO1086" s="125"/>
      <c r="AP1086" s="125"/>
      <c r="AQ1086" s="127">
        <v>43</v>
      </c>
      <c r="AS1086" s="117">
        <f t="shared" si="78"/>
        <v>3</v>
      </c>
      <c r="AT1086">
        <f t="shared" si="79"/>
        <v>2</v>
      </c>
      <c r="AU1086">
        <f t="shared" si="80"/>
        <v>4</v>
      </c>
      <c r="AV1086">
        <f t="shared" si="81"/>
        <v>2</v>
      </c>
      <c r="AW1086">
        <f t="shared" si="82"/>
        <v>4</v>
      </c>
      <c r="AX1086">
        <f t="shared" si="83"/>
        <v>5</v>
      </c>
      <c r="AY1086">
        <f t="shared" si="84"/>
        <v>5</v>
      </c>
      <c r="AZ1086">
        <f t="shared" si="85"/>
        <v>4</v>
      </c>
      <c r="BA1086">
        <f t="shared" si="86"/>
        <v>5</v>
      </c>
      <c r="BB1086">
        <f t="shared" si="87"/>
        <v>3</v>
      </c>
      <c r="BC1086">
        <f t="shared" si="88"/>
        <v>3</v>
      </c>
      <c r="BD1086">
        <f t="shared" si="89"/>
        <v>3</v>
      </c>
      <c r="BE1086">
        <f t="shared" si="90"/>
        <v>2</v>
      </c>
      <c r="BF1086">
        <f t="shared" si="91"/>
        <v>2</v>
      </c>
      <c r="BG1086">
        <f t="shared" si="92"/>
        <v>3</v>
      </c>
      <c r="BH1086">
        <f t="shared" si="93"/>
        <v>4</v>
      </c>
      <c r="BI1086">
        <f t="shared" si="94"/>
        <v>6</v>
      </c>
      <c r="BJ1086">
        <f t="shared" si="95"/>
        <v>6</v>
      </c>
      <c r="BK1086">
        <f t="shared" si="96"/>
        <v>5</v>
      </c>
      <c r="BL1086">
        <f t="shared" si="97"/>
        <v>4</v>
      </c>
      <c r="BM1086">
        <f t="shared" si="98"/>
        <v>3</v>
      </c>
      <c r="BN1086">
        <f t="shared" si="99"/>
        <v>1</v>
      </c>
      <c r="BO1086">
        <f t="shared" si="100"/>
        <v>1</v>
      </c>
      <c r="BP1086">
        <f t="shared" si="101"/>
        <v>2</v>
      </c>
      <c r="BQ1086">
        <f t="shared" si="102"/>
        <v>2</v>
      </c>
      <c r="BR1086">
        <f t="shared" si="103"/>
        <v>2</v>
      </c>
      <c r="BS1086">
        <f t="shared" si="104"/>
        <v>3</v>
      </c>
      <c r="BT1086">
        <f t="shared" si="105"/>
        <v>3</v>
      </c>
      <c r="BU1086">
        <f t="shared" si="106"/>
        <v>2</v>
      </c>
      <c r="BV1086">
        <f t="shared" si="107"/>
        <v>4</v>
      </c>
      <c r="BW1086">
        <f t="shared" si="108"/>
        <v>4</v>
      </c>
      <c r="BX1086">
        <f t="shared" si="109"/>
        <v>3</v>
      </c>
      <c r="BY1086">
        <f t="shared" si="110"/>
        <v>3</v>
      </c>
      <c r="BZ1086">
        <f t="shared" si="111"/>
        <v>6</v>
      </c>
      <c r="CA1086">
        <f t="shared" si="112"/>
        <v>5</v>
      </c>
      <c r="CB1086">
        <f t="shared" si="113"/>
        <v>5</v>
      </c>
      <c r="CC1086">
        <f t="shared" si="114"/>
        <v>5</v>
      </c>
      <c r="CD1086">
        <f t="shared" si="115"/>
        <v>5</v>
      </c>
      <c r="CE1086">
        <f t="shared" si="116"/>
        <v>3</v>
      </c>
    </row>
    <row r="1087" spans="1:83" ht="18.75">
      <c r="A1087" s="125"/>
      <c r="B1087" s="125"/>
      <c r="C1087" s="125"/>
      <c r="D1087" s="125"/>
      <c r="E1087" s="125"/>
      <c r="F1087" s="125"/>
      <c r="G1087" s="125"/>
      <c r="H1087" s="125"/>
      <c r="I1087" s="125"/>
      <c r="J1087" s="126">
        <v>10</v>
      </c>
      <c r="K1087" s="125"/>
      <c r="L1087" s="125"/>
      <c r="M1087" s="125">
        <v>13</v>
      </c>
      <c r="N1087" s="125"/>
      <c r="O1087" s="125"/>
      <c r="P1087" s="125"/>
      <c r="Q1087" s="125"/>
      <c r="R1087" s="125"/>
      <c r="S1087" s="125"/>
      <c r="T1087" s="125"/>
      <c r="U1087" s="125"/>
      <c r="V1087" s="125"/>
      <c r="W1087" s="125"/>
      <c r="X1087" s="125"/>
      <c r="Y1087" s="125"/>
      <c r="Z1087" s="129">
        <v>26</v>
      </c>
      <c r="AA1087" s="129">
        <v>27</v>
      </c>
      <c r="AB1087" s="125"/>
      <c r="AC1087" s="125"/>
      <c r="AD1087" s="126">
        <v>30</v>
      </c>
      <c r="AE1087" s="125"/>
      <c r="AF1087" s="125"/>
      <c r="AG1087" s="125"/>
      <c r="AH1087" s="125"/>
      <c r="AI1087" s="125"/>
      <c r="AJ1087" s="125">
        <v>36</v>
      </c>
      <c r="AK1087" s="125"/>
      <c r="AL1087" s="125"/>
      <c r="AM1087" s="125"/>
      <c r="AN1087" s="125"/>
      <c r="AO1087" s="125"/>
      <c r="AP1087" s="125"/>
      <c r="AQ1087" s="127"/>
      <c r="AS1087" s="117">
        <f t="shared" si="78"/>
        <v>3</v>
      </c>
      <c r="AT1087">
        <f t="shared" si="79"/>
        <v>2</v>
      </c>
      <c r="AU1087">
        <f t="shared" si="80"/>
        <v>4</v>
      </c>
      <c r="AV1087">
        <f t="shared" si="81"/>
        <v>2</v>
      </c>
      <c r="AW1087">
        <f t="shared" si="82"/>
        <v>3</v>
      </c>
      <c r="AX1087">
        <f t="shared" si="83"/>
        <v>5</v>
      </c>
      <c r="AY1087">
        <f t="shared" si="84"/>
        <v>5</v>
      </c>
      <c r="AZ1087">
        <f t="shared" si="85"/>
        <v>3</v>
      </c>
      <c r="BA1087">
        <f t="shared" si="86"/>
        <v>5</v>
      </c>
      <c r="BB1087">
        <f t="shared" si="87"/>
        <v>4</v>
      </c>
      <c r="BC1087">
        <f t="shared" si="88"/>
        <v>3</v>
      </c>
      <c r="BD1087">
        <f t="shared" si="89"/>
        <v>3</v>
      </c>
      <c r="BE1087">
        <f t="shared" si="90"/>
        <v>3</v>
      </c>
      <c r="BF1087">
        <f t="shared" si="91"/>
        <v>2</v>
      </c>
      <c r="BG1087">
        <f t="shared" si="92"/>
        <v>2</v>
      </c>
      <c r="BH1087">
        <f t="shared" si="93"/>
        <v>3</v>
      </c>
      <c r="BI1087">
        <f t="shared" si="94"/>
        <v>4</v>
      </c>
      <c r="BJ1087">
        <f t="shared" si="95"/>
        <v>4</v>
      </c>
      <c r="BK1087">
        <f t="shared" si="96"/>
        <v>3</v>
      </c>
      <c r="BL1087">
        <f t="shared" si="97"/>
        <v>3</v>
      </c>
      <c r="BM1087">
        <f t="shared" si="98"/>
        <v>2</v>
      </c>
      <c r="BN1087">
        <f t="shared" si="99"/>
        <v>2</v>
      </c>
      <c r="BO1087">
        <f t="shared" si="100"/>
        <v>3</v>
      </c>
      <c r="BP1087">
        <f t="shared" si="101"/>
        <v>4</v>
      </c>
      <c r="BQ1087">
        <f t="shared" si="102"/>
        <v>4</v>
      </c>
      <c r="BR1087">
        <f t="shared" si="103"/>
        <v>5</v>
      </c>
      <c r="BS1087">
        <f t="shared" si="104"/>
        <v>5</v>
      </c>
      <c r="BT1087">
        <f t="shared" si="105"/>
        <v>4</v>
      </c>
      <c r="BU1087">
        <f t="shared" si="106"/>
        <v>3</v>
      </c>
      <c r="BV1087">
        <f t="shared" si="107"/>
        <v>5</v>
      </c>
      <c r="BW1087">
        <f t="shared" si="108"/>
        <v>4</v>
      </c>
      <c r="BX1087">
        <f t="shared" si="109"/>
        <v>4</v>
      </c>
      <c r="BY1087">
        <f t="shared" si="110"/>
        <v>4</v>
      </c>
      <c r="BZ1087">
        <f t="shared" si="111"/>
        <v>7</v>
      </c>
      <c r="CA1087">
        <f t="shared" si="112"/>
        <v>5</v>
      </c>
      <c r="CB1087">
        <f t="shared" si="113"/>
        <v>4</v>
      </c>
      <c r="CC1087">
        <f t="shared" si="114"/>
        <v>3</v>
      </c>
      <c r="CD1087">
        <f t="shared" si="115"/>
        <v>3</v>
      </c>
      <c r="CE1087">
        <f t="shared" si="116"/>
        <v>1</v>
      </c>
    </row>
    <row r="1088" spans="1:83" ht="18.75">
      <c r="A1088" s="125"/>
      <c r="B1088" s="125"/>
      <c r="C1088" s="125"/>
      <c r="D1088" s="125"/>
      <c r="E1088" s="126">
        <v>5</v>
      </c>
      <c r="F1088" s="125"/>
      <c r="G1088" s="125"/>
      <c r="H1088" s="125">
        <v>8</v>
      </c>
      <c r="I1088" s="125"/>
      <c r="J1088" s="125"/>
      <c r="K1088" s="125"/>
      <c r="L1088" s="125"/>
      <c r="M1088" s="125"/>
      <c r="N1088" s="125"/>
      <c r="O1088" s="125"/>
      <c r="P1088" s="126">
        <v>16</v>
      </c>
      <c r="Q1088" s="125"/>
      <c r="R1088" s="125"/>
      <c r="S1088" s="125"/>
      <c r="T1088" s="125"/>
      <c r="U1088" s="125"/>
      <c r="V1088" s="125"/>
      <c r="W1088" s="125"/>
      <c r="X1088" s="125">
        <v>24</v>
      </c>
      <c r="Y1088" s="125"/>
      <c r="Z1088" s="125"/>
      <c r="AA1088" s="125"/>
      <c r="AB1088" s="125"/>
      <c r="AC1088" s="125"/>
      <c r="AD1088" s="125"/>
      <c r="AE1088" s="125"/>
      <c r="AF1088" s="129">
        <v>32</v>
      </c>
      <c r="AG1088" s="129">
        <v>33</v>
      </c>
      <c r="AH1088" s="125"/>
      <c r="AI1088" s="125"/>
      <c r="AJ1088" s="125"/>
      <c r="AK1088" s="125"/>
      <c r="AL1088" s="125"/>
      <c r="AM1088" s="125"/>
      <c r="AN1088" s="125"/>
      <c r="AO1088" s="125"/>
      <c r="AP1088" s="125"/>
      <c r="AQ1088" s="127"/>
      <c r="AS1088" s="117">
        <f t="shared" si="78"/>
        <v>4</v>
      </c>
      <c r="AT1088">
        <f t="shared" si="79"/>
        <v>3</v>
      </c>
      <c r="AU1088">
        <f t="shared" si="80"/>
        <v>5</v>
      </c>
      <c r="AV1088">
        <f t="shared" si="81"/>
        <v>4</v>
      </c>
      <c r="AW1088">
        <f t="shared" si="82"/>
        <v>5</v>
      </c>
      <c r="AX1088">
        <f t="shared" si="83"/>
        <v>5</v>
      </c>
      <c r="AY1088">
        <f t="shared" si="84"/>
        <v>5</v>
      </c>
      <c r="AZ1088">
        <f t="shared" si="85"/>
        <v>3</v>
      </c>
      <c r="BA1088">
        <f t="shared" si="86"/>
        <v>3</v>
      </c>
      <c r="BB1088">
        <f t="shared" si="87"/>
        <v>2</v>
      </c>
      <c r="BC1088">
        <f t="shared" si="88"/>
        <v>1</v>
      </c>
      <c r="BD1088">
        <f t="shared" si="89"/>
        <v>2</v>
      </c>
      <c r="BE1088">
        <f t="shared" si="90"/>
        <v>2</v>
      </c>
      <c r="BF1088">
        <f t="shared" si="91"/>
        <v>1</v>
      </c>
      <c r="BG1088">
        <f t="shared" si="92"/>
        <v>1</v>
      </c>
      <c r="BH1088">
        <f t="shared" si="93"/>
        <v>3</v>
      </c>
      <c r="BI1088">
        <f t="shared" si="94"/>
        <v>3</v>
      </c>
      <c r="BJ1088">
        <f t="shared" si="95"/>
        <v>3</v>
      </c>
      <c r="BK1088">
        <f t="shared" si="96"/>
        <v>3</v>
      </c>
      <c r="BL1088">
        <f t="shared" si="97"/>
        <v>4</v>
      </c>
      <c r="BM1088">
        <f t="shared" si="98"/>
        <v>2</v>
      </c>
      <c r="BN1088">
        <f t="shared" si="99"/>
        <v>2</v>
      </c>
      <c r="BO1088">
        <f t="shared" si="100"/>
        <v>3</v>
      </c>
      <c r="BP1088">
        <f t="shared" si="101"/>
        <v>4</v>
      </c>
      <c r="BQ1088">
        <f t="shared" si="102"/>
        <v>3</v>
      </c>
      <c r="BR1088">
        <f t="shared" si="103"/>
        <v>5</v>
      </c>
      <c r="BS1088">
        <f t="shared" si="104"/>
        <v>5</v>
      </c>
      <c r="BT1088">
        <f t="shared" si="105"/>
        <v>5</v>
      </c>
      <c r="BU1088">
        <f t="shared" si="106"/>
        <v>5</v>
      </c>
      <c r="BV1088">
        <f t="shared" si="107"/>
        <v>7</v>
      </c>
      <c r="BW1088">
        <f t="shared" si="108"/>
        <v>6</v>
      </c>
      <c r="BX1088">
        <f t="shared" si="109"/>
        <v>6</v>
      </c>
      <c r="BY1088">
        <f t="shared" si="110"/>
        <v>5</v>
      </c>
      <c r="BZ1088">
        <f t="shared" si="111"/>
        <v>6</v>
      </c>
      <c r="CA1088">
        <f t="shared" si="112"/>
        <v>4</v>
      </c>
      <c r="CB1088">
        <f t="shared" si="113"/>
        <v>3</v>
      </c>
      <c r="CC1088">
        <f t="shared" si="114"/>
        <v>2</v>
      </c>
      <c r="CD1088">
        <f t="shared" si="115"/>
        <v>2</v>
      </c>
      <c r="CE1088">
        <f t="shared" si="116"/>
        <v>1</v>
      </c>
    </row>
    <row r="1089" spans="1:83" ht="18.75">
      <c r="A1089" s="125"/>
      <c r="B1089" s="125"/>
      <c r="C1089" s="125"/>
      <c r="D1089" s="125"/>
      <c r="E1089" s="126">
        <v>5</v>
      </c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6">
        <v>17</v>
      </c>
      <c r="R1089" s="125"/>
      <c r="S1089" s="125">
        <v>19</v>
      </c>
      <c r="T1089" s="125"/>
      <c r="U1089" s="125"/>
      <c r="V1089" s="126">
        <v>22</v>
      </c>
      <c r="W1089" s="125"/>
      <c r="X1089" s="125"/>
      <c r="Y1089" s="125"/>
      <c r="Z1089" s="125"/>
      <c r="AA1089" s="125"/>
      <c r="AB1089" s="125"/>
      <c r="AC1089" s="125"/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/>
      <c r="AN1089" s="125"/>
      <c r="AO1089" s="126">
        <v>41</v>
      </c>
      <c r="AP1089" s="126">
        <v>42</v>
      </c>
      <c r="AQ1089" s="127"/>
      <c r="AS1089" s="117">
        <f t="shared" si="78"/>
        <v>4</v>
      </c>
      <c r="AT1089">
        <f t="shared" si="79"/>
        <v>4</v>
      </c>
      <c r="AU1089">
        <f t="shared" si="80"/>
        <v>5</v>
      </c>
      <c r="AV1089">
        <f t="shared" si="81"/>
        <v>4</v>
      </c>
      <c r="AW1089">
        <f t="shared" si="82"/>
        <v>5</v>
      </c>
      <c r="AX1089">
        <f t="shared" si="83"/>
        <v>4</v>
      </c>
      <c r="AY1089">
        <f t="shared" si="84"/>
        <v>4</v>
      </c>
      <c r="AZ1089">
        <f t="shared" si="85"/>
        <v>3</v>
      </c>
      <c r="BA1089">
        <f t="shared" si="86"/>
        <v>3</v>
      </c>
      <c r="BB1089">
        <f t="shared" si="87"/>
        <v>2</v>
      </c>
      <c r="BC1089">
        <f t="shared" si="88"/>
        <v>1</v>
      </c>
      <c r="BD1089">
        <f t="shared" si="89"/>
        <v>2</v>
      </c>
      <c r="BE1089">
        <f t="shared" si="90"/>
        <v>3</v>
      </c>
      <c r="BF1089">
        <f t="shared" si="91"/>
        <v>2</v>
      </c>
      <c r="BG1089">
        <f t="shared" si="92"/>
        <v>3</v>
      </c>
      <c r="BH1089">
        <f t="shared" si="93"/>
        <v>4</v>
      </c>
      <c r="BI1089">
        <f t="shared" si="94"/>
        <v>4</v>
      </c>
      <c r="BJ1089">
        <f t="shared" si="95"/>
        <v>4</v>
      </c>
      <c r="BK1089">
        <f t="shared" si="96"/>
        <v>4</v>
      </c>
      <c r="BL1089">
        <f t="shared" si="97"/>
        <v>4</v>
      </c>
      <c r="BM1089">
        <f t="shared" si="98"/>
        <v>3</v>
      </c>
      <c r="BN1089">
        <f t="shared" si="99"/>
        <v>3</v>
      </c>
      <c r="BO1089">
        <f t="shared" si="100"/>
        <v>3</v>
      </c>
      <c r="BP1089">
        <f t="shared" si="101"/>
        <v>3</v>
      </c>
      <c r="BQ1089">
        <f t="shared" si="102"/>
        <v>2</v>
      </c>
      <c r="BR1089">
        <f t="shared" si="103"/>
        <v>4</v>
      </c>
      <c r="BS1089">
        <f t="shared" si="104"/>
        <v>4</v>
      </c>
      <c r="BT1089">
        <f t="shared" si="105"/>
        <v>4</v>
      </c>
      <c r="BU1089">
        <f t="shared" si="106"/>
        <v>5</v>
      </c>
      <c r="BV1089">
        <f t="shared" si="107"/>
        <v>6</v>
      </c>
      <c r="BW1089">
        <f t="shared" si="108"/>
        <v>5</v>
      </c>
      <c r="BX1089">
        <f t="shared" si="109"/>
        <v>5</v>
      </c>
      <c r="BY1089">
        <f t="shared" si="110"/>
        <v>4</v>
      </c>
      <c r="BZ1089">
        <f t="shared" si="111"/>
        <v>4</v>
      </c>
      <c r="CA1089">
        <f t="shared" si="112"/>
        <v>3</v>
      </c>
      <c r="CB1089">
        <f t="shared" si="113"/>
        <v>2</v>
      </c>
      <c r="CC1089">
        <f t="shared" si="114"/>
        <v>2</v>
      </c>
      <c r="CD1089">
        <f t="shared" si="115"/>
        <v>3</v>
      </c>
      <c r="CE1089">
        <f t="shared" si="116"/>
        <v>3</v>
      </c>
    </row>
    <row r="1090" spans="1:83" ht="18.75">
      <c r="A1090" s="125"/>
      <c r="B1090" s="125"/>
      <c r="C1090" s="126">
        <v>3</v>
      </c>
      <c r="D1090" s="125"/>
      <c r="E1090" s="125"/>
      <c r="F1090" s="125"/>
      <c r="G1090" s="125"/>
      <c r="H1090" s="125"/>
      <c r="I1090" s="125"/>
      <c r="J1090" s="126">
        <v>10</v>
      </c>
      <c r="K1090" s="125"/>
      <c r="L1090" s="125"/>
      <c r="M1090" s="125"/>
      <c r="N1090" s="125"/>
      <c r="O1090" s="126">
        <v>15</v>
      </c>
      <c r="P1090" s="125"/>
      <c r="Q1090" s="125"/>
      <c r="R1090" s="125"/>
      <c r="S1090" s="125"/>
      <c r="T1090" s="125"/>
      <c r="U1090" s="125"/>
      <c r="V1090" s="126">
        <v>22</v>
      </c>
      <c r="W1090" s="125"/>
      <c r="X1090" s="125"/>
      <c r="Y1090" s="125"/>
      <c r="Z1090" s="125"/>
      <c r="AA1090" s="126">
        <v>27</v>
      </c>
      <c r="AB1090" s="125"/>
      <c r="AC1090" s="125"/>
      <c r="AD1090" s="125"/>
      <c r="AE1090" s="125"/>
      <c r="AF1090" s="125"/>
      <c r="AG1090" s="125"/>
      <c r="AH1090" s="125"/>
      <c r="AI1090" s="125"/>
      <c r="AJ1090" s="125"/>
      <c r="AK1090" s="125"/>
      <c r="AL1090" s="125"/>
      <c r="AM1090" s="125"/>
      <c r="AN1090" s="126">
        <v>40</v>
      </c>
      <c r="AO1090" s="125"/>
      <c r="AP1090" s="125"/>
      <c r="AQ1090" s="127"/>
      <c r="AS1090" s="117">
        <f t="shared" si="78"/>
        <v>4</v>
      </c>
      <c r="AT1090">
        <f t="shared" si="79"/>
        <v>4</v>
      </c>
      <c r="AU1090">
        <f t="shared" si="80"/>
        <v>5</v>
      </c>
      <c r="AV1090">
        <f t="shared" si="81"/>
        <v>4</v>
      </c>
      <c r="AW1090">
        <f t="shared" si="82"/>
        <v>5</v>
      </c>
      <c r="AX1090">
        <f t="shared" si="83"/>
        <v>5</v>
      </c>
      <c r="AY1090">
        <f t="shared" si="84"/>
        <v>5</v>
      </c>
      <c r="AZ1090">
        <f t="shared" si="85"/>
        <v>4</v>
      </c>
      <c r="BA1090">
        <f t="shared" si="86"/>
        <v>4</v>
      </c>
      <c r="BB1090">
        <f t="shared" si="87"/>
        <v>3</v>
      </c>
      <c r="BC1090">
        <f t="shared" si="88"/>
        <v>2</v>
      </c>
      <c r="BD1090">
        <f t="shared" si="89"/>
        <v>3</v>
      </c>
      <c r="BE1090">
        <f t="shared" si="90"/>
        <v>4</v>
      </c>
      <c r="BF1090">
        <f t="shared" si="91"/>
        <v>3</v>
      </c>
      <c r="BG1090">
        <f t="shared" si="92"/>
        <v>4</v>
      </c>
      <c r="BH1090">
        <f t="shared" si="93"/>
        <v>3</v>
      </c>
      <c r="BI1090">
        <f t="shared" si="94"/>
        <v>2</v>
      </c>
      <c r="BJ1090">
        <f t="shared" si="95"/>
        <v>3</v>
      </c>
      <c r="BK1090">
        <f t="shared" si="96"/>
        <v>3</v>
      </c>
      <c r="BL1090">
        <f t="shared" si="97"/>
        <v>3</v>
      </c>
      <c r="BM1090">
        <f t="shared" si="98"/>
        <v>3</v>
      </c>
      <c r="BN1090">
        <f t="shared" si="99"/>
        <v>4</v>
      </c>
      <c r="BO1090">
        <f t="shared" si="100"/>
        <v>4</v>
      </c>
      <c r="BP1090">
        <f t="shared" si="101"/>
        <v>4</v>
      </c>
      <c r="BQ1090">
        <f t="shared" si="102"/>
        <v>3</v>
      </c>
      <c r="BR1090">
        <f t="shared" si="103"/>
        <v>4</v>
      </c>
      <c r="BS1090">
        <f t="shared" si="104"/>
        <v>4</v>
      </c>
      <c r="BT1090">
        <f t="shared" si="105"/>
        <v>3</v>
      </c>
      <c r="BU1090">
        <f t="shared" si="106"/>
        <v>4</v>
      </c>
      <c r="BV1090">
        <f t="shared" si="107"/>
        <v>4</v>
      </c>
      <c r="BW1090">
        <f t="shared" si="108"/>
        <v>3</v>
      </c>
      <c r="BX1090">
        <f t="shared" si="109"/>
        <v>3</v>
      </c>
      <c r="BY1090">
        <f t="shared" si="110"/>
        <v>2</v>
      </c>
      <c r="BZ1090">
        <f t="shared" si="111"/>
        <v>2</v>
      </c>
      <c r="CA1090">
        <f t="shared" si="112"/>
        <v>2</v>
      </c>
      <c r="CB1090">
        <f t="shared" si="113"/>
        <v>3</v>
      </c>
      <c r="CC1090">
        <f t="shared" si="114"/>
        <v>3</v>
      </c>
      <c r="CD1090">
        <f t="shared" si="115"/>
        <v>4</v>
      </c>
      <c r="CE1090">
        <f t="shared" si="116"/>
        <v>4</v>
      </c>
    </row>
    <row r="1091" spans="1:83" ht="18.75">
      <c r="A1091" s="125"/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9">
        <v>21</v>
      </c>
      <c r="V1091" s="129">
        <v>22</v>
      </c>
      <c r="W1091" s="125"/>
      <c r="X1091" s="125">
        <v>24</v>
      </c>
      <c r="Y1091" s="125"/>
      <c r="Z1091" s="126">
        <v>26</v>
      </c>
      <c r="AA1091" s="125"/>
      <c r="AB1091" s="126">
        <v>28</v>
      </c>
      <c r="AC1091" s="125"/>
      <c r="AD1091" s="126">
        <v>30</v>
      </c>
      <c r="AE1091" s="125"/>
      <c r="AF1091" s="125"/>
      <c r="AG1091" s="125"/>
      <c r="AH1091" s="125"/>
      <c r="AI1091" s="125"/>
      <c r="AJ1091" s="125"/>
      <c r="AK1091" s="125"/>
      <c r="AL1091" s="125"/>
      <c r="AM1091" s="125"/>
      <c r="AN1091" s="125"/>
      <c r="AO1091" s="125"/>
      <c r="AP1091" s="125"/>
      <c r="AQ1091" s="127"/>
      <c r="AS1091" s="117">
        <f t="shared" si="78"/>
        <v>3</v>
      </c>
      <c r="AT1091">
        <f t="shared" si="79"/>
        <v>3</v>
      </c>
      <c r="AU1091">
        <f t="shared" si="80"/>
        <v>3</v>
      </c>
      <c r="AV1091">
        <f t="shared" si="81"/>
        <v>3</v>
      </c>
      <c r="AW1091">
        <f t="shared" si="82"/>
        <v>3</v>
      </c>
      <c r="AX1091">
        <f t="shared" si="83"/>
        <v>3</v>
      </c>
      <c r="AY1091">
        <f t="shared" si="84"/>
        <v>3</v>
      </c>
      <c r="AZ1091">
        <f t="shared" si="85"/>
        <v>3</v>
      </c>
      <c r="BA1091">
        <f t="shared" si="86"/>
        <v>3</v>
      </c>
      <c r="BB1091">
        <f t="shared" si="87"/>
        <v>3</v>
      </c>
      <c r="BC1091">
        <f t="shared" si="88"/>
        <v>2</v>
      </c>
      <c r="BD1091">
        <f t="shared" si="89"/>
        <v>3</v>
      </c>
      <c r="BE1091">
        <f t="shared" si="90"/>
        <v>4</v>
      </c>
      <c r="BF1091">
        <f t="shared" si="91"/>
        <v>3</v>
      </c>
      <c r="BG1091">
        <f t="shared" si="92"/>
        <v>4</v>
      </c>
      <c r="BH1091">
        <f t="shared" si="93"/>
        <v>3</v>
      </c>
      <c r="BI1091">
        <f t="shared" si="94"/>
        <v>3</v>
      </c>
      <c r="BJ1091">
        <f t="shared" si="95"/>
        <v>5</v>
      </c>
      <c r="BK1091">
        <f t="shared" si="96"/>
        <v>5</v>
      </c>
      <c r="BL1091">
        <f t="shared" si="97"/>
        <v>6</v>
      </c>
      <c r="BM1091">
        <f t="shared" si="98"/>
        <v>6</v>
      </c>
      <c r="BN1091">
        <f t="shared" si="99"/>
        <v>7</v>
      </c>
      <c r="BO1091">
        <f t="shared" si="100"/>
        <v>6</v>
      </c>
      <c r="BP1091">
        <f t="shared" si="101"/>
        <v>7</v>
      </c>
      <c r="BQ1091">
        <f t="shared" si="102"/>
        <v>5</v>
      </c>
      <c r="BR1091">
        <f t="shared" si="103"/>
        <v>7</v>
      </c>
      <c r="BS1091">
        <f t="shared" si="104"/>
        <v>5</v>
      </c>
      <c r="BT1091">
        <f t="shared" si="105"/>
        <v>4</v>
      </c>
      <c r="BU1091">
        <f t="shared" si="106"/>
        <v>4</v>
      </c>
      <c r="BV1091">
        <f t="shared" si="107"/>
        <v>4</v>
      </c>
      <c r="BW1091">
        <f t="shared" si="108"/>
        <v>2</v>
      </c>
      <c r="BX1091">
        <f t="shared" si="109"/>
        <v>3</v>
      </c>
      <c r="BY1091">
        <f t="shared" si="110"/>
        <v>2</v>
      </c>
      <c r="BZ1091">
        <f t="shared" si="111"/>
        <v>1</v>
      </c>
      <c r="CA1091">
        <f t="shared" si="112"/>
        <v>1</v>
      </c>
      <c r="CB1091">
        <f t="shared" si="113"/>
        <v>2</v>
      </c>
      <c r="CC1091">
        <f t="shared" si="114"/>
        <v>2</v>
      </c>
      <c r="CD1091">
        <f t="shared" si="115"/>
        <v>3</v>
      </c>
      <c r="CE1091">
        <f t="shared" si="116"/>
        <v>3</v>
      </c>
    </row>
    <row r="1092" spans="1:83" ht="18.75">
      <c r="A1092" s="125"/>
      <c r="B1092" s="125">
        <v>2</v>
      </c>
      <c r="C1092" s="125"/>
      <c r="D1092" s="125"/>
      <c r="E1092" s="125"/>
      <c r="F1092" s="125"/>
      <c r="G1092" s="125"/>
      <c r="H1092" s="125"/>
      <c r="I1092" s="125"/>
      <c r="J1092" s="125"/>
      <c r="K1092" s="125">
        <v>11</v>
      </c>
      <c r="L1092" s="125"/>
      <c r="M1092" s="125"/>
      <c r="N1092" s="125"/>
      <c r="O1092" s="125"/>
      <c r="P1092" s="125"/>
      <c r="Q1092" s="125"/>
      <c r="R1092" s="126">
        <v>18</v>
      </c>
      <c r="S1092" s="125"/>
      <c r="T1092" s="125"/>
      <c r="U1092" s="125"/>
      <c r="V1092" s="125"/>
      <c r="W1092" s="125"/>
      <c r="X1092" s="125"/>
      <c r="Y1092" s="125"/>
      <c r="Z1092" s="125"/>
      <c r="AA1092" s="126">
        <v>27</v>
      </c>
      <c r="AB1092" s="125"/>
      <c r="AC1092" s="125"/>
      <c r="AD1092" s="126">
        <v>30</v>
      </c>
      <c r="AE1092" s="125"/>
      <c r="AF1092" s="125"/>
      <c r="AG1092" s="125">
        <v>33</v>
      </c>
      <c r="AH1092" s="125"/>
      <c r="AI1092" s="125"/>
      <c r="AJ1092" s="125"/>
      <c r="AK1092" s="125"/>
      <c r="AL1092" s="125"/>
      <c r="AM1092" s="125"/>
      <c r="AN1092" s="125"/>
      <c r="AO1092" s="125"/>
      <c r="AP1092" s="125"/>
      <c r="AQ1092" s="127"/>
      <c r="AS1092" s="117">
        <f t="shared" si="78"/>
        <v>4</v>
      </c>
      <c r="AT1092">
        <f t="shared" si="79"/>
        <v>4</v>
      </c>
      <c r="AU1092">
        <f t="shared" si="80"/>
        <v>3</v>
      </c>
      <c r="AV1092">
        <f t="shared" si="81"/>
        <v>3</v>
      </c>
      <c r="AW1092">
        <f t="shared" si="82"/>
        <v>3</v>
      </c>
      <c r="AX1092">
        <f t="shared" si="83"/>
        <v>2</v>
      </c>
      <c r="AY1092">
        <f t="shared" si="84"/>
        <v>3</v>
      </c>
      <c r="AZ1092">
        <f t="shared" si="85"/>
        <v>3</v>
      </c>
      <c r="BA1092">
        <f t="shared" si="86"/>
        <v>2</v>
      </c>
      <c r="BB1092">
        <f t="shared" si="87"/>
        <v>2</v>
      </c>
      <c r="BC1092">
        <f t="shared" si="88"/>
        <v>2</v>
      </c>
      <c r="BD1092">
        <f t="shared" si="89"/>
        <v>2</v>
      </c>
      <c r="BE1092">
        <f t="shared" si="90"/>
        <v>3</v>
      </c>
      <c r="BF1092">
        <f t="shared" si="91"/>
        <v>4</v>
      </c>
      <c r="BG1092">
        <f t="shared" si="92"/>
        <v>5</v>
      </c>
      <c r="BH1092">
        <f t="shared" si="93"/>
        <v>4</v>
      </c>
      <c r="BI1092">
        <f t="shared" si="94"/>
        <v>4</v>
      </c>
      <c r="BJ1092">
        <f t="shared" si="95"/>
        <v>6</v>
      </c>
      <c r="BK1092">
        <f t="shared" si="96"/>
        <v>5</v>
      </c>
      <c r="BL1092">
        <f t="shared" si="97"/>
        <v>6</v>
      </c>
      <c r="BM1092">
        <f t="shared" si="98"/>
        <v>6</v>
      </c>
      <c r="BN1092">
        <f t="shared" si="99"/>
        <v>6</v>
      </c>
      <c r="BO1092">
        <f t="shared" si="100"/>
        <v>5</v>
      </c>
      <c r="BP1092">
        <f t="shared" si="101"/>
        <v>6</v>
      </c>
      <c r="BQ1092">
        <f t="shared" si="102"/>
        <v>4</v>
      </c>
      <c r="BR1092">
        <f t="shared" si="103"/>
        <v>6</v>
      </c>
      <c r="BS1092">
        <f t="shared" si="104"/>
        <v>5</v>
      </c>
      <c r="BT1092">
        <f t="shared" si="105"/>
        <v>4</v>
      </c>
      <c r="BU1092">
        <f t="shared" si="106"/>
        <v>5</v>
      </c>
      <c r="BV1092">
        <f t="shared" si="107"/>
        <v>5</v>
      </c>
      <c r="BW1092">
        <f t="shared" si="108"/>
        <v>3</v>
      </c>
      <c r="BX1092">
        <f t="shared" si="109"/>
        <v>3</v>
      </c>
      <c r="BY1092">
        <f t="shared" si="110"/>
        <v>2</v>
      </c>
      <c r="BZ1092">
        <f t="shared" si="111"/>
        <v>0</v>
      </c>
      <c r="CA1092">
        <f t="shared" si="112"/>
        <v>0</v>
      </c>
      <c r="CB1092">
        <f t="shared" si="113"/>
        <v>1</v>
      </c>
      <c r="CC1092">
        <f t="shared" si="114"/>
        <v>2</v>
      </c>
      <c r="CD1092">
        <f t="shared" si="115"/>
        <v>3</v>
      </c>
      <c r="CE1092">
        <f t="shared" si="116"/>
        <v>3</v>
      </c>
    </row>
    <row r="1093" spans="1:83" ht="18.75">
      <c r="A1093" s="125"/>
      <c r="B1093" s="125"/>
      <c r="C1093" s="125"/>
      <c r="D1093" s="125">
        <v>4</v>
      </c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6">
        <v>19</v>
      </c>
      <c r="T1093" s="125"/>
      <c r="U1093" s="125"/>
      <c r="V1093" s="125"/>
      <c r="W1093" s="125"/>
      <c r="X1093" s="125"/>
      <c r="Y1093" s="125"/>
      <c r="Z1093" s="126">
        <v>26</v>
      </c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>
        <v>40</v>
      </c>
      <c r="AO1093" s="125"/>
      <c r="AP1093" s="129">
        <v>42</v>
      </c>
      <c r="AQ1093" s="130">
        <v>43</v>
      </c>
      <c r="AS1093" s="117">
        <f t="shared" si="78"/>
        <v>4</v>
      </c>
      <c r="AT1093">
        <f t="shared" si="79"/>
        <v>4</v>
      </c>
      <c r="AU1093">
        <f t="shared" si="80"/>
        <v>3</v>
      </c>
      <c r="AV1093">
        <f t="shared" si="81"/>
        <v>2</v>
      </c>
      <c r="AW1093">
        <f t="shared" si="82"/>
        <v>1</v>
      </c>
      <c r="AX1093">
        <f t="shared" si="83"/>
        <v>1</v>
      </c>
      <c r="AY1093">
        <f t="shared" si="84"/>
        <v>2</v>
      </c>
      <c r="AZ1093">
        <f t="shared" si="85"/>
        <v>2</v>
      </c>
      <c r="BA1093">
        <f t="shared" si="86"/>
        <v>2</v>
      </c>
      <c r="BB1093">
        <f t="shared" si="87"/>
        <v>2</v>
      </c>
      <c r="BC1093">
        <f t="shared" si="88"/>
        <v>2</v>
      </c>
      <c r="BD1093">
        <f t="shared" si="89"/>
        <v>1</v>
      </c>
      <c r="BE1093">
        <f t="shared" si="90"/>
        <v>2</v>
      </c>
      <c r="BF1093">
        <f t="shared" si="91"/>
        <v>3</v>
      </c>
      <c r="BG1093">
        <f t="shared" si="92"/>
        <v>5</v>
      </c>
      <c r="BH1093">
        <f t="shared" si="93"/>
        <v>4</v>
      </c>
      <c r="BI1093">
        <f t="shared" si="94"/>
        <v>5</v>
      </c>
      <c r="BJ1093">
        <f t="shared" si="95"/>
        <v>7</v>
      </c>
      <c r="BK1093">
        <f t="shared" si="96"/>
        <v>6</v>
      </c>
      <c r="BL1093">
        <f t="shared" si="97"/>
        <v>5</v>
      </c>
      <c r="BM1093">
        <f t="shared" si="98"/>
        <v>5</v>
      </c>
      <c r="BN1093">
        <f t="shared" si="99"/>
        <v>6</v>
      </c>
      <c r="BO1093">
        <f t="shared" si="100"/>
        <v>5</v>
      </c>
      <c r="BP1093">
        <f t="shared" si="101"/>
        <v>6</v>
      </c>
      <c r="BQ1093">
        <f t="shared" si="102"/>
        <v>5</v>
      </c>
      <c r="BR1093">
        <f t="shared" si="103"/>
        <v>7</v>
      </c>
      <c r="BS1093">
        <f t="shared" si="104"/>
        <v>5</v>
      </c>
      <c r="BT1093">
        <f t="shared" si="105"/>
        <v>3</v>
      </c>
      <c r="BU1093">
        <f t="shared" si="106"/>
        <v>3</v>
      </c>
      <c r="BV1093">
        <f t="shared" si="107"/>
        <v>3</v>
      </c>
      <c r="BW1093">
        <f t="shared" si="108"/>
        <v>1</v>
      </c>
      <c r="BX1093">
        <f t="shared" si="109"/>
        <v>1</v>
      </c>
      <c r="BY1093">
        <f t="shared" si="110"/>
        <v>1</v>
      </c>
      <c r="BZ1093">
        <f t="shared" si="111"/>
        <v>0</v>
      </c>
      <c r="CA1093">
        <f t="shared" si="112"/>
        <v>0</v>
      </c>
      <c r="CB1093">
        <f t="shared" si="113"/>
        <v>2</v>
      </c>
      <c r="CC1093">
        <f t="shared" si="114"/>
        <v>3</v>
      </c>
      <c r="CD1093">
        <f t="shared" si="115"/>
        <v>5</v>
      </c>
      <c r="CE1093">
        <f t="shared" si="116"/>
        <v>6</v>
      </c>
    </row>
    <row r="1094" spans="1:83" ht="18.75">
      <c r="A1094" s="125"/>
      <c r="B1094" s="125"/>
      <c r="C1094" s="125"/>
      <c r="D1094" s="125"/>
      <c r="E1094" s="125"/>
      <c r="F1094" s="129">
        <v>6</v>
      </c>
      <c r="G1094" s="129">
        <v>7</v>
      </c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6">
        <v>20</v>
      </c>
      <c r="U1094" s="125"/>
      <c r="V1094" s="125"/>
      <c r="W1094" s="125"/>
      <c r="X1094" s="126">
        <v>24</v>
      </c>
      <c r="Y1094" s="125"/>
      <c r="Z1094" s="125"/>
      <c r="AA1094" s="125"/>
      <c r="AB1094" s="126">
        <v>28</v>
      </c>
      <c r="AC1094" s="125"/>
      <c r="AD1094" s="125"/>
      <c r="AE1094" s="125"/>
      <c r="AF1094" s="125"/>
      <c r="AG1094" s="125"/>
      <c r="AH1094" s="125"/>
      <c r="AI1094" s="125"/>
      <c r="AJ1094" s="125"/>
      <c r="AK1094" s="125"/>
      <c r="AL1094" s="125"/>
      <c r="AM1094" s="125"/>
      <c r="AN1094" s="125"/>
      <c r="AO1094" s="125"/>
      <c r="AP1094" s="125"/>
      <c r="AQ1094" s="128">
        <v>43</v>
      </c>
      <c r="AS1094" s="117">
        <f t="shared" si="78"/>
        <v>3</v>
      </c>
      <c r="AT1094">
        <f t="shared" si="79"/>
        <v>4</v>
      </c>
      <c r="AU1094">
        <f t="shared" si="80"/>
        <v>4</v>
      </c>
      <c r="AV1094">
        <f t="shared" si="81"/>
        <v>3</v>
      </c>
      <c r="AW1094">
        <f t="shared" si="82"/>
        <v>2</v>
      </c>
      <c r="AX1094">
        <f t="shared" si="83"/>
        <v>3</v>
      </c>
      <c r="AY1094">
        <f t="shared" si="84"/>
        <v>3</v>
      </c>
      <c r="AZ1094">
        <f t="shared" si="85"/>
        <v>2</v>
      </c>
      <c r="BA1094">
        <f t="shared" si="86"/>
        <v>2</v>
      </c>
      <c r="BB1094">
        <f t="shared" si="87"/>
        <v>2</v>
      </c>
      <c r="BC1094">
        <f t="shared" si="88"/>
        <v>2</v>
      </c>
      <c r="BD1094">
        <f t="shared" si="89"/>
        <v>1</v>
      </c>
      <c r="BE1094">
        <f t="shared" si="90"/>
        <v>1</v>
      </c>
      <c r="BF1094">
        <f t="shared" si="91"/>
        <v>2</v>
      </c>
      <c r="BG1094">
        <f t="shared" si="92"/>
        <v>3</v>
      </c>
      <c r="BH1094">
        <f t="shared" si="93"/>
        <v>3</v>
      </c>
      <c r="BI1094">
        <f t="shared" si="94"/>
        <v>4</v>
      </c>
      <c r="BJ1094">
        <f t="shared" si="95"/>
        <v>6</v>
      </c>
      <c r="BK1094">
        <f t="shared" si="96"/>
        <v>5</v>
      </c>
      <c r="BL1094">
        <f t="shared" si="97"/>
        <v>6</v>
      </c>
      <c r="BM1094">
        <f t="shared" si="98"/>
        <v>5</v>
      </c>
      <c r="BN1094">
        <f t="shared" si="99"/>
        <v>6</v>
      </c>
      <c r="BO1094">
        <f t="shared" si="100"/>
        <v>6</v>
      </c>
      <c r="BP1094">
        <f t="shared" si="101"/>
        <v>8</v>
      </c>
      <c r="BQ1094">
        <f t="shared" si="102"/>
        <v>6</v>
      </c>
      <c r="BR1094">
        <f t="shared" si="103"/>
        <v>8</v>
      </c>
      <c r="BS1094">
        <f t="shared" si="104"/>
        <v>6</v>
      </c>
      <c r="BT1094">
        <f t="shared" si="105"/>
        <v>4</v>
      </c>
      <c r="BU1094">
        <f t="shared" si="106"/>
        <v>3</v>
      </c>
      <c r="BV1094">
        <f t="shared" si="107"/>
        <v>3</v>
      </c>
      <c r="BW1094">
        <f t="shared" si="108"/>
        <v>1</v>
      </c>
      <c r="BX1094">
        <f t="shared" si="109"/>
        <v>1</v>
      </c>
      <c r="BY1094">
        <f t="shared" si="110"/>
        <v>1</v>
      </c>
      <c r="BZ1094">
        <f t="shared" si="111"/>
        <v>0</v>
      </c>
      <c r="CA1094">
        <f t="shared" si="112"/>
        <v>0</v>
      </c>
      <c r="CB1094">
        <f t="shared" si="113"/>
        <v>2</v>
      </c>
      <c r="CC1094">
        <f t="shared" si="114"/>
        <v>2</v>
      </c>
      <c r="CD1094">
        <f t="shared" si="115"/>
        <v>3</v>
      </c>
      <c r="CE1094">
        <f t="shared" si="116"/>
        <v>5</v>
      </c>
    </row>
    <row r="1095" spans="1:83" ht="18.75">
      <c r="A1095" s="125"/>
      <c r="B1095" s="125"/>
      <c r="C1095" s="125">
        <v>3</v>
      </c>
      <c r="D1095" s="125"/>
      <c r="E1095" s="125"/>
      <c r="F1095" s="126">
        <v>6</v>
      </c>
      <c r="G1095" s="125"/>
      <c r="H1095" s="125"/>
      <c r="I1095" s="125"/>
      <c r="J1095" s="125"/>
      <c r="K1095" s="125"/>
      <c r="L1095" s="125"/>
      <c r="M1095" s="125"/>
      <c r="N1095" s="125"/>
      <c r="O1095" s="125">
        <v>15</v>
      </c>
      <c r="P1095" s="125"/>
      <c r="Q1095" s="125"/>
      <c r="R1095" s="126">
        <v>18</v>
      </c>
      <c r="S1095" s="125"/>
      <c r="T1095" s="125"/>
      <c r="U1095" s="125"/>
      <c r="V1095" s="125"/>
      <c r="W1095" s="126">
        <v>23</v>
      </c>
      <c r="X1095" s="125"/>
      <c r="Y1095" s="125"/>
      <c r="Z1095" s="125"/>
      <c r="AA1095" s="126">
        <v>27</v>
      </c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 s="125"/>
      <c r="AP1095" s="125"/>
      <c r="AQ1095" s="127"/>
      <c r="AS1095" s="117">
        <f t="shared" si="78"/>
        <v>3</v>
      </c>
      <c r="AT1095">
        <f t="shared" si="79"/>
        <v>5</v>
      </c>
      <c r="AU1095">
        <f t="shared" si="80"/>
        <v>5</v>
      </c>
      <c r="AV1095">
        <f t="shared" si="81"/>
        <v>4</v>
      </c>
      <c r="AW1095">
        <f t="shared" si="82"/>
        <v>3</v>
      </c>
      <c r="AX1095">
        <f t="shared" si="83"/>
        <v>3</v>
      </c>
      <c r="AY1095">
        <f t="shared" si="84"/>
        <v>2</v>
      </c>
      <c r="AZ1095">
        <f t="shared" si="85"/>
        <v>1</v>
      </c>
      <c r="BA1095">
        <f t="shared" si="86"/>
        <v>1</v>
      </c>
      <c r="BB1095">
        <f t="shared" si="87"/>
        <v>1</v>
      </c>
      <c r="BC1095">
        <f t="shared" si="88"/>
        <v>2</v>
      </c>
      <c r="BD1095">
        <f t="shared" si="89"/>
        <v>1</v>
      </c>
      <c r="BE1095">
        <f t="shared" si="90"/>
        <v>1</v>
      </c>
      <c r="BF1095">
        <f t="shared" si="91"/>
        <v>3</v>
      </c>
      <c r="BG1095">
        <f t="shared" si="92"/>
        <v>4</v>
      </c>
      <c r="BH1095">
        <f t="shared" si="93"/>
        <v>4</v>
      </c>
      <c r="BI1095">
        <f t="shared" si="94"/>
        <v>5</v>
      </c>
      <c r="BJ1095">
        <f t="shared" si="95"/>
        <v>6</v>
      </c>
      <c r="BK1095">
        <f t="shared" si="96"/>
        <v>5</v>
      </c>
      <c r="BL1095">
        <f t="shared" si="97"/>
        <v>6</v>
      </c>
      <c r="BM1095">
        <f t="shared" si="98"/>
        <v>5</v>
      </c>
      <c r="BN1095">
        <f t="shared" si="99"/>
        <v>6</v>
      </c>
      <c r="BO1095">
        <f t="shared" si="100"/>
        <v>7</v>
      </c>
      <c r="BP1095">
        <f t="shared" si="101"/>
        <v>8</v>
      </c>
      <c r="BQ1095">
        <f t="shared" si="102"/>
        <v>6</v>
      </c>
      <c r="BR1095">
        <f t="shared" si="103"/>
        <v>8</v>
      </c>
      <c r="BS1095">
        <f t="shared" si="104"/>
        <v>6</v>
      </c>
      <c r="BT1095">
        <f t="shared" si="105"/>
        <v>4</v>
      </c>
      <c r="BU1095">
        <f t="shared" si="106"/>
        <v>3</v>
      </c>
      <c r="BV1095">
        <f t="shared" si="107"/>
        <v>3</v>
      </c>
      <c r="BW1095">
        <f t="shared" si="108"/>
        <v>1</v>
      </c>
      <c r="BX1095">
        <f t="shared" si="109"/>
        <v>1</v>
      </c>
      <c r="BY1095">
        <f t="shared" si="110"/>
        <v>1</v>
      </c>
      <c r="BZ1095">
        <f t="shared" si="111"/>
        <v>0</v>
      </c>
      <c r="CA1095">
        <f t="shared" si="112"/>
        <v>0</v>
      </c>
      <c r="CB1095">
        <f t="shared" si="113"/>
        <v>1</v>
      </c>
      <c r="CC1095">
        <f t="shared" si="114"/>
        <v>1</v>
      </c>
      <c r="CD1095">
        <f t="shared" si="115"/>
        <v>2</v>
      </c>
      <c r="CE1095">
        <f t="shared" si="116"/>
        <v>4</v>
      </c>
    </row>
    <row r="1096" spans="1:83" ht="18.75">
      <c r="A1096" s="132"/>
      <c r="B1096" s="125"/>
      <c r="C1096" s="125"/>
      <c r="D1096" s="125"/>
      <c r="E1096" s="125"/>
      <c r="F1096" s="126">
        <v>6</v>
      </c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6">
        <v>19</v>
      </c>
      <c r="T1096" s="125"/>
      <c r="U1096" s="126">
        <v>21</v>
      </c>
      <c r="V1096" s="125"/>
      <c r="W1096" s="125"/>
      <c r="X1096" s="125"/>
      <c r="Y1096" s="125"/>
      <c r="Z1096" s="125"/>
      <c r="AA1096" s="125"/>
      <c r="AB1096" s="125"/>
      <c r="AC1096" s="125"/>
      <c r="AD1096" s="125"/>
      <c r="AE1096" s="125">
        <v>31</v>
      </c>
      <c r="AF1096" s="125"/>
      <c r="AG1096" s="125"/>
      <c r="AH1096" s="125"/>
      <c r="AI1096" s="125"/>
      <c r="AJ1096" s="125"/>
      <c r="AK1096" s="125"/>
      <c r="AL1096" s="125">
        <v>38</v>
      </c>
      <c r="AM1096" s="125"/>
      <c r="AN1096" s="125"/>
      <c r="AO1096" s="125">
        <v>41</v>
      </c>
      <c r="AP1096" s="125"/>
      <c r="AQ1096" s="127"/>
      <c r="AS1096" s="117">
        <f t="shared" si="78"/>
        <v>3</v>
      </c>
      <c r="AT1096">
        <f t="shared" si="79"/>
        <v>6</v>
      </c>
      <c r="AU1096">
        <f t="shared" si="80"/>
        <v>6</v>
      </c>
      <c r="AV1096">
        <f t="shared" si="81"/>
        <v>5</v>
      </c>
      <c r="AW1096">
        <f t="shared" si="82"/>
        <v>4</v>
      </c>
      <c r="AX1096">
        <f t="shared" si="83"/>
        <v>4</v>
      </c>
      <c r="AY1096">
        <f t="shared" si="84"/>
        <v>2</v>
      </c>
      <c r="AZ1096">
        <f t="shared" si="85"/>
        <v>1</v>
      </c>
      <c r="BA1096">
        <f t="shared" si="86"/>
        <v>1</v>
      </c>
      <c r="BB1096">
        <f t="shared" si="87"/>
        <v>1</v>
      </c>
      <c r="BC1096">
        <f t="shared" si="88"/>
        <v>2</v>
      </c>
      <c r="BD1096">
        <f t="shared" si="89"/>
        <v>1</v>
      </c>
      <c r="BE1096">
        <f t="shared" si="90"/>
        <v>1</v>
      </c>
      <c r="BF1096">
        <f t="shared" si="91"/>
        <v>3</v>
      </c>
      <c r="BG1096">
        <f t="shared" si="92"/>
        <v>5</v>
      </c>
      <c r="BH1096">
        <f t="shared" si="93"/>
        <v>5</v>
      </c>
      <c r="BI1096">
        <f t="shared" si="94"/>
        <v>6</v>
      </c>
      <c r="BJ1096">
        <f t="shared" si="95"/>
        <v>6</v>
      </c>
      <c r="BK1096">
        <f t="shared" si="96"/>
        <v>5</v>
      </c>
      <c r="BL1096">
        <f t="shared" si="97"/>
        <v>4</v>
      </c>
      <c r="BM1096">
        <f t="shared" si="98"/>
        <v>3</v>
      </c>
      <c r="BN1096">
        <f t="shared" si="99"/>
        <v>3</v>
      </c>
      <c r="BO1096">
        <f t="shared" si="100"/>
        <v>5</v>
      </c>
      <c r="BP1096">
        <f t="shared" si="101"/>
        <v>5</v>
      </c>
      <c r="BQ1096">
        <f t="shared" si="102"/>
        <v>4</v>
      </c>
      <c r="BR1096">
        <f t="shared" si="103"/>
        <v>5</v>
      </c>
      <c r="BS1096">
        <f t="shared" si="104"/>
        <v>5</v>
      </c>
      <c r="BT1096">
        <f t="shared" si="105"/>
        <v>3</v>
      </c>
      <c r="BU1096">
        <f t="shared" si="106"/>
        <v>3</v>
      </c>
      <c r="BV1096">
        <f t="shared" si="107"/>
        <v>3</v>
      </c>
      <c r="BW1096">
        <f t="shared" si="108"/>
        <v>2</v>
      </c>
      <c r="BX1096">
        <f t="shared" si="109"/>
        <v>1</v>
      </c>
      <c r="BY1096">
        <f t="shared" si="110"/>
        <v>1</v>
      </c>
      <c r="BZ1096">
        <f t="shared" si="111"/>
        <v>1</v>
      </c>
      <c r="CA1096">
        <f t="shared" si="112"/>
        <v>1</v>
      </c>
      <c r="CB1096">
        <f t="shared" si="113"/>
        <v>2</v>
      </c>
      <c r="CC1096">
        <f t="shared" si="114"/>
        <v>3</v>
      </c>
      <c r="CD1096">
        <f t="shared" si="115"/>
        <v>4</v>
      </c>
      <c r="CE1096">
        <f t="shared" si="116"/>
        <v>5</v>
      </c>
    </row>
    <row r="1097" spans="1:83" ht="18.75">
      <c r="A1097" s="125">
        <v>1</v>
      </c>
      <c r="B1097" s="125"/>
      <c r="C1097" s="125"/>
      <c r="D1097" s="125"/>
      <c r="E1097" s="126">
        <v>5</v>
      </c>
      <c r="F1097" s="125"/>
      <c r="G1097" s="125"/>
      <c r="H1097" s="125">
        <v>8</v>
      </c>
      <c r="I1097" s="125"/>
      <c r="J1097" s="125"/>
      <c r="K1097" s="125"/>
      <c r="L1097" s="125"/>
      <c r="M1097" s="125"/>
      <c r="N1097" s="125">
        <v>14</v>
      </c>
      <c r="O1097" s="125"/>
      <c r="P1097" s="125"/>
      <c r="Q1097" s="125"/>
      <c r="R1097" s="125"/>
      <c r="S1097" s="126">
        <v>19</v>
      </c>
      <c r="T1097" s="125"/>
      <c r="U1097" s="126">
        <v>21</v>
      </c>
      <c r="V1097" s="125"/>
      <c r="W1097" s="125"/>
      <c r="X1097" s="125"/>
      <c r="Y1097" s="125"/>
      <c r="Z1097" s="125"/>
      <c r="AA1097" s="125"/>
      <c r="AB1097" s="125"/>
      <c r="AC1097" s="125"/>
      <c r="AD1097" s="125"/>
      <c r="AE1097" s="125"/>
      <c r="AF1097" s="125"/>
      <c r="AG1097" s="125"/>
      <c r="AH1097" s="125"/>
      <c r="AI1097" s="125"/>
      <c r="AJ1097" s="125"/>
      <c r="AK1097" s="125"/>
      <c r="AL1097" s="125"/>
      <c r="AM1097" s="125"/>
      <c r="AN1097" s="125"/>
      <c r="AO1097" s="125"/>
      <c r="AP1097" s="125"/>
      <c r="AQ1097" s="127"/>
      <c r="AS1097" s="117">
        <f t="shared" si="78"/>
        <v>4</v>
      </c>
      <c r="AT1097">
        <f t="shared" si="79"/>
        <v>6</v>
      </c>
      <c r="AU1097">
        <f t="shared" si="80"/>
        <v>7</v>
      </c>
      <c r="AV1097">
        <f t="shared" si="81"/>
        <v>7</v>
      </c>
      <c r="AW1097">
        <f t="shared" si="82"/>
        <v>6</v>
      </c>
      <c r="AX1097">
        <f t="shared" si="83"/>
        <v>5</v>
      </c>
      <c r="AY1097">
        <f t="shared" si="84"/>
        <v>2</v>
      </c>
      <c r="AZ1097">
        <f t="shared" si="85"/>
        <v>1</v>
      </c>
      <c r="BA1097">
        <f t="shared" si="86"/>
        <v>0</v>
      </c>
      <c r="BB1097">
        <f t="shared" si="87"/>
        <v>1</v>
      </c>
      <c r="BC1097">
        <f t="shared" si="88"/>
        <v>2</v>
      </c>
      <c r="BD1097">
        <f t="shared" si="89"/>
        <v>2</v>
      </c>
      <c r="BE1097">
        <f t="shared" si="90"/>
        <v>2</v>
      </c>
      <c r="BF1097">
        <f t="shared" si="91"/>
        <v>3</v>
      </c>
      <c r="BG1097">
        <f t="shared" si="92"/>
        <v>5</v>
      </c>
      <c r="BH1097">
        <f t="shared" si="93"/>
        <v>5</v>
      </c>
      <c r="BI1097">
        <f t="shared" si="94"/>
        <v>7</v>
      </c>
      <c r="BJ1097">
        <f t="shared" si="95"/>
        <v>7</v>
      </c>
      <c r="BK1097">
        <f t="shared" si="96"/>
        <v>7</v>
      </c>
      <c r="BL1097">
        <f t="shared" si="97"/>
        <v>5</v>
      </c>
      <c r="BM1097">
        <f t="shared" si="98"/>
        <v>4</v>
      </c>
      <c r="BN1097">
        <f t="shared" si="99"/>
        <v>3</v>
      </c>
      <c r="BO1097">
        <f t="shared" si="100"/>
        <v>4</v>
      </c>
      <c r="BP1097">
        <f t="shared" si="101"/>
        <v>4</v>
      </c>
      <c r="BQ1097">
        <f t="shared" si="102"/>
        <v>3</v>
      </c>
      <c r="BR1097">
        <f t="shared" si="103"/>
        <v>3</v>
      </c>
      <c r="BS1097">
        <f t="shared" si="104"/>
        <v>3</v>
      </c>
      <c r="BT1097">
        <f t="shared" si="105"/>
        <v>2</v>
      </c>
      <c r="BU1097">
        <f t="shared" si="106"/>
        <v>1</v>
      </c>
      <c r="BV1097">
        <f t="shared" si="107"/>
        <v>1</v>
      </c>
      <c r="BW1097">
        <f t="shared" si="108"/>
        <v>1</v>
      </c>
      <c r="BX1097">
        <f t="shared" si="109"/>
        <v>0</v>
      </c>
      <c r="BY1097">
        <f t="shared" si="110"/>
        <v>0</v>
      </c>
      <c r="BZ1097">
        <f t="shared" si="111"/>
        <v>1</v>
      </c>
      <c r="CA1097">
        <f t="shared" si="112"/>
        <v>1</v>
      </c>
      <c r="CB1097">
        <f t="shared" si="113"/>
        <v>2</v>
      </c>
      <c r="CC1097">
        <f t="shared" si="114"/>
        <v>3</v>
      </c>
      <c r="CD1097">
        <f t="shared" si="115"/>
        <v>4</v>
      </c>
      <c r="CE1097">
        <f t="shared" si="116"/>
        <v>5</v>
      </c>
    </row>
    <row r="1098" spans="1:83" ht="18.75">
      <c r="A1098" s="125">
        <v>1</v>
      </c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6">
        <v>19</v>
      </c>
      <c r="T1098" s="125"/>
      <c r="U1098" s="125"/>
      <c r="V1098" s="125"/>
      <c r="W1098" s="125"/>
      <c r="X1098" s="125"/>
      <c r="Y1098" s="125"/>
      <c r="Z1098" s="125"/>
      <c r="AA1098" s="125"/>
      <c r="AB1098" s="125"/>
      <c r="AC1098" s="125"/>
      <c r="AD1098" s="125"/>
      <c r="AE1098" s="125">
        <v>31</v>
      </c>
      <c r="AF1098" s="125"/>
      <c r="AG1098" s="125">
        <v>33</v>
      </c>
      <c r="AH1098" s="125"/>
      <c r="AI1098" s="125">
        <v>35</v>
      </c>
      <c r="AJ1098" s="125"/>
      <c r="AK1098" s="125"/>
      <c r="AL1098" s="125"/>
      <c r="AM1098" s="125"/>
      <c r="AN1098" s="125"/>
      <c r="AO1098" s="125"/>
      <c r="AP1098" s="125"/>
      <c r="AQ1098" s="130">
        <v>43</v>
      </c>
      <c r="AS1098" s="117">
        <f t="shared" si="78"/>
        <v>4</v>
      </c>
      <c r="AT1098">
        <f t="shared" si="79"/>
        <v>5</v>
      </c>
      <c r="AU1098">
        <f t="shared" si="80"/>
        <v>6</v>
      </c>
      <c r="AV1098">
        <f t="shared" si="81"/>
        <v>6</v>
      </c>
      <c r="AW1098">
        <f t="shared" si="82"/>
        <v>6</v>
      </c>
      <c r="AX1098">
        <f t="shared" si="83"/>
        <v>5</v>
      </c>
      <c r="AY1098">
        <f t="shared" si="84"/>
        <v>2</v>
      </c>
      <c r="AZ1098">
        <f t="shared" si="85"/>
        <v>1</v>
      </c>
      <c r="BA1098">
        <f t="shared" si="86"/>
        <v>0</v>
      </c>
      <c r="BB1098">
        <f t="shared" si="87"/>
        <v>1</v>
      </c>
      <c r="BC1098">
        <f t="shared" si="88"/>
        <v>2</v>
      </c>
      <c r="BD1098">
        <f t="shared" si="89"/>
        <v>2</v>
      </c>
      <c r="BE1098">
        <f t="shared" si="90"/>
        <v>2</v>
      </c>
      <c r="BF1098">
        <f t="shared" si="91"/>
        <v>3</v>
      </c>
      <c r="BG1098">
        <f t="shared" si="92"/>
        <v>5</v>
      </c>
      <c r="BH1098">
        <f t="shared" si="93"/>
        <v>5</v>
      </c>
      <c r="BI1098">
        <f t="shared" si="94"/>
        <v>7</v>
      </c>
      <c r="BJ1098">
        <f t="shared" si="95"/>
        <v>7</v>
      </c>
      <c r="BK1098">
        <f t="shared" si="96"/>
        <v>7</v>
      </c>
      <c r="BL1098">
        <f t="shared" si="97"/>
        <v>5</v>
      </c>
      <c r="BM1098">
        <f t="shared" si="98"/>
        <v>4</v>
      </c>
      <c r="BN1098">
        <f t="shared" si="99"/>
        <v>2</v>
      </c>
      <c r="BO1098">
        <f t="shared" si="100"/>
        <v>3</v>
      </c>
      <c r="BP1098">
        <f t="shared" si="101"/>
        <v>3</v>
      </c>
      <c r="BQ1098">
        <f t="shared" si="102"/>
        <v>2</v>
      </c>
      <c r="BR1098">
        <f t="shared" si="103"/>
        <v>2</v>
      </c>
      <c r="BS1098">
        <f t="shared" si="104"/>
        <v>4</v>
      </c>
      <c r="BT1098">
        <f t="shared" si="105"/>
        <v>3</v>
      </c>
      <c r="BU1098">
        <f t="shared" si="106"/>
        <v>3</v>
      </c>
      <c r="BV1098">
        <f t="shared" si="107"/>
        <v>3</v>
      </c>
      <c r="BW1098">
        <f t="shared" si="108"/>
        <v>4</v>
      </c>
      <c r="BX1098">
        <f t="shared" si="109"/>
        <v>2</v>
      </c>
      <c r="BY1098">
        <f t="shared" si="110"/>
        <v>2</v>
      </c>
      <c r="BZ1098">
        <f t="shared" si="111"/>
        <v>2</v>
      </c>
      <c r="CA1098">
        <f t="shared" si="112"/>
        <v>2</v>
      </c>
      <c r="CB1098">
        <f t="shared" si="113"/>
        <v>1</v>
      </c>
      <c r="CC1098">
        <f t="shared" si="114"/>
        <v>2</v>
      </c>
      <c r="CD1098">
        <f t="shared" si="115"/>
        <v>2</v>
      </c>
      <c r="CE1098">
        <f t="shared" si="116"/>
        <v>3</v>
      </c>
    </row>
    <row r="1099" spans="1:83" ht="18.75">
      <c r="A1099" s="125"/>
      <c r="B1099" s="125"/>
      <c r="C1099" s="125"/>
      <c r="D1099" s="125"/>
      <c r="E1099" s="125"/>
      <c r="F1099" s="126">
        <v>6</v>
      </c>
      <c r="G1099" s="125"/>
      <c r="H1099" s="125">
        <v>8</v>
      </c>
      <c r="I1099" s="125"/>
      <c r="J1099" s="125"/>
      <c r="K1099" s="125"/>
      <c r="L1099" s="125">
        <v>12</v>
      </c>
      <c r="M1099" s="125"/>
      <c r="N1099" s="125"/>
      <c r="O1099" s="125"/>
      <c r="P1099" s="125"/>
      <c r="Q1099" s="129">
        <v>17</v>
      </c>
      <c r="R1099" s="129">
        <v>18</v>
      </c>
      <c r="S1099" s="125"/>
      <c r="T1099" s="125"/>
      <c r="U1099" s="125"/>
      <c r="V1099" s="125"/>
      <c r="W1099" s="125"/>
      <c r="X1099" s="126">
        <v>24</v>
      </c>
      <c r="Y1099" s="125"/>
      <c r="Z1099" s="125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 s="125"/>
      <c r="AP1099" s="125"/>
      <c r="AQ1099" s="127"/>
      <c r="AS1099" s="117">
        <f t="shared" si="78"/>
        <v>4</v>
      </c>
      <c r="AT1099">
        <f t="shared" si="79"/>
        <v>5</v>
      </c>
      <c r="AU1099">
        <f t="shared" si="80"/>
        <v>5</v>
      </c>
      <c r="AV1099">
        <f t="shared" si="81"/>
        <v>6</v>
      </c>
      <c r="AW1099">
        <f t="shared" si="82"/>
        <v>6</v>
      </c>
      <c r="AX1099">
        <f t="shared" si="83"/>
        <v>5</v>
      </c>
      <c r="AY1099">
        <f t="shared" si="84"/>
        <v>2</v>
      </c>
      <c r="AZ1099">
        <f t="shared" si="85"/>
        <v>3</v>
      </c>
      <c r="BA1099">
        <f t="shared" si="86"/>
        <v>1</v>
      </c>
      <c r="BB1099">
        <f t="shared" si="87"/>
        <v>2</v>
      </c>
      <c r="BC1099">
        <f t="shared" si="88"/>
        <v>3</v>
      </c>
      <c r="BD1099">
        <f t="shared" si="89"/>
        <v>3</v>
      </c>
      <c r="BE1099">
        <f t="shared" si="90"/>
        <v>3</v>
      </c>
      <c r="BF1099">
        <f t="shared" si="91"/>
        <v>5</v>
      </c>
      <c r="BG1099">
        <f t="shared" si="92"/>
        <v>7</v>
      </c>
      <c r="BH1099">
        <f t="shared" si="93"/>
        <v>6</v>
      </c>
      <c r="BI1099">
        <f t="shared" si="94"/>
        <v>8</v>
      </c>
      <c r="BJ1099">
        <f t="shared" si="95"/>
        <v>7</v>
      </c>
      <c r="BK1099">
        <f t="shared" si="96"/>
        <v>6</v>
      </c>
      <c r="BL1099">
        <f t="shared" si="97"/>
        <v>4</v>
      </c>
      <c r="BM1099">
        <f t="shared" si="98"/>
        <v>4</v>
      </c>
      <c r="BN1099">
        <f t="shared" si="99"/>
        <v>2</v>
      </c>
      <c r="BO1099">
        <f t="shared" si="100"/>
        <v>3</v>
      </c>
      <c r="BP1099">
        <f t="shared" si="101"/>
        <v>2</v>
      </c>
      <c r="BQ1099">
        <f t="shared" si="102"/>
        <v>1</v>
      </c>
      <c r="BR1099">
        <f t="shared" si="103"/>
        <v>1</v>
      </c>
      <c r="BS1099">
        <f t="shared" si="104"/>
        <v>3</v>
      </c>
      <c r="BT1099">
        <f t="shared" si="105"/>
        <v>2</v>
      </c>
      <c r="BU1099">
        <f t="shared" si="106"/>
        <v>3</v>
      </c>
      <c r="BV1099">
        <f t="shared" si="107"/>
        <v>3</v>
      </c>
      <c r="BW1099">
        <f t="shared" si="108"/>
        <v>4</v>
      </c>
      <c r="BX1099">
        <f t="shared" si="109"/>
        <v>2</v>
      </c>
      <c r="BY1099">
        <f t="shared" si="110"/>
        <v>2</v>
      </c>
      <c r="BZ1099">
        <f t="shared" si="111"/>
        <v>2</v>
      </c>
      <c r="CA1099">
        <f t="shared" si="112"/>
        <v>2</v>
      </c>
      <c r="CB1099">
        <f t="shared" si="113"/>
        <v>1</v>
      </c>
      <c r="CC1099">
        <f t="shared" si="114"/>
        <v>2</v>
      </c>
      <c r="CD1099">
        <f t="shared" si="115"/>
        <v>2</v>
      </c>
      <c r="CE1099">
        <f t="shared" si="116"/>
        <v>2</v>
      </c>
    </row>
    <row r="1100" spans="1:83" ht="18.75">
      <c r="A1100" s="125"/>
      <c r="B1100" s="125">
        <v>2</v>
      </c>
      <c r="C1100" s="125"/>
      <c r="D1100" s="125"/>
      <c r="E1100" s="125"/>
      <c r="F1100" s="126">
        <v>6</v>
      </c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6">
        <v>16</v>
      </c>
      <c r="Q1100" s="125"/>
      <c r="R1100" s="125"/>
      <c r="S1100" s="125"/>
      <c r="T1100" s="125"/>
      <c r="U1100" s="125"/>
      <c r="V1100" s="125"/>
      <c r="W1100" s="126">
        <v>23</v>
      </c>
      <c r="X1100" s="125"/>
      <c r="Y1100" s="125"/>
      <c r="Z1100" s="125"/>
      <c r="AA1100" s="125"/>
      <c r="AB1100" s="125"/>
      <c r="AC1100" s="125"/>
      <c r="AD1100" s="125"/>
      <c r="AE1100" s="125"/>
      <c r="AF1100" s="125">
        <v>32</v>
      </c>
      <c r="AG1100" s="125"/>
      <c r="AH1100" s="125"/>
      <c r="AI1100" s="125">
        <v>35</v>
      </c>
      <c r="AJ1100" s="125"/>
      <c r="AK1100" s="125"/>
      <c r="AL1100" s="125"/>
      <c r="AM1100" s="125"/>
      <c r="AN1100" s="125"/>
      <c r="AO1100" s="125"/>
      <c r="AP1100" s="125"/>
      <c r="AQ1100" s="127"/>
      <c r="AS1100" s="117">
        <f t="shared" si="78"/>
        <v>4</v>
      </c>
      <c r="AT1100">
        <f t="shared" si="79"/>
        <v>5</v>
      </c>
      <c r="AU1100">
        <f t="shared" si="80"/>
        <v>4</v>
      </c>
      <c r="AV1100">
        <f t="shared" si="81"/>
        <v>6</v>
      </c>
      <c r="AW1100">
        <f t="shared" si="82"/>
        <v>6</v>
      </c>
      <c r="AX1100">
        <f t="shared" si="83"/>
        <v>5</v>
      </c>
      <c r="AY1100">
        <f t="shared" si="84"/>
        <v>2</v>
      </c>
      <c r="AZ1100">
        <f t="shared" si="85"/>
        <v>3</v>
      </c>
      <c r="BA1100">
        <f t="shared" si="86"/>
        <v>1</v>
      </c>
      <c r="BB1100">
        <f t="shared" si="87"/>
        <v>2</v>
      </c>
      <c r="BC1100">
        <f t="shared" si="88"/>
        <v>2</v>
      </c>
      <c r="BD1100">
        <f t="shared" si="89"/>
        <v>3</v>
      </c>
      <c r="BE1100">
        <f t="shared" si="90"/>
        <v>3</v>
      </c>
      <c r="BF1100">
        <f t="shared" si="91"/>
        <v>4</v>
      </c>
      <c r="BG1100">
        <f t="shared" si="92"/>
        <v>6</v>
      </c>
      <c r="BH1100">
        <f t="shared" si="93"/>
        <v>6</v>
      </c>
      <c r="BI1100">
        <f t="shared" si="94"/>
        <v>7</v>
      </c>
      <c r="BJ1100">
        <f t="shared" si="95"/>
        <v>6</v>
      </c>
      <c r="BK1100">
        <f t="shared" si="96"/>
        <v>6</v>
      </c>
      <c r="BL1100">
        <f t="shared" si="97"/>
        <v>4</v>
      </c>
      <c r="BM1100">
        <f t="shared" si="98"/>
        <v>4</v>
      </c>
      <c r="BN1100">
        <f t="shared" si="99"/>
        <v>2</v>
      </c>
      <c r="BO1100">
        <f t="shared" si="100"/>
        <v>2</v>
      </c>
      <c r="BP1100">
        <f t="shared" si="101"/>
        <v>1</v>
      </c>
      <c r="BQ1100">
        <f t="shared" si="102"/>
        <v>0</v>
      </c>
      <c r="BR1100">
        <f t="shared" si="103"/>
        <v>0</v>
      </c>
      <c r="BS1100">
        <f t="shared" si="104"/>
        <v>2</v>
      </c>
      <c r="BT1100">
        <f t="shared" si="105"/>
        <v>3</v>
      </c>
      <c r="BU1100">
        <f t="shared" si="106"/>
        <v>4</v>
      </c>
      <c r="BV1100">
        <f t="shared" si="107"/>
        <v>4</v>
      </c>
      <c r="BW1100">
        <f t="shared" si="108"/>
        <v>6</v>
      </c>
      <c r="BX1100">
        <f t="shared" si="109"/>
        <v>4</v>
      </c>
      <c r="BY1100">
        <f t="shared" si="110"/>
        <v>3</v>
      </c>
      <c r="BZ1100">
        <f t="shared" si="111"/>
        <v>3</v>
      </c>
      <c r="CA1100">
        <f t="shared" si="112"/>
        <v>3</v>
      </c>
      <c r="CB1100">
        <f t="shared" si="113"/>
        <v>1</v>
      </c>
      <c r="CC1100">
        <f t="shared" si="114"/>
        <v>2</v>
      </c>
      <c r="CD1100">
        <f t="shared" si="115"/>
        <v>2</v>
      </c>
      <c r="CE1100">
        <f t="shared" si="116"/>
        <v>2</v>
      </c>
    </row>
    <row r="1101" spans="1:83" ht="18.75">
      <c r="A1101" s="125"/>
      <c r="B1101" s="125"/>
      <c r="C1101" s="125"/>
      <c r="D1101" s="129">
        <v>4</v>
      </c>
      <c r="E1101" s="129">
        <v>5</v>
      </c>
      <c r="F1101" s="125"/>
      <c r="G1101" s="126">
        <v>7</v>
      </c>
      <c r="H1101" s="125"/>
      <c r="I1101" s="125"/>
      <c r="J1101" s="126">
        <v>10</v>
      </c>
      <c r="K1101" s="125"/>
      <c r="L1101" s="125"/>
      <c r="M1101" s="126">
        <v>13</v>
      </c>
      <c r="N1101" s="125"/>
      <c r="O1101" s="125"/>
      <c r="P1101" s="126">
        <v>16</v>
      </c>
      <c r="Q1101" s="125"/>
      <c r="R1101" s="125"/>
      <c r="S1101" s="125"/>
      <c r="T1101" s="125"/>
      <c r="U1101" s="125"/>
      <c r="V1101" s="125"/>
      <c r="W1101" s="125"/>
      <c r="X1101" s="125"/>
      <c r="Y1101" s="125"/>
      <c r="Z1101" s="125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 s="125"/>
      <c r="AP1101" s="125"/>
      <c r="AQ1101" s="127"/>
      <c r="AS1101" s="117">
        <f t="shared" si="78"/>
        <v>6</v>
      </c>
      <c r="AT1101">
        <f t="shared" si="79"/>
        <v>6</v>
      </c>
      <c r="AU1101">
        <f t="shared" si="80"/>
        <v>6</v>
      </c>
      <c r="AV1101">
        <f t="shared" si="81"/>
        <v>8</v>
      </c>
      <c r="AW1101">
        <f t="shared" si="82"/>
        <v>7</v>
      </c>
      <c r="AX1101">
        <f t="shared" si="83"/>
        <v>6</v>
      </c>
      <c r="AY1101">
        <f t="shared" si="84"/>
        <v>4</v>
      </c>
      <c r="AZ1101">
        <f t="shared" si="85"/>
        <v>4</v>
      </c>
      <c r="BA1101">
        <f t="shared" si="86"/>
        <v>3</v>
      </c>
      <c r="BB1101">
        <f t="shared" si="87"/>
        <v>4</v>
      </c>
      <c r="BC1101">
        <f t="shared" si="88"/>
        <v>3</v>
      </c>
      <c r="BD1101">
        <f t="shared" si="89"/>
        <v>5</v>
      </c>
      <c r="BE1101">
        <f t="shared" si="90"/>
        <v>5</v>
      </c>
      <c r="BF1101">
        <f t="shared" si="91"/>
        <v>5</v>
      </c>
      <c r="BG1101">
        <f t="shared" si="92"/>
        <v>6</v>
      </c>
      <c r="BH1101">
        <f t="shared" si="93"/>
        <v>6</v>
      </c>
      <c r="BI1101">
        <f t="shared" si="94"/>
        <v>5</v>
      </c>
      <c r="BJ1101">
        <f t="shared" si="95"/>
        <v>4</v>
      </c>
      <c r="BK1101">
        <f t="shared" si="96"/>
        <v>4</v>
      </c>
      <c r="BL1101">
        <f t="shared" si="97"/>
        <v>3</v>
      </c>
      <c r="BM1101">
        <f t="shared" si="98"/>
        <v>3</v>
      </c>
      <c r="BN1101">
        <f t="shared" si="99"/>
        <v>2</v>
      </c>
      <c r="BO1101">
        <f t="shared" si="100"/>
        <v>2</v>
      </c>
      <c r="BP1101">
        <f t="shared" si="101"/>
        <v>1</v>
      </c>
      <c r="BQ1101">
        <f t="shared" si="102"/>
        <v>0</v>
      </c>
      <c r="BR1101">
        <f t="shared" si="103"/>
        <v>0</v>
      </c>
      <c r="BS1101">
        <f t="shared" si="104"/>
        <v>1</v>
      </c>
      <c r="BT1101">
        <f t="shared" si="105"/>
        <v>2</v>
      </c>
      <c r="BU1101">
        <f t="shared" si="106"/>
        <v>3</v>
      </c>
      <c r="BV1101">
        <f t="shared" si="107"/>
        <v>3</v>
      </c>
      <c r="BW1101">
        <f t="shared" si="108"/>
        <v>5</v>
      </c>
      <c r="BX1101">
        <f t="shared" si="109"/>
        <v>4</v>
      </c>
      <c r="BY1101">
        <f t="shared" si="110"/>
        <v>3</v>
      </c>
      <c r="BZ1101">
        <f t="shared" si="111"/>
        <v>2</v>
      </c>
      <c r="CA1101">
        <f t="shared" si="112"/>
        <v>2</v>
      </c>
      <c r="CB1101">
        <f t="shared" si="113"/>
        <v>0</v>
      </c>
      <c r="CC1101">
        <f t="shared" si="114"/>
        <v>0</v>
      </c>
      <c r="CD1101">
        <f t="shared" si="115"/>
        <v>0</v>
      </c>
      <c r="CE1101">
        <f t="shared" si="116"/>
        <v>1</v>
      </c>
    </row>
    <row r="1102" spans="1:83" ht="15" customHeight="1">
      <c r="A1102" s="101"/>
      <c r="B1102" s="101"/>
      <c r="C1102" s="102">
        <v>3</v>
      </c>
      <c r="D1102" s="133"/>
      <c r="E1102" s="133"/>
      <c r="F1102" s="102">
        <v>6</v>
      </c>
      <c r="G1102" s="133"/>
      <c r="H1102" s="133"/>
      <c r="I1102" s="102">
        <v>9</v>
      </c>
      <c r="J1102" s="101"/>
      <c r="K1102" s="133"/>
      <c r="L1102" s="133"/>
      <c r="M1102" s="102">
        <v>13</v>
      </c>
      <c r="N1102" s="101"/>
      <c r="O1102" s="101"/>
      <c r="P1102" s="133"/>
      <c r="Q1102" s="101"/>
      <c r="R1102" s="133"/>
      <c r="S1102" s="133"/>
      <c r="T1102" s="133"/>
      <c r="U1102" s="101"/>
      <c r="V1102" s="133"/>
      <c r="W1102" s="101"/>
      <c r="X1102" s="133"/>
      <c r="Y1102" s="133"/>
      <c r="Z1102" s="133"/>
      <c r="AA1102" s="133"/>
      <c r="AB1102" s="133"/>
      <c r="AC1102" s="133"/>
      <c r="AD1102" s="133"/>
      <c r="AE1102" s="101"/>
      <c r="AF1102" s="101"/>
      <c r="AG1102" s="101"/>
      <c r="AH1102" s="133"/>
      <c r="AI1102" s="101"/>
      <c r="AJ1102" s="103">
        <v>36</v>
      </c>
      <c r="AK1102" s="103">
        <v>37</v>
      </c>
      <c r="AL1102" s="134"/>
      <c r="AM1102" s="134"/>
      <c r="AN1102" s="134"/>
      <c r="AO1102" s="134"/>
      <c r="AP1102" s="134"/>
      <c r="AQ1102" s="135"/>
      <c r="AS1102" s="117">
        <f t="shared" si="78"/>
        <v>5</v>
      </c>
      <c r="AT1102">
        <f t="shared" si="79"/>
        <v>7</v>
      </c>
      <c r="AU1102">
        <f t="shared" si="80"/>
        <v>7</v>
      </c>
      <c r="AV1102">
        <f t="shared" si="81"/>
        <v>7</v>
      </c>
      <c r="AW1102">
        <f t="shared" si="82"/>
        <v>7</v>
      </c>
      <c r="AX1102">
        <f t="shared" si="83"/>
        <v>7</v>
      </c>
      <c r="AY1102">
        <f t="shared" si="84"/>
        <v>4</v>
      </c>
      <c r="AZ1102">
        <f t="shared" si="85"/>
        <v>4</v>
      </c>
      <c r="BA1102">
        <f t="shared" si="86"/>
        <v>5</v>
      </c>
      <c r="BB1102">
        <f t="shared" si="87"/>
        <v>4</v>
      </c>
      <c r="BC1102">
        <f t="shared" si="88"/>
        <v>3</v>
      </c>
      <c r="BD1102">
        <f t="shared" si="89"/>
        <v>5</v>
      </c>
      <c r="BE1102">
        <f t="shared" si="90"/>
        <v>5</v>
      </c>
      <c r="BF1102">
        <f t="shared" si="91"/>
        <v>4</v>
      </c>
      <c r="BG1102">
        <f t="shared" si="92"/>
        <v>5</v>
      </c>
      <c r="BH1102">
        <f t="shared" si="93"/>
        <v>5</v>
      </c>
      <c r="BI1102">
        <f t="shared" si="94"/>
        <v>3</v>
      </c>
      <c r="BJ1102">
        <f t="shared" si="95"/>
        <v>2</v>
      </c>
      <c r="BK1102">
        <f t="shared" si="96"/>
        <v>2</v>
      </c>
      <c r="BL1102">
        <f t="shared" si="97"/>
        <v>2</v>
      </c>
      <c r="BM1102">
        <f t="shared" si="98"/>
        <v>2</v>
      </c>
      <c r="BN1102">
        <f t="shared" si="99"/>
        <v>2</v>
      </c>
      <c r="BO1102">
        <f t="shared" si="100"/>
        <v>2</v>
      </c>
      <c r="BP1102">
        <f t="shared" si="101"/>
        <v>1</v>
      </c>
      <c r="BQ1102">
        <f t="shared" si="102"/>
        <v>0</v>
      </c>
      <c r="BR1102">
        <f t="shared" si="103"/>
        <v>0</v>
      </c>
      <c r="BS1102">
        <f t="shared" si="104"/>
        <v>1</v>
      </c>
      <c r="BT1102">
        <f t="shared" si="105"/>
        <v>2</v>
      </c>
      <c r="BU1102">
        <f t="shared" si="106"/>
        <v>3</v>
      </c>
      <c r="BV1102">
        <f t="shared" si="107"/>
        <v>3</v>
      </c>
      <c r="BW1102">
        <f t="shared" si="108"/>
        <v>5</v>
      </c>
      <c r="BX1102">
        <f t="shared" si="109"/>
        <v>5</v>
      </c>
      <c r="BY1102">
        <f t="shared" si="110"/>
        <v>5</v>
      </c>
      <c r="BZ1102">
        <f t="shared" si="111"/>
        <v>4</v>
      </c>
      <c r="CA1102">
        <f t="shared" si="112"/>
        <v>4</v>
      </c>
      <c r="CB1102">
        <f t="shared" si="113"/>
        <v>2</v>
      </c>
      <c r="CC1102">
        <f t="shared" si="114"/>
        <v>1</v>
      </c>
      <c r="CD1102">
        <f t="shared" si="115"/>
        <v>0</v>
      </c>
      <c r="CE1102">
        <f t="shared" si="116"/>
        <v>1</v>
      </c>
    </row>
    <row r="1103" spans="1:83" ht="18.75">
      <c r="A1103" s="120"/>
      <c r="B1103" s="120"/>
      <c r="C1103" s="120"/>
      <c r="D1103" s="120"/>
      <c r="E1103" s="120"/>
      <c r="F1103" s="120"/>
      <c r="G1103" s="120"/>
      <c r="H1103" s="136">
        <v>8</v>
      </c>
      <c r="I1103" s="120"/>
      <c r="J1103" s="120"/>
      <c r="K1103" s="120"/>
      <c r="L1103" s="120"/>
      <c r="M1103" s="129">
        <v>13</v>
      </c>
      <c r="N1103" s="129">
        <v>14</v>
      </c>
      <c r="O1103" s="120"/>
      <c r="P1103" s="120"/>
      <c r="Q1103" s="120"/>
      <c r="R1103" s="120">
        <v>18</v>
      </c>
      <c r="S1103" s="120"/>
      <c r="T1103" s="120"/>
      <c r="U1103" s="120"/>
      <c r="V1103" s="120"/>
      <c r="W1103" s="120"/>
      <c r="X1103" s="136">
        <v>24</v>
      </c>
      <c r="Y1103" s="120"/>
      <c r="Z1103" s="120"/>
      <c r="AA1103" s="120"/>
      <c r="AB1103" s="120"/>
      <c r="AC1103" s="120"/>
      <c r="AD1103" s="120"/>
      <c r="AE1103" s="120"/>
      <c r="AF1103" s="120"/>
      <c r="AG1103" s="120"/>
      <c r="AH1103" s="120"/>
      <c r="AI1103" s="120"/>
      <c r="AJ1103" s="120"/>
      <c r="AK1103" s="120"/>
      <c r="AL1103" s="136">
        <v>38</v>
      </c>
      <c r="AM1103" s="120"/>
      <c r="AN1103" s="120"/>
      <c r="AO1103" s="120"/>
      <c r="AP1103" s="120"/>
      <c r="AQ1103" s="152"/>
      <c r="AS1103" s="117">
        <f t="shared" si="78"/>
        <v>4</v>
      </c>
      <c r="AT1103">
        <f t="shared" si="79"/>
        <v>7</v>
      </c>
      <c r="AU1103">
        <f t="shared" si="80"/>
        <v>7</v>
      </c>
      <c r="AV1103">
        <f t="shared" si="81"/>
        <v>8</v>
      </c>
      <c r="AW1103">
        <f t="shared" si="82"/>
        <v>8</v>
      </c>
      <c r="AX1103">
        <f t="shared" si="83"/>
        <v>8</v>
      </c>
      <c r="AY1103">
        <f t="shared" si="84"/>
        <v>5</v>
      </c>
      <c r="AZ1103">
        <f t="shared" si="85"/>
        <v>5</v>
      </c>
      <c r="BA1103">
        <f t="shared" si="86"/>
        <v>6</v>
      </c>
      <c r="BB1103">
        <f t="shared" si="87"/>
        <v>6</v>
      </c>
      <c r="BC1103">
        <f t="shared" si="88"/>
        <v>5</v>
      </c>
      <c r="BD1103">
        <f t="shared" si="89"/>
        <v>7</v>
      </c>
      <c r="BE1103">
        <f t="shared" si="90"/>
        <v>7</v>
      </c>
      <c r="BF1103">
        <f t="shared" si="91"/>
        <v>6</v>
      </c>
      <c r="BG1103">
        <f t="shared" si="92"/>
        <v>5</v>
      </c>
      <c r="BH1103">
        <f t="shared" si="93"/>
        <v>5</v>
      </c>
      <c r="BI1103">
        <f t="shared" si="94"/>
        <v>3</v>
      </c>
      <c r="BJ1103">
        <f t="shared" si="95"/>
        <v>2</v>
      </c>
      <c r="BK1103">
        <f t="shared" si="96"/>
        <v>1</v>
      </c>
      <c r="BL1103">
        <f t="shared" si="97"/>
        <v>3</v>
      </c>
      <c r="BM1103">
        <f t="shared" si="98"/>
        <v>3</v>
      </c>
      <c r="BN1103">
        <f t="shared" si="99"/>
        <v>3</v>
      </c>
      <c r="BO1103">
        <f t="shared" si="100"/>
        <v>3</v>
      </c>
      <c r="BP1103">
        <f t="shared" si="101"/>
        <v>2</v>
      </c>
      <c r="BQ1103">
        <f t="shared" si="102"/>
        <v>0</v>
      </c>
      <c r="BR1103">
        <f t="shared" si="103"/>
        <v>0</v>
      </c>
      <c r="BS1103">
        <f t="shared" si="104"/>
        <v>0</v>
      </c>
      <c r="BT1103">
        <f t="shared" si="105"/>
        <v>1</v>
      </c>
      <c r="BU1103">
        <f t="shared" si="106"/>
        <v>1</v>
      </c>
      <c r="BV1103">
        <f t="shared" si="107"/>
        <v>1</v>
      </c>
      <c r="BW1103">
        <f t="shared" si="108"/>
        <v>2</v>
      </c>
      <c r="BX1103">
        <f t="shared" si="109"/>
        <v>3</v>
      </c>
      <c r="BY1103">
        <f t="shared" si="110"/>
        <v>3</v>
      </c>
      <c r="BZ1103">
        <f t="shared" si="111"/>
        <v>4</v>
      </c>
      <c r="CA1103">
        <f t="shared" si="112"/>
        <v>4</v>
      </c>
      <c r="CB1103">
        <f t="shared" si="113"/>
        <v>3</v>
      </c>
      <c r="CC1103">
        <f t="shared" si="114"/>
        <v>2</v>
      </c>
      <c r="CD1103">
        <f t="shared" si="115"/>
        <v>1</v>
      </c>
      <c r="CE1103">
        <f t="shared" si="116"/>
        <v>0</v>
      </c>
    </row>
    <row r="1104" spans="1:83" ht="18.75">
      <c r="A1104" s="120"/>
      <c r="B1104" s="120"/>
      <c r="C1104" s="120"/>
      <c r="D1104" s="120"/>
      <c r="E1104" s="120"/>
      <c r="F1104" s="120"/>
      <c r="G1104" s="120"/>
      <c r="H1104" s="120"/>
      <c r="I1104" s="120"/>
      <c r="J1104" s="120"/>
      <c r="K1104" s="120"/>
      <c r="L1104" s="120"/>
      <c r="M1104" s="120"/>
      <c r="N1104" s="120"/>
      <c r="O1104" s="136">
        <v>15</v>
      </c>
      <c r="P1104" s="120"/>
      <c r="Q1104" s="120"/>
      <c r="R1104" s="120"/>
      <c r="S1104" s="120"/>
      <c r="T1104" s="120"/>
      <c r="U1104" s="120"/>
      <c r="V1104" s="120"/>
      <c r="W1104" s="120"/>
      <c r="X1104" s="120"/>
      <c r="Y1104" s="136">
        <v>25</v>
      </c>
      <c r="Z1104" s="120"/>
      <c r="AA1104" s="120"/>
      <c r="AB1104" s="120"/>
      <c r="AC1104" s="120"/>
      <c r="AD1104" s="125"/>
      <c r="AE1104" s="125"/>
      <c r="AF1104" s="129">
        <v>32</v>
      </c>
      <c r="AG1104" s="129">
        <v>33</v>
      </c>
      <c r="AH1104" s="125"/>
      <c r="AI1104" s="120"/>
      <c r="AJ1104" s="120">
        <v>36</v>
      </c>
      <c r="AK1104" s="120"/>
      <c r="AL1104" s="136">
        <v>38</v>
      </c>
      <c r="AM1104" s="120"/>
      <c r="AN1104" s="120"/>
      <c r="AO1104" s="120"/>
      <c r="AP1104" s="120"/>
      <c r="AQ1104" s="152"/>
      <c r="AS1104" s="117">
        <f t="shared" si="78"/>
        <v>4</v>
      </c>
      <c r="AT1104">
        <f t="shared" si="79"/>
        <v>6</v>
      </c>
      <c r="AU1104">
        <f t="shared" si="80"/>
        <v>6</v>
      </c>
      <c r="AV1104">
        <f t="shared" si="81"/>
        <v>6</v>
      </c>
      <c r="AW1104">
        <f t="shared" si="82"/>
        <v>6</v>
      </c>
      <c r="AX1104">
        <f t="shared" si="83"/>
        <v>6</v>
      </c>
      <c r="AY1104">
        <f t="shared" si="84"/>
        <v>4</v>
      </c>
      <c r="AZ1104">
        <f t="shared" si="85"/>
        <v>3</v>
      </c>
      <c r="BA1104">
        <f t="shared" si="86"/>
        <v>5</v>
      </c>
      <c r="BB1104">
        <f t="shared" si="87"/>
        <v>5</v>
      </c>
      <c r="BC1104">
        <f t="shared" si="88"/>
        <v>5</v>
      </c>
      <c r="BD1104">
        <f t="shared" si="89"/>
        <v>7</v>
      </c>
      <c r="BE1104">
        <f t="shared" si="90"/>
        <v>7</v>
      </c>
      <c r="BF1104">
        <f t="shared" si="91"/>
        <v>5</v>
      </c>
      <c r="BG1104">
        <f t="shared" si="92"/>
        <v>4</v>
      </c>
      <c r="BH1104">
        <f t="shared" si="93"/>
        <v>3</v>
      </c>
      <c r="BI1104">
        <f t="shared" si="94"/>
        <v>1</v>
      </c>
      <c r="BJ1104">
        <f t="shared" si="95"/>
        <v>1</v>
      </c>
      <c r="BK1104">
        <f t="shared" si="96"/>
        <v>1</v>
      </c>
      <c r="BL1104">
        <f t="shared" si="97"/>
        <v>2</v>
      </c>
      <c r="BM1104">
        <f t="shared" si="98"/>
        <v>3</v>
      </c>
      <c r="BN1104">
        <f t="shared" si="99"/>
        <v>3</v>
      </c>
      <c r="BO1104">
        <f t="shared" si="100"/>
        <v>3</v>
      </c>
      <c r="BP1104">
        <f t="shared" si="101"/>
        <v>2</v>
      </c>
      <c r="BQ1104">
        <f t="shared" si="102"/>
        <v>1</v>
      </c>
      <c r="BR1104">
        <f t="shared" si="103"/>
        <v>0</v>
      </c>
      <c r="BS1104">
        <f t="shared" si="104"/>
        <v>0</v>
      </c>
      <c r="BT1104">
        <f t="shared" si="105"/>
        <v>2</v>
      </c>
      <c r="BU1104">
        <f t="shared" si="106"/>
        <v>3</v>
      </c>
      <c r="BV1104">
        <f t="shared" si="107"/>
        <v>3</v>
      </c>
      <c r="BW1104">
        <f t="shared" si="108"/>
        <v>4</v>
      </c>
      <c r="BX1104">
        <f t="shared" si="109"/>
        <v>6</v>
      </c>
      <c r="BY1104">
        <f t="shared" si="110"/>
        <v>5</v>
      </c>
      <c r="BZ1104">
        <f t="shared" si="111"/>
        <v>6</v>
      </c>
      <c r="CA1104">
        <f t="shared" si="112"/>
        <v>6</v>
      </c>
      <c r="CB1104">
        <f t="shared" si="113"/>
        <v>5</v>
      </c>
      <c r="CC1104">
        <f t="shared" si="114"/>
        <v>3</v>
      </c>
      <c r="CD1104">
        <f t="shared" si="115"/>
        <v>2</v>
      </c>
      <c r="CE1104">
        <f t="shared" si="116"/>
        <v>0</v>
      </c>
    </row>
    <row r="1105" spans="1:83" ht="18.75">
      <c r="A1105" s="120"/>
      <c r="B1105" s="120"/>
      <c r="C1105" s="120"/>
      <c r="D1105" s="120"/>
      <c r="E1105" s="120"/>
      <c r="F1105" s="120"/>
      <c r="G1105" s="120"/>
      <c r="H1105" s="120"/>
      <c r="I1105" s="120"/>
      <c r="J1105" s="120"/>
      <c r="K1105" s="120"/>
      <c r="L1105" s="120">
        <v>12</v>
      </c>
      <c r="M1105" s="120"/>
      <c r="N1105" s="120"/>
      <c r="O1105" s="136">
        <v>15</v>
      </c>
      <c r="P1105" s="120"/>
      <c r="Q1105" s="120"/>
      <c r="R1105" s="120"/>
      <c r="S1105" s="120"/>
      <c r="T1105" s="120"/>
      <c r="U1105" s="120"/>
      <c r="V1105" s="120"/>
      <c r="W1105" s="120"/>
      <c r="X1105" s="120"/>
      <c r="Y1105" s="136">
        <v>25</v>
      </c>
      <c r="Z1105" s="120"/>
      <c r="AA1105" s="120"/>
      <c r="AB1105" s="120"/>
      <c r="AC1105" s="120"/>
      <c r="AD1105" s="120"/>
      <c r="AE1105" s="136">
        <v>31</v>
      </c>
      <c r="AF1105" s="120"/>
      <c r="AG1105" s="120"/>
      <c r="AH1105" s="120"/>
      <c r="AI1105" s="120"/>
      <c r="AJ1105" s="120"/>
      <c r="AK1105" s="120"/>
      <c r="AL1105" s="120"/>
      <c r="AM1105" s="129">
        <v>39</v>
      </c>
      <c r="AN1105" s="129">
        <v>40</v>
      </c>
      <c r="AO1105" s="120"/>
      <c r="AP1105" s="120"/>
      <c r="AQ1105" s="152"/>
      <c r="AS1105" s="117">
        <f t="shared" si="78"/>
        <v>3</v>
      </c>
      <c r="AT1105">
        <f t="shared" si="79"/>
        <v>4</v>
      </c>
      <c r="AU1105">
        <f t="shared" si="80"/>
        <v>5</v>
      </c>
      <c r="AV1105">
        <f t="shared" si="81"/>
        <v>5</v>
      </c>
      <c r="AW1105">
        <f t="shared" si="82"/>
        <v>5</v>
      </c>
      <c r="AX1105">
        <f t="shared" si="83"/>
        <v>5</v>
      </c>
      <c r="AY1105">
        <f t="shared" si="84"/>
        <v>4</v>
      </c>
      <c r="AZ1105">
        <f t="shared" si="85"/>
        <v>4</v>
      </c>
      <c r="BA1105">
        <f t="shared" si="86"/>
        <v>6</v>
      </c>
      <c r="BB1105">
        <f t="shared" si="87"/>
        <v>6</v>
      </c>
      <c r="BC1105">
        <f t="shared" si="88"/>
        <v>7</v>
      </c>
      <c r="BD1105">
        <f t="shared" si="89"/>
        <v>8</v>
      </c>
      <c r="BE1105">
        <f t="shared" si="90"/>
        <v>7</v>
      </c>
      <c r="BF1105">
        <f t="shared" si="91"/>
        <v>5</v>
      </c>
      <c r="BG1105">
        <f t="shared" si="92"/>
        <v>4</v>
      </c>
      <c r="BH1105">
        <f t="shared" si="93"/>
        <v>2</v>
      </c>
      <c r="BI1105">
        <f t="shared" si="94"/>
        <v>1</v>
      </c>
      <c r="BJ1105">
        <f t="shared" si="95"/>
        <v>1</v>
      </c>
      <c r="BK1105">
        <f t="shared" si="96"/>
        <v>0</v>
      </c>
      <c r="BL1105">
        <f t="shared" si="97"/>
        <v>1</v>
      </c>
      <c r="BM1105">
        <f t="shared" si="98"/>
        <v>3</v>
      </c>
      <c r="BN1105">
        <f t="shared" si="99"/>
        <v>3</v>
      </c>
      <c r="BO1105">
        <f t="shared" si="100"/>
        <v>3</v>
      </c>
      <c r="BP1105">
        <f t="shared" si="101"/>
        <v>3</v>
      </c>
      <c r="BQ1105">
        <f t="shared" si="102"/>
        <v>2</v>
      </c>
      <c r="BR1105">
        <f t="shared" si="103"/>
        <v>0</v>
      </c>
      <c r="BS1105">
        <f t="shared" si="104"/>
        <v>1</v>
      </c>
      <c r="BT1105">
        <f t="shared" si="105"/>
        <v>2</v>
      </c>
      <c r="BU1105">
        <f t="shared" si="106"/>
        <v>3</v>
      </c>
      <c r="BV1105">
        <f t="shared" si="107"/>
        <v>3</v>
      </c>
      <c r="BW1105">
        <f t="shared" si="108"/>
        <v>3</v>
      </c>
      <c r="BX1105">
        <f t="shared" si="109"/>
        <v>4</v>
      </c>
      <c r="BY1105">
        <f t="shared" si="110"/>
        <v>4</v>
      </c>
      <c r="BZ1105">
        <f t="shared" si="111"/>
        <v>5</v>
      </c>
      <c r="CA1105">
        <f t="shared" si="112"/>
        <v>6</v>
      </c>
      <c r="CB1105">
        <f t="shared" si="113"/>
        <v>7</v>
      </c>
      <c r="CC1105">
        <f t="shared" si="114"/>
        <v>5</v>
      </c>
      <c r="CD1105">
        <f t="shared" si="115"/>
        <v>4</v>
      </c>
      <c r="CE1105">
        <f t="shared" si="116"/>
        <v>2</v>
      </c>
    </row>
    <row r="1106" spans="1:83" ht="18.75">
      <c r="A1106" s="120">
        <v>1</v>
      </c>
      <c r="B1106" s="120"/>
      <c r="C1106" s="120"/>
      <c r="D1106" s="120">
        <v>4</v>
      </c>
      <c r="E1106" s="120"/>
      <c r="F1106" s="120"/>
      <c r="G1106" s="120"/>
      <c r="H1106" s="136">
        <v>8</v>
      </c>
      <c r="I1106" s="120"/>
      <c r="J1106" s="120">
        <v>10</v>
      </c>
      <c r="K1106" s="120"/>
      <c r="L1106" s="120"/>
      <c r="M1106" s="120"/>
      <c r="N1106" s="120"/>
      <c r="O1106" s="120"/>
      <c r="P1106" s="120"/>
      <c r="Q1106" s="120"/>
      <c r="R1106" s="120">
        <v>18</v>
      </c>
      <c r="S1106" s="120"/>
      <c r="T1106" s="120"/>
      <c r="U1106" s="120"/>
      <c r="V1106" s="120"/>
      <c r="W1106" s="120"/>
      <c r="X1106" s="120"/>
      <c r="Y1106" s="120"/>
      <c r="Z1106" s="120"/>
      <c r="AA1106" s="120"/>
      <c r="AB1106" s="120"/>
      <c r="AC1106" s="120"/>
      <c r="AD1106" s="120"/>
      <c r="AE1106" s="120"/>
      <c r="AF1106" s="120"/>
      <c r="AG1106" s="136">
        <v>33</v>
      </c>
      <c r="AH1106" s="120"/>
      <c r="AI1106" s="120"/>
      <c r="AJ1106" s="120"/>
      <c r="AK1106" s="120"/>
      <c r="AL1106" s="120"/>
      <c r="AM1106" s="120"/>
      <c r="AN1106" s="120"/>
      <c r="AO1106" s="120"/>
      <c r="AP1106" s="120"/>
      <c r="AQ1106" s="152"/>
      <c r="AS1106" s="117">
        <f t="shared" si="78"/>
        <v>3</v>
      </c>
      <c r="AT1106">
        <f t="shared" si="79"/>
        <v>3</v>
      </c>
      <c r="AU1106">
        <f t="shared" si="80"/>
        <v>3</v>
      </c>
      <c r="AV1106">
        <f t="shared" si="81"/>
        <v>4</v>
      </c>
      <c r="AW1106">
        <f t="shared" si="82"/>
        <v>4</v>
      </c>
      <c r="AX1106">
        <f t="shared" si="83"/>
        <v>5</v>
      </c>
      <c r="AY1106">
        <f t="shared" si="84"/>
        <v>4</v>
      </c>
      <c r="AZ1106">
        <f t="shared" si="85"/>
        <v>5</v>
      </c>
      <c r="BA1106">
        <f t="shared" si="86"/>
        <v>5</v>
      </c>
      <c r="BB1106">
        <f t="shared" si="87"/>
        <v>5</v>
      </c>
      <c r="BC1106">
        <f t="shared" si="88"/>
        <v>6</v>
      </c>
      <c r="BD1106">
        <f t="shared" si="89"/>
        <v>6</v>
      </c>
      <c r="BE1106">
        <f t="shared" si="90"/>
        <v>5</v>
      </c>
      <c r="BF1106">
        <f t="shared" si="91"/>
        <v>5</v>
      </c>
      <c r="BG1106">
        <f t="shared" si="92"/>
        <v>4</v>
      </c>
      <c r="BH1106">
        <f t="shared" si="93"/>
        <v>2</v>
      </c>
      <c r="BI1106">
        <f t="shared" si="94"/>
        <v>2</v>
      </c>
      <c r="BJ1106">
        <f t="shared" si="95"/>
        <v>2</v>
      </c>
      <c r="BK1106">
        <f t="shared" si="96"/>
        <v>0</v>
      </c>
      <c r="BL1106">
        <f t="shared" si="97"/>
        <v>1</v>
      </c>
      <c r="BM1106">
        <f t="shared" si="98"/>
        <v>3</v>
      </c>
      <c r="BN1106">
        <f t="shared" si="99"/>
        <v>3</v>
      </c>
      <c r="BO1106">
        <f t="shared" si="100"/>
        <v>3</v>
      </c>
      <c r="BP1106">
        <f t="shared" si="101"/>
        <v>3</v>
      </c>
      <c r="BQ1106">
        <f t="shared" si="102"/>
        <v>2</v>
      </c>
      <c r="BR1106">
        <f t="shared" si="103"/>
        <v>0</v>
      </c>
      <c r="BS1106">
        <f t="shared" si="104"/>
        <v>1</v>
      </c>
      <c r="BT1106">
        <f t="shared" si="105"/>
        <v>2</v>
      </c>
      <c r="BU1106">
        <f t="shared" si="106"/>
        <v>4</v>
      </c>
      <c r="BV1106">
        <f t="shared" si="107"/>
        <v>4</v>
      </c>
      <c r="BW1106">
        <f t="shared" si="108"/>
        <v>4</v>
      </c>
      <c r="BX1106">
        <f t="shared" si="109"/>
        <v>5</v>
      </c>
      <c r="BY1106">
        <f t="shared" si="110"/>
        <v>5</v>
      </c>
      <c r="BZ1106">
        <f t="shared" si="111"/>
        <v>5</v>
      </c>
      <c r="CA1106">
        <f t="shared" si="112"/>
        <v>6</v>
      </c>
      <c r="CB1106">
        <f t="shared" si="113"/>
        <v>7</v>
      </c>
      <c r="CC1106">
        <f t="shared" si="114"/>
        <v>5</v>
      </c>
      <c r="CD1106">
        <f t="shared" si="115"/>
        <v>4</v>
      </c>
      <c r="CE1106">
        <f t="shared" si="116"/>
        <v>2</v>
      </c>
    </row>
    <row r="1107" spans="1:83" ht="18.75">
      <c r="A1107" s="120"/>
      <c r="B1107" s="120"/>
      <c r="C1107" s="120"/>
      <c r="D1107" s="120"/>
      <c r="E1107" s="120"/>
      <c r="F1107" s="129">
        <v>6</v>
      </c>
      <c r="G1107" s="129">
        <v>7</v>
      </c>
      <c r="H1107" s="120"/>
      <c r="I1107" s="120"/>
      <c r="J1107" s="120"/>
      <c r="K1107" s="120"/>
      <c r="L1107" s="136">
        <v>12</v>
      </c>
      <c r="M1107" s="120"/>
      <c r="N1107" s="120"/>
      <c r="O1107" s="120"/>
      <c r="P1107" s="120"/>
      <c r="Q1107" s="120"/>
      <c r="R1107" s="120"/>
      <c r="S1107" s="120"/>
      <c r="T1107" s="120"/>
      <c r="U1107" s="120"/>
      <c r="V1107" s="120">
        <v>22</v>
      </c>
      <c r="W1107" s="120"/>
      <c r="X1107" s="120"/>
      <c r="Y1107" s="120"/>
      <c r="Z1107" s="120"/>
      <c r="AA1107" s="120"/>
      <c r="AB1107" s="120"/>
      <c r="AC1107" s="120"/>
      <c r="AD1107" s="136">
        <v>30</v>
      </c>
      <c r="AE1107" s="120"/>
      <c r="AF1107" s="120"/>
      <c r="AG1107" s="136">
        <v>33</v>
      </c>
      <c r="AH1107" s="120"/>
      <c r="AI1107" s="120"/>
      <c r="AJ1107" s="120"/>
      <c r="AK1107" s="120"/>
      <c r="AL1107" s="120"/>
      <c r="AM1107" s="120"/>
      <c r="AN1107" s="120"/>
      <c r="AO1107" s="120"/>
      <c r="AP1107" s="120"/>
      <c r="AQ1107" s="152"/>
      <c r="AS1107" s="117">
        <f t="shared" si="78"/>
        <v>2</v>
      </c>
      <c r="AT1107">
        <f t="shared" si="79"/>
        <v>2</v>
      </c>
      <c r="AU1107">
        <f t="shared" si="80"/>
        <v>3</v>
      </c>
      <c r="AV1107">
        <f t="shared" si="81"/>
        <v>5</v>
      </c>
      <c r="AW1107">
        <f t="shared" si="82"/>
        <v>4</v>
      </c>
      <c r="AX1107">
        <f t="shared" si="83"/>
        <v>5</v>
      </c>
      <c r="AY1107">
        <f t="shared" si="84"/>
        <v>4</v>
      </c>
      <c r="AZ1107">
        <f t="shared" si="85"/>
        <v>5</v>
      </c>
      <c r="BA1107">
        <f t="shared" si="86"/>
        <v>4</v>
      </c>
      <c r="BB1107">
        <f t="shared" si="87"/>
        <v>5</v>
      </c>
      <c r="BC1107">
        <f t="shared" si="88"/>
        <v>6</v>
      </c>
      <c r="BD1107">
        <f t="shared" si="89"/>
        <v>6</v>
      </c>
      <c r="BE1107">
        <f t="shared" si="90"/>
        <v>4</v>
      </c>
      <c r="BF1107">
        <f t="shared" si="91"/>
        <v>5</v>
      </c>
      <c r="BG1107">
        <f t="shared" si="92"/>
        <v>4</v>
      </c>
      <c r="BH1107">
        <f t="shared" si="93"/>
        <v>2</v>
      </c>
      <c r="BI1107">
        <f t="shared" si="94"/>
        <v>2</v>
      </c>
      <c r="BJ1107">
        <f t="shared" si="95"/>
        <v>3</v>
      </c>
      <c r="BK1107">
        <f t="shared" si="96"/>
        <v>1</v>
      </c>
      <c r="BL1107">
        <f t="shared" si="97"/>
        <v>2</v>
      </c>
      <c r="BM1107">
        <f t="shared" si="98"/>
        <v>4</v>
      </c>
      <c r="BN1107">
        <f t="shared" si="99"/>
        <v>4</v>
      </c>
      <c r="BO1107">
        <f t="shared" si="100"/>
        <v>3</v>
      </c>
      <c r="BP1107">
        <f t="shared" si="101"/>
        <v>3</v>
      </c>
      <c r="BQ1107">
        <f t="shared" si="102"/>
        <v>2</v>
      </c>
      <c r="BR1107">
        <f t="shared" si="103"/>
        <v>1</v>
      </c>
      <c r="BS1107">
        <f t="shared" si="104"/>
        <v>2</v>
      </c>
      <c r="BT1107">
        <f t="shared" si="105"/>
        <v>3</v>
      </c>
      <c r="BU1107">
        <f t="shared" si="106"/>
        <v>6</v>
      </c>
      <c r="BV1107">
        <f t="shared" si="107"/>
        <v>6</v>
      </c>
      <c r="BW1107">
        <f t="shared" si="108"/>
        <v>5</v>
      </c>
      <c r="BX1107">
        <f t="shared" si="109"/>
        <v>5</v>
      </c>
      <c r="BY1107">
        <f t="shared" si="110"/>
        <v>4</v>
      </c>
      <c r="BZ1107">
        <f t="shared" si="111"/>
        <v>3</v>
      </c>
      <c r="CA1107">
        <f t="shared" si="112"/>
        <v>4</v>
      </c>
      <c r="CB1107">
        <f t="shared" si="113"/>
        <v>5</v>
      </c>
      <c r="CC1107">
        <f t="shared" si="114"/>
        <v>4</v>
      </c>
      <c r="CD1107">
        <f t="shared" si="115"/>
        <v>4</v>
      </c>
      <c r="CE1107">
        <f t="shared" si="116"/>
        <v>2</v>
      </c>
    </row>
    <row r="1108" spans="1:83" ht="18.75">
      <c r="A1108" s="125"/>
      <c r="B1108" s="120"/>
      <c r="C1108" s="120"/>
      <c r="D1108" s="120"/>
      <c r="E1108" s="120"/>
      <c r="F1108" s="120"/>
      <c r="G1108" s="120"/>
      <c r="H1108" s="120"/>
      <c r="I1108" s="120"/>
      <c r="J1108" s="120"/>
      <c r="K1108" s="120"/>
      <c r="L1108" s="136">
        <v>12</v>
      </c>
      <c r="M1108" s="120"/>
      <c r="N1108" s="120"/>
      <c r="O1108" s="120"/>
      <c r="P1108" s="120"/>
      <c r="Q1108" s="120"/>
      <c r="R1108" s="120"/>
      <c r="S1108" s="120"/>
      <c r="T1108" s="120"/>
      <c r="U1108" s="120"/>
      <c r="V1108" s="120"/>
      <c r="W1108" s="120"/>
      <c r="X1108" s="120"/>
      <c r="Y1108" s="120">
        <v>25</v>
      </c>
      <c r="Z1108" s="120"/>
      <c r="AA1108" s="120"/>
      <c r="AB1108" s="120"/>
      <c r="AC1108" s="136">
        <v>29</v>
      </c>
      <c r="AD1108" s="120"/>
      <c r="AE1108" s="120"/>
      <c r="AF1108" s="136">
        <v>32</v>
      </c>
      <c r="AG1108" s="120"/>
      <c r="AH1108" s="120"/>
      <c r="AI1108" s="120"/>
      <c r="AJ1108" s="120"/>
      <c r="AK1108" s="120"/>
      <c r="AL1108" s="120">
        <v>38</v>
      </c>
      <c r="AM1108" s="120"/>
      <c r="AN1108" s="120"/>
      <c r="AO1108" s="120"/>
      <c r="AP1108" s="120"/>
      <c r="AQ1108" s="137">
        <v>43</v>
      </c>
      <c r="AS1108" s="117">
        <f t="shared" si="78"/>
        <v>2</v>
      </c>
      <c r="AT1108">
        <f t="shared" si="79"/>
        <v>2</v>
      </c>
      <c r="AU1108">
        <f t="shared" si="80"/>
        <v>3</v>
      </c>
      <c r="AV1108">
        <f t="shared" si="81"/>
        <v>4</v>
      </c>
      <c r="AW1108">
        <f t="shared" si="82"/>
        <v>3</v>
      </c>
      <c r="AX1108">
        <f t="shared" si="83"/>
        <v>4</v>
      </c>
      <c r="AY1108">
        <f t="shared" si="84"/>
        <v>3</v>
      </c>
      <c r="AZ1108">
        <f t="shared" si="85"/>
        <v>5</v>
      </c>
      <c r="BA1108">
        <f t="shared" si="86"/>
        <v>4</v>
      </c>
      <c r="BB1108">
        <f t="shared" si="87"/>
        <v>4</v>
      </c>
      <c r="BC1108">
        <f t="shared" si="88"/>
        <v>5</v>
      </c>
      <c r="BD1108">
        <f t="shared" si="89"/>
        <v>5</v>
      </c>
      <c r="BE1108">
        <f t="shared" si="90"/>
        <v>2</v>
      </c>
      <c r="BF1108">
        <f t="shared" si="91"/>
        <v>3</v>
      </c>
      <c r="BG1108">
        <f t="shared" si="92"/>
        <v>3</v>
      </c>
      <c r="BH1108">
        <f t="shared" si="93"/>
        <v>1</v>
      </c>
      <c r="BI1108">
        <f t="shared" si="94"/>
        <v>1</v>
      </c>
      <c r="BJ1108">
        <f t="shared" si="95"/>
        <v>2</v>
      </c>
      <c r="BK1108">
        <f t="shared" si="96"/>
        <v>1</v>
      </c>
      <c r="BL1108">
        <f t="shared" si="97"/>
        <v>1</v>
      </c>
      <c r="BM1108">
        <f t="shared" si="98"/>
        <v>4</v>
      </c>
      <c r="BN1108">
        <f t="shared" si="99"/>
        <v>4</v>
      </c>
      <c r="BO1108">
        <f t="shared" si="100"/>
        <v>3</v>
      </c>
      <c r="BP1108">
        <f t="shared" si="101"/>
        <v>3</v>
      </c>
      <c r="BQ1108">
        <f t="shared" si="102"/>
        <v>4</v>
      </c>
      <c r="BR1108">
        <f t="shared" si="103"/>
        <v>2</v>
      </c>
      <c r="BS1108">
        <f t="shared" si="104"/>
        <v>3</v>
      </c>
      <c r="BT1108">
        <f t="shared" si="105"/>
        <v>5</v>
      </c>
      <c r="BU1108">
        <f t="shared" si="106"/>
        <v>8</v>
      </c>
      <c r="BV1108">
        <f t="shared" si="107"/>
        <v>7</v>
      </c>
      <c r="BW1108">
        <f t="shared" si="108"/>
        <v>6</v>
      </c>
      <c r="BX1108">
        <f t="shared" si="109"/>
        <v>6</v>
      </c>
      <c r="BY1108">
        <f t="shared" si="110"/>
        <v>4</v>
      </c>
      <c r="BZ1108">
        <f t="shared" si="111"/>
        <v>3</v>
      </c>
      <c r="CA1108">
        <f t="shared" si="112"/>
        <v>4</v>
      </c>
      <c r="CB1108">
        <f t="shared" si="113"/>
        <v>5</v>
      </c>
      <c r="CC1108">
        <f t="shared" si="114"/>
        <v>4</v>
      </c>
      <c r="CD1108">
        <f t="shared" si="115"/>
        <v>4</v>
      </c>
      <c r="CE1108">
        <f t="shared" si="116"/>
        <v>3</v>
      </c>
    </row>
    <row r="1109" spans="1:83" ht="18.75">
      <c r="A1109" s="120"/>
      <c r="B1109" s="120"/>
      <c r="C1109" s="120"/>
      <c r="D1109" s="120"/>
      <c r="E1109" s="120"/>
      <c r="F1109" s="136">
        <v>6</v>
      </c>
      <c r="G1109" s="120"/>
      <c r="H1109" s="120">
        <v>8</v>
      </c>
      <c r="I1109" s="120"/>
      <c r="J1109" s="120"/>
      <c r="K1109" s="120"/>
      <c r="L1109" s="120"/>
      <c r="M1109" s="120"/>
      <c r="N1109" s="120">
        <v>14</v>
      </c>
      <c r="O1109" s="120"/>
      <c r="P1109" s="120"/>
      <c r="Q1109" s="120"/>
      <c r="R1109" s="120"/>
      <c r="S1109" s="120"/>
      <c r="T1109" s="120"/>
      <c r="U1109" s="120"/>
      <c r="V1109" s="120"/>
      <c r="W1109" s="120"/>
      <c r="X1109" s="120"/>
      <c r="Y1109" s="120"/>
      <c r="Z1109" s="120"/>
      <c r="AA1109" s="120">
        <v>27</v>
      </c>
      <c r="AB1109" s="120"/>
      <c r="AC1109" s="120"/>
      <c r="AD1109" s="120"/>
      <c r="AE1109" s="120"/>
      <c r="AF1109" s="120"/>
      <c r="AG1109" s="120"/>
      <c r="AH1109" s="120"/>
      <c r="AI1109" s="120"/>
      <c r="AJ1109" s="136">
        <v>36</v>
      </c>
      <c r="AK1109" s="120"/>
      <c r="AL1109" s="120"/>
      <c r="AM1109" s="120"/>
      <c r="AN1109" s="120"/>
      <c r="AO1109" s="120"/>
      <c r="AP1109" s="136">
        <v>42</v>
      </c>
      <c r="AQ1109" s="152"/>
      <c r="AS1109" s="117">
        <f t="shared" si="78"/>
        <v>2</v>
      </c>
      <c r="AT1109">
        <f t="shared" si="79"/>
        <v>3</v>
      </c>
      <c r="AU1109">
        <f t="shared" si="80"/>
        <v>4</v>
      </c>
      <c r="AV1109">
        <f t="shared" si="81"/>
        <v>6</v>
      </c>
      <c r="AW1109">
        <f t="shared" si="82"/>
        <v>5</v>
      </c>
      <c r="AX1109">
        <f t="shared" si="83"/>
        <v>6</v>
      </c>
      <c r="AY1109">
        <f t="shared" si="84"/>
        <v>4</v>
      </c>
      <c r="AZ1109">
        <f t="shared" si="85"/>
        <v>6</v>
      </c>
      <c r="BA1109">
        <f t="shared" si="86"/>
        <v>4</v>
      </c>
      <c r="BB1109">
        <f t="shared" si="87"/>
        <v>5</v>
      </c>
      <c r="BC1109">
        <f t="shared" si="88"/>
        <v>5</v>
      </c>
      <c r="BD1109">
        <f t="shared" si="89"/>
        <v>5</v>
      </c>
      <c r="BE1109">
        <f t="shared" si="90"/>
        <v>2</v>
      </c>
      <c r="BF1109">
        <f t="shared" si="91"/>
        <v>3</v>
      </c>
      <c r="BG1109">
        <f t="shared" si="92"/>
        <v>2</v>
      </c>
      <c r="BH1109">
        <f t="shared" si="93"/>
        <v>1</v>
      </c>
      <c r="BI1109">
        <f t="shared" si="94"/>
        <v>1</v>
      </c>
      <c r="BJ1109">
        <f t="shared" si="95"/>
        <v>2</v>
      </c>
      <c r="BK1109">
        <f t="shared" si="96"/>
        <v>1</v>
      </c>
      <c r="BL1109">
        <f t="shared" si="97"/>
        <v>1</v>
      </c>
      <c r="BM1109">
        <f t="shared" si="98"/>
        <v>3</v>
      </c>
      <c r="BN1109">
        <f t="shared" si="99"/>
        <v>3</v>
      </c>
      <c r="BO1109">
        <f t="shared" si="100"/>
        <v>3</v>
      </c>
      <c r="BP1109">
        <f t="shared" si="101"/>
        <v>3</v>
      </c>
      <c r="BQ1109">
        <f t="shared" si="102"/>
        <v>4</v>
      </c>
      <c r="BR1109">
        <f t="shared" si="103"/>
        <v>3</v>
      </c>
      <c r="BS1109">
        <f t="shared" si="104"/>
        <v>4</v>
      </c>
      <c r="BT1109">
        <f t="shared" si="105"/>
        <v>4</v>
      </c>
      <c r="BU1109">
        <f t="shared" si="106"/>
        <v>6</v>
      </c>
      <c r="BV1109">
        <f t="shared" si="107"/>
        <v>5</v>
      </c>
      <c r="BW1109">
        <f t="shared" si="108"/>
        <v>4</v>
      </c>
      <c r="BX1109">
        <f t="shared" si="109"/>
        <v>4</v>
      </c>
      <c r="BY1109">
        <f t="shared" si="110"/>
        <v>3</v>
      </c>
      <c r="BZ1109">
        <f t="shared" si="111"/>
        <v>2</v>
      </c>
      <c r="CA1109">
        <f t="shared" si="112"/>
        <v>3</v>
      </c>
      <c r="CB1109">
        <f t="shared" si="113"/>
        <v>4</v>
      </c>
      <c r="CC1109">
        <f t="shared" si="114"/>
        <v>3</v>
      </c>
      <c r="CD1109">
        <f t="shared" si="115"/>
        <v>4</v>
      </c>
      <c r="CE1109">
        <f t="shared" si="116"/>
        <v>4</v>
      </c>
    </row>
    <row r="1110" spans="1:83" ht="18.75">
      <c r="A1110" s="120">
        <v>1</v>
      </c>
      <c r="B1110" s="120"/>
      <c r="C1110" s="120"/>
      <c r="D1110" s="120"/>
      <c r="E1110" s="120"/>
      <c r="F1110" s="136">
        <v>6</v>
      </c>
      <c r="G1110" s="120"/>
      <c r="H1110" s="120"/>
      <c r="I1110" s="120"/>
      <c r="J1110" s="120"/>
      <c r="K1110" s="120"/>
      <c r="L1110" s="120"/>
      <c r="M1110" s="120"/>
      <c r="N1110" s="120"/>
      <c r="O1110" s="120"/>
      <c r="P1110" s="120"/>
      <c r="Q1110" s="120"/>
      <c r="R1110" s="120"/>
      <c r="S1110" s="120"/>
      <c r="T1110" s="120"/>
      <c r="U1110" s="120">
        <v>21</v>
      </c>
      <c r="V1110" s="120"/>
      <c r="W1110" s="120"/>
      <c r="X1110" s="120"/>
      <c r="Y1110" s="120"/>
      <c r="Z1110" s="120"/>
      <c r="AA1110" s="120"/>
      <c r="AB1110" s="120"/>
      <c r="AC1110" s="120"/>
      <c r="AD1110" s="120"/>
      <c r="AE1110" s="120"/>
      <c r="AF1110" s="120"/>
      <c r="AG1110" s="120"/>
      <c r="AH1110" s="136">
        <v>34</v>
      </c>
      <c r="AI1110" s="120"/>
      <c r="AJ1110" s="136">
        <v>36</v>
      </c>
      <c r="AK1110" s="120"/>
      <c r="AL1110" s="120"/>
      <c r="AM1110" s="120">
        <v>39</v>
      </c>
      <c r="AN1110" s="120"/>
      <c r="AO1110" s="120"/>
      <c r="AP1110" s="120"/>
      <c r="AQ1110" s="152"/>
      <c r="AS1110" s="117">
        <f t="shared" si="78"/>
        <v>3</v>
      </c>
      <c r="AT1110">
        <f t="shared" si="79"/>
        <v>4</v>
      </c>
      <c r="AU1110">
        <f t="shared" si="80"/>
        <v>5</v>
      </c>
      <c r="AV1110">
        <f t="shared" si="81"/>
        <v>7</v>
      </c>
      <c r="AW1110">
        <f t="shared" si="82"/>
        <v>6</v>
      </c>
      <c r="AX1110">
        <f t="shared" si="83"/>
        <v>7</v>
      </c>
      <c r="AY1110">
        <f t="shared" si="84"/>
        <v>4</v>
      </c>
      <c r="AZ1110">
        <f t="shared" si="85"/>
        <v>5</v>
      </c>
      <c r="BA1110">
        <f t="shared" si="86"/>
        <v>3</v>
      </c>
      <c r="BB1110">
        <f t="shared" si="87"/>
        <v>4</v>
      </c>
      <c r="BC1110">
        <f t="shared" si="88"/>
        <v>3</v>
      </c>
      <c r="BD1110">
        <f t="shared" si="89"/>
        <v>3</v>
      </c>
      <c r="BE1110">
        <f t="shared" si="90"/>
        <v>1</v>
      </c>
      <c r="BF1110">
        <f t="shared" si="91"/>
        <v>2</v>
      </c>
      <c r="BG1110">
        <f t="shared" si="92"/>
        <v>1</v>
      </c>
      <c r="BH1110">
        <f t="shared" si="93"/>
        <v>1</v>
      </c>
      <c r="BI1110">
        <f t="shared" si="94"/>
        <v>2</v>
      </c>
      <c r="BJ1110">
        <f t="shared" si="95"/>
        <v>3</v>
      </c>
      <c r="BK1110">
        <f t="shared" si="96"/>
        <v>2</v>
      </c>
      <c r="BL1110">
        <f t="shared" si="97"/>
        <v>2</v>
      </c>
      <c r="BM1110">
        <f t="shared" si="98"/>
        <v>3</v>
      </c>
      <c r="BN1110">
        <f t="shared" si="99"/>
        <v>2</v>
      </c>
      <c r="BO1110">
        <f t="shared" si="100"/>
        <v>2</v>
      </c>
      <c r="BP1110">
        <f t="shared" si="101"/>
        <v>2</v>
      </c>
      <c r="BQ1110">
        <f t="shared" si="102"/>
        <v>3</v>
      </c>
      <c r="BR1110">
        <f t="shared" si="103"/>
        <v>3</v>
      </c>
      <c r="BS1110">
        <f t="shared" si="104"/>
        <v>3</v>
      </c>
      <c r="BT1110">
        <f t="shared" si="105"/>
        <v>3</v>
      </c>
      <c r="BU1110">
        <f t="shared" si="106"/>
        <v>5</v>
      </c>
      <c r="BV1110">
        <f t="shared" si="107"/>
        <v>5</v>
      </c>
      <c r="BW1110">
        <f t="shared" si="108"/>
        <v>4</v>
      </c>
      <c r="BX1110">
        <f t="shared" si="109"/>
        <v>6</v>
      </c>
      <c r="BY1110">
        <f t="shared" si="110"/>
        <v>5</v>
      </c>
      <c r="BZ1110">
        <f t="shared" si="111"/>
        <v>4</v>
      </c>
      <c r="CA1110">
        <f t="shared" si="112"/>
        <v>4</v>
      </c>
      <c r="CB1110">
        <f t="shared" si="113"/>
        <v>4</v>
      </c>
      <c r="CC1110">
        <f t="shared" si="114"/>
        <v>2</v>
      </c>
      <c r="CD1110">
        <f t="shared" si="115"/>
        <v>3</v>
      </c>
      <c r="CE1110">
        <f t="shared" si="116"/>
        <v>3</v>
      </c>
    </row>
    <row r="1111" spans="1:83" ht="18.75">
      <c r="A1111" s="120"/>
      <c r="B1111" s="120"/>
      <c r="C1111" s="120"/>
      <c r="D1111" s="120"/>
      <c r="E1111" s="120"/>
      <c r="F1111" s="136">
        <v>6</v>
      </c>
      <c r="G1111" s="120"/>
      <c r="H1111" s="120"/>
      <c r="I1111" s="120"/>
      <c r="J1111" s="120"/>
      <c r="K1111" s="120"/>
      <c r="L1111" s="120"/>
      <c r="M1111" s="120"/>
      <c r="N1111" s="120"/>
      <c r="O1111" s="120"/>
      <c r="P1111" s="138">
        <v>16</v>
      </c>
      <c r="Q1111" s="129">
        <v>17</v>
      </c>
      <c r="R1111" s="120"/>
      <c r="S1111" s="120"/>
      <c r="T1111" s="120"/>
      <c r="U1111" s="120"/>
      <c r="V1111" s="120"/>
      <c r="W1111" s="120"/>
      <c r="X1111" s="120"/>
      <c r="Y1111" s="120"/>
      <c r="Z1111" s="120"/>
      <c r="AA1111" s="120">
        <v>27</v>
      </c>
      <c r="AB1111" s="120"/>
      <c r="AC1111" s="120"/>
      <c r="AD1111" s="120"/>
      <c r="AE1111" s="120"/>
      <c r="AF1111" s="120"/>
      <c r="AG1111" s="136">
        <v>33</v>
      </c>
      <c r="AH1111" s="120"/>
      <c r="AI1111" s="120"/>
      <c r="AJ1111" s="120"/>
      <c r="AK1111" s="120"/>
      <c r="AL1111" s="120"/>
      <c r="AM1111" s="120"/>
      <c r="AN1111" s="120"/>
      <c r="AO1111" s="136">
        <v>41</v>
      </c>
      <c r="AP1111" s="120"/>
      <c r="AQ1111" s="152"/>
      <c r="AS1111" s="117">
        <f t="shared" si="78"/>
        <v>1</v>
      </c>
      <c r="AT1111">
        <f t="shared" si="79"/>
        <v>4</v>
      </c>
      <c r="AU1111">
        <f t="shared" si="80"/>
        <v>5</v>
      </c>
      <c r="AV1111">
        <f t="shared" si="81"/>
        <v>6</v>
      </c>
      <c r="AW1111">
        <f t="shared" si="82"/>
        <v>6</v>
      </c>
      <c r="AX1111">
        <f t="shared" si="83"/>
        <v>6</v>
      </c>
      <c r="AY1111">
        <f t="shared" si="84"/>
        <v>2</v>
      </c>
      <c r="AZ1111">
        <f t="shared" si="85"/>
        <v>3</v>
      </c>
      <c r="BA1111">
        <f t="shared" si="86"/>
        <v>2</v>
      </c>
      <c r="BB1111">
        <f t="shared" si="87"/>
        <v>3</v>
      </c>
      <c r="BC1111">
        <f t="shared" si="88"/>
        <v>3</v>
      </c>
      <c r="BD1111">
        <f t="shared" si="89"/>
        <v>4</v>
      </c>
      <c r="BE1111">
        <f t="shared" si="90"/>
        <v>3</v>
      </c>
      <c r="BF1111">
        <f t="shared" si="91"/>
        <v>3</v>
      </c>
      <c r="BG1111">
        <f t="shared" si="92"/>
        <v>2</v>
      </c>
      <c r="BH1111">
        <f t="shared" si="93"/>
        <v>2</v>
      </c>
      <c r="BI1111">
        <f t="shared" si="94"/>
        <v>2</v>
      </c>
      <c r="BJ1111">
        <f t="shared" si="95"/>
        <v>2</v>
      </c>
      <c r="BK1111">
        <f t="shared" si="96"/>
        <v>2</v>
      </c>
      <c r="BL1111">
        <f t="shared" si="97"/>
        <v>2</v>
      </c>
      <c r="BM1111">
        <f t="shared" si="98"/>
        <v>3</v>
      </c>
      <c r="BN1111">
        <f t="shared" si="99"/>
        <v>2</v>
      </c>
      <c r="BO1111">
        <f t="shared" si="100"/>
        <v>3</v>
      </c>
      <c r="BP1111">
        <f t="shared" si="101"/>
        <v>3</v>
      </c>
      <c r="BQ1111">
        <f t="shared" si="102"/>
        <v>4</v>
      </c>
      <c r="BR1111">
        <f t="shared" si="103"/>
        <v>4</v>
      </c>
      <c r="BS1111">
        <f t="shared" si="104"/>
        <v>4</v>
      </c>
      <c r="BT1111">
        <f t="shared" si="105"/>
        <v>3</v>
      </c>
      <c r="BU1111">
        <f t="shared" si="106"/>
        <v>5</v>
      </c>
      <c r="BV1111">
        <f t="shared" si="107"/>
        <v>5</v>
      </c>
      <c r="BW1111">
        <f t="shared" si="108"/>
        <v>4</v>
      </c>
      <c r="BX1111">
        <f t="shared" si="109"/>
        <v>6</v>
      </c>
      <c r="BY1111">
        <f t="shared" si="110"/>
        <v>5</v>
      </c>
      <c r="BZ1111">
        <f t="shared" si="111"/>
        <v>4</v>
      </c>
      <c r="CA1111">
        <f t="shared" si="112"/>
        <v>4</v>
      </c>
      <c r="CB1111">
        <f t="shared" si="113"/>
        <v>4</v>
      </c>
      <c r="CC1111">
        <f t="shared" si="114"/>
        <v>3</v>
      </c>
      <c r="CD1111">
        <f t="shared" si="115"/>
        <v>4</v>
      </c>
      <c r="CE1111">
        <f t="shared" si="116"/>
        <v>4</v>
      </c>
    </row>
    <row r="1112" spans="1:83" ht="18.75">
      <c r="A1112" s="120"/>
      <c r="B1112" s="120"/>
      <c r="C1112" s="120"/>
      <c r="D1112" s="120"/>
      <c r="E1112" s="120"/>
      <c r="F1112" s="136">
        <v>6</v>
      </c>
      <c r="G1112" s="120"/>
      <c r="H1112" s="120"/>
      <c r="I1112" s="120">
        <v>9</v>
      </c>
      <c r="J1112" s="120"/>
      <c r="K1112" s="120"/>
      <c r="L1112" s="120"/>
      <c r="M1112" s="120"/>
      <c r="N1112" s="120"/>
      <c r="O1112" s="136">
        <v>15</v>
      </c>
      <c r="P1112" s="120"/>
      <c r="Q1112" s="120"/>
      <c r="R1112" s="120"/>
      <c r="S1112" s="120">
        <v>19</v>
      </c>
      <c r="T1112" s="120"/>
      <c r="U1112" s="120"/>
      <c r="V1112" s="120"/>
      <c r="W1112" s="120"/>
      <c r="X1112" s="120"/>
      <c r="Y1112" s="120"/>
      <c r="Z1112" s="120"/>
      <c r="AA1112" s="120"/>
      <c r="AB1112" s="120"/>
      <c r="AC1112" s="120"/>
      <c r="AD1112" s="120"/>
      <c r="AE1112" s="120"/>
      <c r="AF1112" s="120"/>
      <c r="AG1112" s="120"/>
      <c r="AH1112" s="120"/>
      <c r="AI1112" s="120"/>
      <c r="AJ1112" s="120"/>
      <c r="AK1112" s="120"/>
      <c r="AL1112" s="120"/>
      <c r="AM1112" s="120">
        <v>39</v>
      </c>
      <c r="AN1112" s="120"/>
      <c r="AO1112" s="120"/>
      <c r="AP1112" s="136">
        <v>42</v>
      </c>
      <c r="AQ1112" s="152"/>
      <c r="AS1112" s="117">
        <f t="shared" si="78"/>
        <v>1</v>
      </c>
      <c r="AT1112">
        <f t="shared" si="79"/>
        <v>4</v>
      </c>
      <c r="AU1112">
        <f t="shared" si="80"/>
        <v>4</v>
      </c>
      <c r="AV1112">
        <f t="shared" si="81"/>
        <v>5</v>
      </c>
      <c r="AW1112">
        <f t="shared" si="82"/>
        <v>6</v>
      </c>
      <c r="AX1112">
        <f t="shared" si="83"/>
        <v>6</v>
      </c>
      <c r="AY1112">
        <f t="shared" si="84"/>
        <v>2</v>
      </c>
      <c r="AZ1112">
        <f t="shared" si="85"/>
        <v>3</v>
      </c>
      <c r="BA1112">
        <f t="shared" si="86"/>
        <v>2</v>
      </c>
      <c r="BB1112">
        <f t="shared" si="87"/>
        <v>2</v>
      </c>
      <c r="BC1112">
        <f t="shared" si="88"/>
        <v>3</v>
      </c>
      <c r="BD1112">
        <f t="shared" si="89"/>
        <v>4</v>
      </c>
      <c r="BE1112">
        <f t="shared" si="90"/>
        <v>4</v>
      </c>
      <c r="BF1112">
        <f t="shared" si="91"/>
        <v>4</v>
      </c>
      <c r="BG1112">
        <f t="shared" si="92"/>
        <v>4</v>
      </c>
      <c r="BH1112">
        <f t="shared" si="93"/>
        <v>3</v>
      </c>
      <c r="BI1112">
        <f t="shared" si="94"/>
        <v>3</v>
      </c>
      <c r="BJ1112">
        <f t="shared" si="95"/>
        <v>2</v>
      </c>
      <c r="BK1112">
        <f t="shared" si="96"/>
        <v>2</v>
      </c>
      <c r="BL1112">
        <f t="shared" si="97"/>
        <v>1</v>
      </c>
      <c r="BM1112">
        <f t="shared" si="98"/>
        <v>2</v>
      </c>
      <c r="BN1112">
        <f t="shared" si="99"/>
        <v>1</v>
      </c>
      <c r="BO1112">
        <f t="shared" si="100"/>
        <v>3</v>
      </c>
      <c r="BP1112">
        <f t="shared" si="101"/>
        <v>3</v>
      </c>
      <c r="BQ1112">
        <f t="shared" si="102"/>
        <v>4</v>
      </c>
      <c r="BR1112">
        <f t="shared" si="103"/>
        <v>3</v>
      </c>
      <c r="BS1112">
        <f t="shared" si="104"/>
        <v>3</v>
      </c>
      <c r="BT1112">
        <f t="shared" si="105"/>
        <v>2</v>
      </c>
      <c r="BU1112">
        <f t="shared" si="106"/>
        <v>3</v>
      </c>
      <c r="BV1112">
        <f t="shared" si="107"/>
        <v>3</v>
      </c>
      <c r="BW1112">
        <f t="shared" si="108"/>
        <v>3</v>
      </c>
      <c r="BX1112">
        <f t="shared" si="109"/>
        <v>5</v>
      </c>
      <c r="BY1112">
        <f t="shared" si="110"/>
        <v>4</v>
      </c>
      <c r="BZ1112">
        <f t="shared" si="111"/>
        <v>4</v>
      </c>
      <c r="CA1112">
        <f t="shared" si="112"/>
        <v>5</v>
      </c>
      <c r="CB1112">
        <f t="shared" si="113"/>
        <v>5</v>
      </c>
      <c r="CC1112">
        <f t="shared" si="114"/>
        <v>4</v>
      </c>
      <c r="CD1112">
        <f t="shared" si="115"/>
        <v>6</v>
      </c>
      <c r="CE1112">
        <f t="shared" si="116"/>
        <v>6</v>
      </c>
    </row>
    <row r="1113" spans="1:83" ht="18.75">
      <c r="A1113" s="136">
        <v>1</v>
      </c>
      <c r="B1113" s="120"/>
      <c r="C1113" s="120"/>
      <c r="D1113" s="120"/>
      <c r="E1113" s="120"/>
      <c r="F1113" s="120"/>
      <c r="G1113" s="120"/>
      <c r="H1113" s="120"/>
      <c r="I1113" s="120"/>
      <c r="J1113" s="120"/>
      <c r="K1113" s="120"/>
      <c r="L1113" s="120">
        <v>12</v>
      </c>
      <c r="M1113" s="120"/>
      <c r="N1113" s="136">
        <v>14</v>
      </c>
      <c r="O1113" s="120"/>
      <c r="P1113" s="120"/>
      <c r="Q1113" s="120"/>
      <c r="R1113" s="120"/>
      <c r="S1113" s="120"/>
      <c r="T1113" s="120"/>
      <c r="U1113" s="120"/>
      <c r="V1113" s="120"/>
      <c r="W1113" s="120"/>
      <c r="X1113" s="120"/>
      <c r="Y1113" s="120"/>
      <c r="Z1113" s="120">
        <v>26</v>
      </c>
      <c r="AA1113" s="120"/>
      <c r="AB1113" s="120"/>
      <c r="AC1113" s="120"/>
      <c r="AD1113" s="120"/>
      <c r="AE1113" s="120"/>
      <c r="AF1113" s="120"/>
      <c r="AG1113" s="120"/>
      <c r="AH1113" s="120">
        <v>34</v>
      </c>
      <c r="AI1113" s="120"/>
      <c r="AJ1113" s="120"/>
      <c r="AK1113" s="120"/>
      <c r="AL1113" s="120"/>
      <c r="AM1113" s="120"/>
      <c r="AN1113" s="120"/>
      <c r="AO1113" s="136">
        <v>41</v>
      </c>
      <c r="AP1113" s="120"/>
      <c r="AQ1113" s="152"/>
      <c r="AS1113" s="117">
        <f t="shared" si="78"/>
        <v>2</v>
      </c>
      <c r="AT1113">
        <f t="shared" si="79"/>
        <v>4</v>
      </c>
      <c r="AU1113">
        <f t="shared" si="80"/>
        <v>4</v>
      </c>
      <c r="AV1113">
        <f t="shared" si="81"/>
        <v>5</v>
      </c>
      <c r="AW1113">
        <f t="shared" si="82"/>
        <v>6</v>
      </c>
      <c r="AX1113">
        <f t="shared" si="83"/>
        <v>6</v>
      </c>
      <c r="AY1113">
        <f t="shared" si="84"/>
        <v>2</v>
      </c>
      <c r="AZ1113">
        <f t="shared" si="85"/>
        <v>3</v>
      </c>
      <c r="BA1113">
        <f t="shared" si="86"/>
        <v>2</v>
      </c>
      <c r="BB1113">
        <f t="shared" si="87"/>
        <v>3</v>
      </c>
      <c r="BC1113">
        <f t="shared" si="88"/>
        <v>4</v>
      </c>
      <c r="BD1113">
        <f t="shared" si="89"/>
        <v>5</v>
      </c>
      <c r="BE1113">
        <f t="shared" si="90"/>
        <v>5</v>
      </c>
      <c r="BF1113">
        <f t="shared" si="91"/>
        <v>5</v>
      </c>
      <c r="BG1113">
        <f t="shared" si="92"/>
        <v>4</v>
      </c>
      <c r="BH1113">
        <f t="shared" si="93"/>
        <v>3</v>
      </c>
      <c r="BI1113">
        <f t="shared" si="94"/>
        <v>3</v>
      </c>
      <c r="BJ1113">
        <f t="shared" si="95"/>
        <v>2</v>
      </c>
      <c r="BK1113">
        <f t="shared" si="96"/>
        <v>2</v>
      </c>
      <c r="BL1113">
        <f t="shared" si="97"/>
        <v>1</v>
      </c>
      <c r="BM1113">
        <f t="shared" si="98"/>
        <v>1</v>
      </c>
      <c r="BN1113">
        <f t="shared" si="99"/>
        <v>1</v>
      </c>
      <c r="BO1113">
        <f t="shared" si="100"/>
        <v>3</v>
      </c>
      <c r="BP1113">
        <f t="shared" si="101"/>
        <v>3</v>
      </c>
      <c r="BQ1113">
        <f t="shared" si="102"/>
        <v>3</v>
      </c>
      <c r="BR1113">
        <f t="shared" si="103"/>
        <v>3</v>
      </c>
      <c r="BS1113">
        <f t="shared" si="104"/>
        <v>2</v>
      </c>
      <c r="BT1113">
        <f t="shared" si="105"/>
        <v>0</v>
      </c>
      <c r="BU1113">
        <f t="shared" si="106"/>
        <v>1</v>
      </c>
      <c r="BV1113">
        <f t="shared" si="107"/>
        <v>3</v>
      </c>
      <c r="BW1113">
        <f t="shared" si="108"/>
        <v>3</v>
      </c>
      <c r="BX1113">
        <f t="shared" si="109"/>
        <v>5</v>
      </c>
      <c r="BY1113">
        <f t="shared" si="110"/>
        <v>5</v>
      </c>
      <c r="BZ1113">
        <f t="shared" si="111"/>
        <v>4</v>
      </c>
      <c r="CA1113">
        <f t="shared" si="112"/>
        <v>4</v>
      </c>
      <c r="CB1113">
        <f t="shared" si="113"/>
        <v>4</v>
      </c>
      <c r="CC1113">
        <f t="shared" si="114"/>
        <v>4</v>
      </c>
      <c r="CD1113">
        <f t="shared" si="115"/>
        <v>6</v>
      </c>
      <c r="CE1113">
        <f t="shared" si="116"/>
        <v>6</v>
      </c>
    </row>
    <row r="1114" spans="1:83" ht="18.75">
      <c r="A1114" s="120"/>
      <c r="B1114" s="136">
        <v>2</v>
      </c>
      <c r="C1114" s="120"/>
      <c r="D1114" s="120"/>
      <c r="E1114" s="120"/>
      <c r="F1114" s="120"/>
      <c r="G1114" s="120">
        <v>7</v>
      </c>
      <c r="H1114" s="120"/>
      <c r="I1114" s="136">
        <v>9</v>
      </c>
      <c r="J1114" s="120"/>
      <c r="K1114" s="120"/>
      <c r="L1114" s="120"/>
      <c r="M1114" s="120"/>
      <c r="N1114" s="120"/>
      <c r="O1114" s="120"/>
      <c r="P1114" s="120"/>
      <c r="Q1114" s="120"/>
      <c r="R1114" s="120"/>
      <c r="S1114" s="120"/>
      <c r="T1114" s="120"/>
      <c r="U1114" s="120"/>
      <c r="V1114" s="120"/>
      <c r="W1114" s="120"/>
      <c r="X1114" s="120"/>
      <c r="Y1114" s="120"/>
      <c r="Z1114" s="120"/>
      <c r="AA1114" s="120"/>
      <c r="AB1114" s="120">
        <v>28</v>
      </c>
      <c r="AC1114" s="120"/>
      <c r="AD1114" s="120"/>
      <c r="AE1114" s="120"/>
      <c r="AF1114" s="120"/>
      <c r="AG1114" s="120"/>
      <c r="AH1114" s="120"/>
      <c r="AI1114" s="120"/>
      <c r="AJ1114" s="120"/>
      <c r="AK1114" s="120"/>
      <c r="AL1114" s="129">
        <v>38</v>
      </c>
      <c r="AM1114" s="129">
        <v>39</v>
      </c>
      <c r="AN1114" s="120"/>
      <c r="AO1114" s="120"/>
      <c r="AP1114" s="120"/>
      <c r="AQ1114" s="152"/>
      <c r="AS1114" s="117">
        <f t="shared" si="78"/>
        <v>3</v>
      </c>
      <c r="AT1114">
        <f t="shared" si="79"/>
        <v>4</v>
      </c>
      <c r="AU1114">
        <f t="shared" si="80"/>
        <v>4</v>
      </c>
      <c r="AV1114">
        <f t="shared" si="81"/>
        <v>4</v>
      </c>
      <c r="AW1114">
        <f t="shared" si="82"/>
        <v>6</v>
      </c>
      <c r="AX1114">
        <f t="shared" si="83"/>
        <v>6</v>
      </c>
      <c r="AY1114">
        <f t="shared" si="84"/>
        <v>3</v>
      </c>
      <c r="AZ1114">
        <f t="shared" si="85"/>
        <v>3</v>
      </c>
      <c r="BA1114">
        <f t="shared" si="86"/>
        <v>3</v>
      </c>
      <c r="BB1114">
        <f t="shared" si="87"/>
        <v>2</v>
      </c>
      <c r="BC1114">
        <f t="shared" si="88"/>
        <v>3</v>
      </c>
      <c r="BD1114">
        <f t="shared" si="89"/>
        <v>4</v>
      </c>
      <c r="BE1114">
        <f t="shared" si="90"/>
        <v>4</v>
      </c>
      <c r="BF1114">
        <f t="shared" si="91"/>
        <v>4</v>
      </c>
      <c r="BG1114">
        <f t="shared" si="92"/>
        <v>4</v>
      </c>
      <c r="BH1114">
        <f t="shared" si="93"/>
        <v>3</v>
      </c>
      <c r="BI1114">
        <f t="shared" si="94"/>
        <v>3</v>
      </c>
      <c r="BJ1114">
        <f t="shared" si="95"/>
        <v>2</v>
      </c>
      <c r="BK1114">
        <f t="shared" si="96"/>
        <v>2</v>
      </c>
      <c r="BL1114">
        <f t="shared" si="97"/>
        <v>1</v>
      </c>
      <c r="BM1114">
        <f t="shared" si="98"/>
        <v>1</v>
      </c>
      <c r="BN1114">
        <f t="shared" si="99"/>
        <v>1</v>
      </c>
      <c r="BO1114">
        <f t="shared" si="100"/>
        <v>2</v>
      </c>
      <c r="BP1114">
        <f t="shared" si="101"/>
        <v>3</v>
      </c>
      <c r="BQ1114">
        <f t="shared" si="102"/>
        <v>3</v>
      </c>
      <c r="BR1114">
        <f t="shared" si="103"/>
        <v>3</v>
      </c>
      <c r="BS1114">
        <f t="shared" si="104"/>
        <v>2</v>
      </c>
      <c r="BT1114">
        <f t="shared" si="105"/>
        <v>1</v>
      </c>
      <c r="BU1114">
        <f t="shared" si="106"/>
        <v>1</v>
      </c>
      <c r="BV1114">
        <f t="shared" si="107"/>
        <v>3</v>
      </c>
      <c r="BW1114">
        <f t="shared" si="108"/>
        <v>3</v>
      </c>
      <c r="BX1114">
        <f t="shared" si="109"/>
        <v>4</v>
      </c>
      <c r="BY1114">
        <f t="shared" si="110"/>
        <v>4</v>
      </c>
      <c r="BZ1114">
        <f t="shared" si="111"/>
        <v>4</v>
      </c>
      <c r="CA1114">
        <f t="shared" si="112"/>
        <v>5</v>
      </c>
      <c r="CB1114">
        <f t="shared" si="113"/>
        <v>5</v>
      </c>
      <c r="CC1114">
        <f t="shared" si="114"/>
        <v>6</v>
      </c>
      <c r="CD1114">
        <f t="shared" si="115"/>
        <v>7</v>
      </c>
      <c r="CE1114">
        <f t="shared" si="116"/>
        <v>6</v>
      </c>
    </row>
    <row r="1115" spans="1:83" ht="18.75">
      <c r="A1115" s="120"/>
      <c r="B1115" s="120"/>
      <c r="C1115" s="136">
        <v>3</v>
      </c>
      <c r="D1115" s="120"/>
      <c r="E1115" s="120"/>
      <c r="F1115" s="120"/>
      <c r="G1115" s="120"/>
      <c r="H1115" s="120"/>
      <c r="I1115" s="120"/>
      <c r="J1115" s="136">
        <v>10</v>
      </c>
      <c r="K1115" s="120"/>
      <c r="L1115" s="136">
        <v>12</v>
      </c>
      <c r="M1115" s="120"/>
      <c r="N1115" s="120"/>
      <c r="O1115" s="120"/>
      <c r="P1115" s="120"/>
      <c r="Q1115" s="120"/>
      <c r="R1115" s="120"/>
      <c r="S1115" s="120"/>
      <c r="T1115" s="120"/>
      <c r="U1115" s="120"/>
      <c r="V1115" s="120"/>
      <c r="W1115" s="120"/>
      <c r="X1115" s="120"/>
      <c r="Y1115" s="120"/>
      <c r="Z1115" s="120">
        <v>26</v>
      </c>
      <c r="AA1115" s="120"/>
      <c r="AB1115" s="120"/>
      <c r="AC1115" s="120"/>
      <c r="AD1115" s="120"/>
      <c r="AE1115" s="120"/>
      <c r="AF1115" s="120"/>
      <c r="AG1115" s="120"/>
      <c r="AH1115" s="120"/>
      <c r="AI1115" s="120"/>
      <c r="AJ1115" s="120"/>
      <c r="AK1115" s="120"/>
      <c r="AL1115" s="136">
        <v>38</v>
      </c>
      <c r="AM1115" s="120"/>
      <c r="AN1115" s="120"/>
      <c r="AO1115" s="120"/>
      <c r="AP1115" s="120">
        <v>42</v>
      </c>
      <c r="AQ1115" s="152"/>
      <c r="AS1115" s="117">
        <f t="shared" si="78"/>
        <v>3</v>
      </c>
      <c r="AT1115">
        <f t="shared" si="79"/>
        <v>4</v>
      </c>
      <c r="AU1115">
        <f t="shared" si="80"/>
        <v>4</v>
      </c>
      <c r="AV1115">
        <f t="shared" si="81"/>
        <v>3</v>
      </c>
      <c r="AW1115">
        <f t="shared" si="82"/>
        <v>5</v>
      </c>
      <c r="AX1115">
        <f t="shared" si="83"/>
        <v>6</v>
      </c>
      <c r="AY1115">
        <f t="shared" si="84"/>
        <v>4</v>
      </c>
      <c r="AZ1115">
        <f t="shared" si="85"/>
        <v>5</v>
      </c>
      <c r="BA1115">
        <f t="shared" si="86"/>
        <v>5</v>
      </c>
      <c r="BB1115">
        <f t="shared" si="87"/>
        <v>4</v>
      </c>
      <c r="BC1115">
        <f t="shared" si="88"/>
        <v>4</v>
      </c>
      <c r="BD1115">
        <f t="shared" si="89"/>
        <v>5</v>
      </c>
      <c r="BE1115">
        <f t="shared" si="90"/>
        <v>4</v>
      </c>
      <c r="BF1115">
        <f t="shared" si="91"/>
        <v>4</v>
      </c>
      <c r="BG1115">
        <f t="shared" si="92"/>
        <v>4</v>
      </c>
      <c r="BH1115">
        <f t="shared" si="93"/>
        <v>3</v>
      </c>
      <c r="BI1115">
        <f t="shared" si="94"/>
        <v>2</v>
      </c>
      <c r="BJ1115">
        <f t="shared" si="95"/>
        <v>1</v>
      </c>
      <c r="BK1115">
        <f t="shared" si="96"/>
        <v>1</v>
      </c>
      <c r="BL1115">
        <f t="shared" si="97"/>
        <v>0</v>
      </c>
      <c r="BM1115">
        <f t="shared" si="98"/>
        <v>0</v>
      </c>
      <c r="BN1115">
        <f t="shared" si="99"/>
        <v>2</v>
      </c>
      <c r="BO1115">
        <f t="shared" si="100"/>
        <v>3</v>
      </c>
      <c r="BP1115">
        <f t="shared" si="101"/>
        <v>4</v>
      </c>
      <c r="BQ1115">
        <f t="shared" si="102"/>
        <v>4</v>
      </c>
      <c r="BR1115">
        <f t="shared" si="103"/>
        <v>4</v>
      </c>
      <c r="BS1115">
        <f t="shared" si="104"/>
        <v>2</v>
      </c>
      <c r="BT1115">
        <f t="shared" si="105"/>
        <v>1</v>
      </c>
      <c r="BU1115">
        <f t="shared" si="106"/>
        <v>1</v>
      </c>
      <c r="BV1115">
        <f t="shared" si="107"/>
        <v>2</v>
      </c>
      <c r="BW1115">
        <f t="shared" si="108"/>
        <v>2</v>
      </c>
      <c r="BX1115">
        <f t="shared" si="109"/>
        <v>2</v>
      </c>
      <c r="BY1115">
        <f t="shared" si="110"/>
        <v>2</v>
      </c>
      <c r="BZ1115">
        <f t="shared" si="111"/>
        <v>3</v>
      </c>
      <c r="CA1115">
        <f t="shared" si="112"/>
        <v>4</v>
      </c>
      <c r="CB1115">
        <f t="shared" si="113"/>
        <v>4</v>
      </c>
      <c r="CC1115">
        <f t="shared" si="114"/>
        <v>6</v>
      </c>
      <c r="CD1115">
        <f t="shared" si="115"/>
        <v>8</v>
      </c>
      <c r="CE1115">
        <f t="shared" si="116"/>
        <v>6</v>
      </c>
    </row>
    <row r="1116" spans="1:83" ht="18.75">
      <c r="A1116" s="126">
        <v>1</v>
      </c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6">
        <v>11</v>
      </c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25"/>
      <c r="W1116" s="125"/>
      <c r="X1116" s="125"/>
      <c r="Y1116" s="125"/>
      <c r="Z1116" s="125"/>
      <c r="AA1116" s="125"/>
      <c r="AB1116" s="125"/>
      <c r="AC1116" s="125"/>
      <c r="AD1116" s="125"/>
      <c r="AE1116" s="125"/>
      <c r="AF1116" s="125"/>
      <c r="AG1116" s="129">
        <v>33</v>
      </c>
      <c r="AH1116" s="129">
        <v>34</v>
      </c>
      <c r="AI1116" s="129">
        <v>35</v>
      </c>
      <c r="AJ1116" s="125"/>
      <c r="AK1116" s="125"/>
      <c r="AL1116" s="126">
        <v>38</v>
      </c>
      <c r="AM1116" s="125"/>
      <c r="AN1116" s="125"/>
      <c r="AO1116" s="125"/>
      <c r="AP1116" s="125"/>
      <c r="AQ1116" s="127"/>
      <c r="AS1116" s="117">
        <f t="shared" si="78"/>
        <v>4</v>
      </c>
      <c r="AT1116">
        <f t="shared" si="79"/>
        <v>3</v>
      </c>
      <c r="AU1116">
        <f t="shared" si="80"/>
        <v>3</v>
      </c>
      <c r="AV1116">
        <f t="shared" si="81"/>
        <v>2</v>
      </c>
      <c r="AW1116">
        <f t="shared" si="82"/>
        <v>4</v>
      </c>
      <c r="AX1116">
        <f t="shared" si="83"/>
        <v>5</v>
      </c>
      <c r="AY1116">
        <f t="shared" si="84"/>
        <v>5</v>
      </c>
      <c r="AZ1116">
        <f t="shared" si="85"/>
        <v>6</v>
      </c>
      <c r="BA1116">
        <f t="shared" si="86"/>
        <v>6</v>
      </c>
      <c r="BB1116">
        <f t="shared" si="87"/>
        <v>5</v>
      </c>
      <c r="BC1116">
        <f t="shared" si="88"/>
        <v>5</v>
      </c>
      <c r="BD1116">
        <f t="shared" si="89"/>
        <v>4</v>
      </c>
      <c r="BE1116">
        <f t="shared" si="90"/>
        <v>2</v>
      </c>
      <c r="BF1116">
        <f t="shared" si="91"/>
        <v>2</v>
      </c>
      <c r="BG1116">
        <f t="shared" si="92"/>
        <v>2</v>
      </c>
      <c r="BH1116">
        <f t="shared" si="93"/>
        <v>1</v>
      </c>
      <c r="BI1116">
        <f t="shared" si="94"/>
        <v>1</v>
      </c>
      <c r="BJ1116">
        <f t="shared" si="95"/>
        <v>1</v>
      </c>
      <c r="BK1116">
        <f t="shared" si="96"/>
        <v>1</v>
      </c>
      <c r="BL1116">
        <f t="shared" si="97"/>
        <v>0</v>
      </c>
      <c r="BM1116">
        <f t="shared" si="98"/>
        <v>0</v>
      </c>
      <c r="BN1116">
        <f t="shared" si="99"/>
        <v>2</v>
      </c>
      <c r="BO1116">
        <f t="shared" si="100"/>
        <v>2</v>
      </c>
      <c r="BP1116">
        <f t="shared" si="101"/>
        <v>3</v>
      </c>
      <c r="BQ1116">
        <f t="shared" si="102"/>
        <v>3</v>
      </c>
      <c r="BR1116">
        <f t="shared" si="103"/>
        <v>3</v>
      </c>
      <c r="BS1116">
        <f t="shared" si="104"/>
        <v>1</v>
      </c>
      <c r="BT1116">
        <f t="shared" si="105"/>
        <v>1</v>
      </c>
      <c r="BU1116">
        <f t="shared" si="106"/>
        <v>1</v>
      </c>
      <c r="BV1116">
        <f t="shared" si="107"/>
        <v>3</v>
      </c>
      <c r="BW1116">
        <f t="shared" si="108"/>
        <v>4</v>
      </c>
      <c r="BX1116">
        <f t="shared" si="109"/>
        <v>4</v>
      </c>
      <c r="BY1116">
        <f t="shared" si="110"/>
        <v>4</v>
      </c>
      <c r="BZ1116">
        <f t="shared" si="111"/>
        <v>6</v>
      </c>
      <c r="CA1116">
        <f t="shared" si="112"/>
        <v>6</v>
      </c>
      <c r="CB1116">
        <f t="shared" si="113"/>
        <v>5</v>
      </c>
      <c r="CC1116">
        <f t="shared" si="114"/>
        <v>6</v>
      </c>
      <c r="CD1116">
        <f t="shared" si="115"/>
        <v>8</v>
      </c>
      <c r="CE1116">
        <f t="shared" si="116"/>
        <v>5</v>
      </c>
    </row>
    <row r="1117" spans="1:83" ht="18.75">
      <c r="A1117" s="125"/>
      <c r="B1117" s="126">
        <v>2</v>
      </c>
      <c r="C1117" s="125"/>
      <c r="D1117" s="125"/>
      <c r="E1117" s="125"/>
      <c r="F1117" s="129">
        <v>6</v>
      </c>
      <c r="G1117" s="129">
        <v>7</v>
      </c>
      <c r="H1117" s="125"/>
      <c r="I1117" s="125">
        <v>9</v>
      </c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>
        <v>19</v>
      </c>
      <c r="T1117" s="125"/>
      <c r="U1117" s="125"/>
      <c r="V1117" s="125"/>
      <c r="W1117" s="125">
        <v>23</v>
      </c>
      <c r="X1117" s="125"/>
      <c r="Y1117" s="125"/>
      <c r="Z1117" s="125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 s="125"/>
      <c r="AP1117" s="125"/>
      <c r="AQ1117" s="127"/>
      <c r="AS1117" s="117">
        <f t="shared" si="78"/>
        <v>5</v>
      </c>
      <c r="AT1117">
        <f t="shared" si="79"/>
        <v>4</v>
      </c>
      <c r="AU1117">
        <f t="shared" si="80"/>
        <v>4</v>
      </c>
      <c r="AV1117">
        <f t="shared" si="81"/>
        <v>3</v>
      </c>
      <c r="AW1117">
        <f t="shared" si="82"/>
        <v>5</v>
      </c>
      <c r="AX1117">
        <f t="shared" si="83"/>
        <v>6</v>
      </c>
      <c r="AY1117">
        <f t="shared" si="84"/>
        <v>6</v>
      </c>
      <c r="AZ1117">
        <f t="shared" si="85"/>
        <v>6</v>
      </c>
      <c r="BA1117">
        <f t="shared" si="86"/>
        <v>6</v>
      </c>
      <c r="BB1117">
        <f t="shared" si="87"/>
        <v>5</v>
      </c>
      <c r="BC1117">
        <f t="shared" si="88"/>
        <v>4</v>
      </c>
      <c r="BD1117">
        <f t="shared" si="89"/>
        <v>3</v>
      </c>
      <c r="BE1117">
        <f t="shared" si="90"/>
        <v>1</v>
      </c>
      <c r="BF1117">
        <f t="shared" si="91"/>
        <v>1</v>
      </c>
      <c r="BG1117">
        <f t="shared" si="92"/>
        <v>1</v>
      </c>
      <c r="BH1117">
        <f t="shared" si="93"/>
        <v>1</v>
      </c>
      <c r="BI1117">
        <f t="shared" si="94"/>
        <v>1</v>
      </c>
      <c r="BJ1117">
        <f t="shared" si="95"/>
        <v>1</v>
      </c>
      <c r="BK1117">
        <f t="shared" si="96"/>
        <v>2</v>
      </c>
      <c r="BL1117">
        <f t="shared" si="97"/>
        <v>1</v>
      </c>
      <c r="BM1117">
        <f t="shared" si="98"/>
        <v>1</v>
      </c>
      <c r="BN1117">
        <f t="shared" si="99"/>
        <v>3</v>
      </c>
      <c r="BO1117">
        <f t="shared" si="100"/>
        <v>3</v>
      </c>
      <c r="BP1117">
        <f t="shared" si="101"/>
        <v>3</v>
      </c>
      <c r="BQ1117">
        <f t="shared" si="102"/>
        <v>3</v>
      </c>
      <c r="BR1117">
        <f t="shared" si="103"/>
        <v>3</v>
      </c>
      <c r="BS1117">
        <f t="shared" si="104"/>
        <v>1</v>
      </c>
      <c r="BT1117">
        <f t="shared" si="105"/>
        <v>1</v>
      </c>
      <c r="BU1117">
        <f t="shared" si="106"/>
        <v>1</v>
      </c>
      <c r="BV1117">
        <f t="shared" si="107"/>
        <v>3</v>
      </c>
      <c r="BW1117">
        <f t="shared" si="108"/>
        <v>4</v>
      </c>
      <c r="BX1117">
        <f t="shared" si="109"/>
        <v>4</v>
      </c>
      <c r="BY1117">
        <f t="shared" si="110"/>
        <v>4</v>
      </c>
      <c r="BZ1117">
        <f t="shared" si="111"/>
        <v>6</v>
      </c>
      <c r="CA1117">
        <f t="shared" si="112"/>
        <v>5</v>
      </c>
      <c r="CB1117">
        <f t="shared" si="113"/>
        <v>4</v>
      </c>
      <c r="CC1117">
        <f t="shared" si="114"/>
        <v>5</v>
      </c>
      <c r="CD1117">
        <f t="shared" si="115"/>
        <v>6</v>
      </c>
      <c r="CE1117">
        <f t="shared" si="116"/>
        <v>3</v>
      </c>
    </row>
    <row r="1118" spans="1:83" ht="18.75">
      <c r="A1118" s="125">
        <v>1</v>
      </c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>
        <v>11</v>
      </c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6">
        <v>21</v>
      </c>
      <c r="V1118" s="125"/>
      <c r="W1118" s="125"/>
      <c r="X1118" s="125"/>
      <c r="Y1118" s="125">
        <v>25</v>
      </c>
      <c r="Z1118" s="125"/>
      <c r="AA1118" s="125"/>
      <c r="AB1118" s="125"/>
      <c r="AC1118" s="125"/>
      <c r="AD1118" s="125"/>
      <c r="AE1118" s="125"/>
      <c r="AF1118" s="125"/>
      <c r="AG1118" s="125"/>
      <c r="AH1118" s="125">
        <v>34</v>
      </c>
      <c r="AI1118" s="125"/>
      <c r="AJ1118" s="125">
        <v>36</v>
      </c>
      <c r="AK1118" s="125"/>
      <c r="AL1118" s="125"/>
      <c r="AM1118" s="125"/>
      <c r="AN1118" s="125"/>
      <c r="AO1118" s="125"/>
      <c r="AP1118" s="125"/>
      <c r="AQ1118" s="127"/>
      <c r="AS1118" s="117">
        <f t="shared" si="78"/>
        <v>5</v>
      </c>
      <c r="AT1118">
        <f t="shared" si="79"/>
        <v>4</v>
      </c>
      <c r="AU1118">
        <f t="shared" si="80"/>
        <v>4</v>
      </c>
      <c r="AV1118">
        <f t="shared" si="81"/>
        <v>3</v>
      </c>
      <c r="AW1118">
        <f t="shared" si="82"/>
        <v>5</v>
      </c>
      <c r="AX1118">
        <f t="shared" si="83"/>
        <v>6</v>
      </c>
      <c r="AY1118">
        <f t="shared" si="84"/>
        <v>7</v>
      </c>
      <c r="AZ1118">
        <f t="shared" si="85"/>
        <v>6</v>
      </c>
      <c r="BA1118">
        <f t="shared" si="86"/>
        <v>6</v>
      </c>
      <c r="BB1118">
        <f t="shared" si="87"/>
        <v>4</v>
      </c>
      <c r="BC1118">
        <f t="shared" si="88"/>
        <v>3</v>
      </c>
      <c r="BD1118">
        <f t="shared" si="89"/>
        <v>1</v>
      </c>
      <c r="BE1118">
        <f t="shared" si="90"/>
        <v>0</v>
      </c>
      <c r="BF1118">
        <f t="shared" si="91"/>
        <v>0</v>
      </c>
      <c r="BG1118">
        <f t="shared" si="92"/>
        <v>1</v>
      </c>
      <c r="BH1118">
        <f t="shared" si="93"/>
        <v>1</v>
      </c>
      <c r="BI1118">
        <f t="shared" si="94"/>
        <v>2</v>
      </c>
      <c r="BJ1118">
        <f t="shared" si="95"/>
        <v>2</v>
      </c>
      <c r="BK1118">
        <f t="shared" si="96"/>
        <v>3</v>
      </c>
      <c r="BL1118">
        <f t="shared" si="97"/>
        <v>2</v>
      </c>
      <c r="BM1118">
        <f t="shared" si="98"/>
        <v>3</v>
      </c>
      <c r="BN1118">
        <f t="shared" si="99"/>
        <v>3</v>
      </c>
      <c r="BO1118">
        <f t="shared" si="100"/>
        <v>3</v>
      </c>
      <c r="BP1118">
        <f t="shared" si="101"/>
        <v>3</v>
      </c>
      <c r="BQ1118">
        <f t="shared" si="102"/>
        <v>3</v>
      </c>
      <c r="BR1118">
        <f t="shared" si="103"/>
        <v>2</v>
      </c>
      <c r="BS1118">
        <f t="shared" si="104"/>
        <v>1</v>
      </c>
      <c r="BT1118">
        <f t="shared" si="105"/>
        <v>1</v>
      </c>
      <c r="BU1118">
        <f t="shared" si="106"/>
        <v>1</v>
      </c>
      <c r="BV1118">
        <f t="shared" si="107"/>
        <v>3</v>
      </c>
      <c r="BW1118">
        <f t="shared" si="108"/>
        <v>4</v>
      </c>
      <c r="BX1118">
        <f t="shared" si="109"/>
        <v>5</v>
      </c>
      <c r="BY1118">
        <f t="shared" si="110"/>
        <v>5</v>
      </c>
      <c r="BZ1118">
        <f t="shared" si="111"/>
        <v>7</v>
      </c>
      <c r="CA1118">
        <f t="shared" si="112"/>
        <v>6</v>
      </c>
      <c r="CB1118">
        <f t="shared" si="113"/>
        <v>5</v>
      </c>
      <c r="CC1118">
        <f t="shared" si="114"/>
        <v>4</v>
      </c>
      <c r="CD1118">
        <f t="shared" si="115"/>
        <v>5</v>
      </c>
      <c r="CE1118">
        <f t="shared" si="116"/>
        <v>2</v>
      </c>
    </row>
    <row r="1119" spans="1:83" ht="18.75">
      <c r="A1119" s="125"/>
      <c r="B1119" s="125"/>
      <c r="C1119" s="125">
        <v>3</v>
      </c>
      <c r="D1119" s="125"/>
      <c r="E1119" s="125"/>
      <c r="F1119" s="125">
        <v>6</v>
      </c>
      <c r="G1119" s="125"/>
      <c r="H1119" s="125"/>
      <c r="I1119" s="125"/>
      <c r="J1119" s="125"/>
      <c r="K1119" s="125"/>
      <c r="L1119" s="125"/>
      <c r="M1119" s="125"/>
      <c r="N1119" s="125"/>
      <c r="O1119" s="125">
        <v>15</v>
      </c>
      <c r="P1119" s="125"/>
      <c r="Q1119" s="125"/>
      <c r="R1119" s="125"/>
      <c r="S1119" s="125"/>
      <c r="T1119" s="125"/>
      <c r="U1119" s="126">
        <v>21</v>
      </c>
      <c r="V1119" s="125"/>
      <c r="W1119" s="125"/>
      <c r="X1119" s="125"/>
      <c r="Y1119" s="125"/>
      <c r="Z1119" s="125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/>
      <c r="AN1119" s="125"/>
      <c r="AO1119" s="125"/>
      <c r="AP1119" s="129">
        <v>42</v>
      </c>
      <c r="AQ1119" s="130">
        <v>43</v>
      </c>
      <c r="AS1119" s="117">
        <f t="shared" si="78"/>
        <v>5</v>
      </c>
      <c r="AT1119">
        <f t="shared" si="79"/>
        <v>5</v>
      </c>
      <c r="AU1119">
        <f t="shared" si="80"/>
        <v>5</v>
      </c>
      <c r="AV1119">
        <f t="shared" si="81"/>
        <v>3</v>
      </c>
      <c r="AW1119">
        <f t="shared" si="82"/>
        <v>4</v>
      </c>
      <c r="AX1119">
        <f t="shared" si="83"/>
        <v>5</v>
      </c>
      <c r="AY1119">
        <f t="shared" si="84"/>
        <v>5</v>
      </c>
      <c r="AZ1119">
        <f t="shared" si="85"/>
        <v>5</v>
      </c>
      <c r="BA1119">
        <f t="shared" si="86"/>
        <v>5</v>
      </c>
      <c r="BB1119">
        <f t="shared" si="87"/>
        <v>4</v>
      </c>
      <c r="BC1119">
        <f t="shared" si="88"/>
        <v>4</v>
      </c>
      <c r="BD1119">
        <f t="shared" si="89"/>
        <v>2</v>
      </c>
      <c r="BE1119">
        <f t="shared" si="90"/>
        <v>1</v>
      </c>
      <c r="BF1119">
        <f t="shared" si="91"/>
        <v>1</v>
      </c>
      <c r="BG1119">
        <f t="shared" si="92"/>
        <v>2</v>
      </c>
      <c r="BH1119">
        <f t="shared" si="93"/>
        <v>1</v>
      </c>
      <c r="BI1119">
        <f t="shared" si="94"/>
        <v>3</v>
      </c>
      <c r="BJ1119">
        <f t="shared" si="95"/>
        <v>3</v>
      </c>
      <c r="BK1119">
        <f t="shared" si="96"/>
        <v>4</v>
      </c>
      <c r="BL1119">
        <f t="shared" si="97"/>
        <v>3</v>
      </c>
      <c r="BM1119">
        <f t="shared" si="98"/>
        <v>4</v>
      </c>
      <c r="BN1119">
        <f t="shared" si="99"/>
        <v>3</v>
      </c>
      <c r="BO1119">
        <f t="shared" si="100"/>
        <v>3</v>
      </c>
      <c r="BP1119">
        <f t="shared" si="101"/>
        <v>2</v>
      </c>
      <c r="BQ1119">
        <f t="shared" si="102"/>
        <v>2</v>
      </c>
      <c r="BR1119">
        <f t="shared" si="103"/>
        <v>1</v>
      </c>
      <c r="BS1119">
        <f t="shared" si="104"/>
        <v>0</v>
      </c>
      <c r="BT1119">
        <f t="shared" si="105"/>
        <v>0</v>
      </c>
      <c r="BU1119">
        <f t="shared" si="106"/>
        <v>1</v>
      </c>
      <c r="BV1119">
        <f t="shared" si="107"/>
        <v>3</v>
      </c>
      <c r="BW1119">
        <f t="shared" si="108"/>
        <v>4</v>
      </c>
      <c r="BX1119">
        <f t="shared" si="109"/>
        <v>5</v>
      </c>
      <c r="BY1119">
        <f t="shared" si="110"/>
        <v>5</v>
      </c>
      <c r="BZ1119">
        <f t="shared" si="111"/>
        <v>6</v>
      </c>
      <c r="CA1119">
        <f t="shared" si="112"/>
        <v>4</v>
      </c>
      <c r="CB1119">
        <f t="shared" si="113"/>
        <v>3</v>
      </c>
      <c r="CC1119">
        <f t="shared" si="114"/>
        <v>2</v>
      </c>
      <c r="CD1119">
        <f t="shared" si="115"/>
        <v>4</v>
      </c>
      <c r="CE1119">
        <f t="shared" si="116"/>
        <v>3</v>
      </c>
    </row>
    <row r="1120" spans="1:83" ht="18.75">
      <c r="A1120" s="125"/>
      <c r="B1120" s="125"/>
      <c r="C1120" s="125"/>
      <c r="D1120" s="125"/>
      <c r="E1120" s="125"/>
      <c r="F1120" s="125"/>
      <c r="G1120" s="125"/>
      <c r="H1120" s="125"/>
      <c r="I1120" s="125"/>
      <c r="J1120" s="125">
        <v>10</v>
      </c>
      <c r="K1120" s="125"/>
      <c r="L1120" s="129">
        <v>12</v>
      </c>
      <c r="M1120" s="129">
        <v>13</v>
      </c>
      <c r="N1120" s="125"/>
      <c r="O1120" s="125"/>
      <c r="P1120" s="125"/>
      <c r="Q1120" s="125"/>
      <c r="R1120" s="125"/>
      <c r="S1120" s="125"/>
      <c r="T1120" s="125"/>
      <c r="U1120" s="125"/>
      <c r="V1120" s="125"/>
      <c r="W1120" s="125"/>
      <c r="X1120" s="125"/>
      <c r="Y1120" s="125"/>
      <c r="Z1120" s="125"/>
      <c r="AA1120" s="125"/>
      <c r="AB1120" s="125"/>
      <c r="AC1120" s="125">
        <v>29</v>
      </c>
      <c r="AD1120" s="125"/>
      <c r="AE1120" s="125"/>
      <c r="AF1120" s="125"/>
      <c r="AG1120" s="125"/>
      <c r="AH1120" s="125"/>
      <c r="AI1120" s="125">
        <v>35</v>
      </c>
      <c r="AJ1120" s="125"/>
      <c r="AK1120" s="125"/>
      <c r="AL1120" s="125"/>
      <c r="AM1120" s="126">
        <v>39</v>
      </c>
      <c r="AN1120" s="125"/>
      <c r="AO1120" s="125"/>
      <c r="AP1120" s="125"/>
      <c r="AQ1120" s="127"/>
      <c r="AS1120" s="117">
        <f t="shared" si="78"/>
        <v>4</v>
      </c>
      <c r="AT1120">
        <f t="shared" si="79"/>
        <v>4</v>
      </c>
      <c r="AU1120">
        <f t="shared" si="80"/>
        <v>4</v>
      </c>
      <c r="AV1120">
        <f t="shared" si="81"/>
        <v>3</v>
      </c>
      <c r="AW1120">
        <f t="shared" si="82"/>
        <v>4</v>
      </c>
      <c r="AX1120">
        <f t="shared" si="83"/>
        <v>5</v>
      </c>
      <c r="AY1120">
        <f t="shared" si="84"/>
        <v>5</v>
      </c>
      <c r="AZ1120">
        <f t="shared" si="85"/>
        <v>5</v>
      </c>
      <c r="BA1120">
        <f t="shared" si="86"/>
        <v>6</v>
      </c>
      <c r="BB1120">
        <f t="shared" si="87"/>
        <v>5</v>
      </c>
      <c r="BC1120">
        <f t="shared" si="88"/>
        <v>5</v>
      </c>
      <c r="BD1120">
        <f t="shared" si="89"/>
        <v>3</v>
      </c>
      <c r="BE1120">
        <f t="shared" si="90"/>
        <v>2</v>
      </c>
      <c r="BF1120">
        <f t="shared" si="91"/>
        <v>1</v>
      </c>
      <c r="BG1120">
        <f t="shared" si="92"/>
        <v>2</v>
      </c>
      <c r="BH1120">
        <f t="shared" si="93"/>
        <v>1</v>
      </c>
      <c r="BI1120">
        <f t="shared" si="94"/>
        <v>3</v>
      </c>
      <c r="BJ1120">
        <f t="shared" si="95"/>
        <v>3</v>
      </c>
      <c r="BK1120">
        <f t="shared" si="96"/>
        <v>4</v>
      </c>
      <c r="BL1120">
        <f t="shared" si="97"/>
        <v>3</v>
      </c>
      <c r="BM1120">
        <f t="shared" si="98"/>
        <v>4</v>
      </c>
      <c r="BN1120">
        <f t="shared" si="99"/>
        <v>2</v>
      </c>
      <c r="BO1120">
        <f t="shared" si="100"/>
        <v>2</v>
      </c>
      <c r="BP1120">
        <f t="shared" si="101"/>
        <v>1</v>
      </c>
      <c r="BQ1120">
        <f t="shared" si="102"/>
        <v>2</v>
      </c>
      <c r="BR1120">
        <f t="shared" si="103"/>
        <v>1</v>
      </c>
      <c r="BS1120">
        <f t="shared" si="104"/>
        <v>1</v>
      </c>
      <c r="BT1120">
        <f t="shared" si="105"/>
        <v>1</v>
      </c>
      <c r="BU1120">
        <f t="shared" si="106"/>
        <v>2</v>
      </c>
      <c r="BV1120">
        <f t="shared" si="107"/>
        <v>3</v>
      </c>
      <c r="BW1120">
        <f t="shared" si="108"/>
        <v>5</v>
      </c>
      <c r="BX1120">
        <f t="shared" si="109"/>
        <v>6</v>
      </c>
      <c r="BY1120">
        <f t="shared" si="110"/>
        <v>6</v>
      </c>
      <c r="BZ1120">
        <f t="shared" si="111"/>
        <v>6</v>
      </c>
      <c r="CA1120">
        <f t="shared" si="112"/>
        <v>5</v>
      </c>
      <c r="CB1120">
        <f t="shared" si="113"/>
        <v>3</v>
      </c>
      <c r="CC1120">
        <f t="shared" si="114"/>
        <v>2</v>
      </c>
      <c r="CD1120">
        <f t="shared" si="115"/>
        <v>3</v>
      </c>
      <c r="CE1120">
        <f t="shared" si="116"/>
        <v>3</v>
      </c>
    </row>
    <row r="1121" spans="1:83" ht="18.75">
      <c r="A1121" s="125"/>
      <c r="B1121" s="125">
        <v>2</v>
      </c>
      <c r="C1121" s="125"/>
      <c r="D1121" s="125"/>
      <c r="E1121" s="125"/>
      <c r="F1121" s="125"/>
      <c r="G1121" s="125"/>
      <c r="H1121" s="125">
        <v>8</v>
      </c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25"/>
      <c r="W1121" s="125"/>
      <c r="X1121" s="125"/>
      <c r="Y1121" s="125"/>
      <c r="Z1121" s="125"/>
      <c r="AA1121" s="125"/>
      <c r="AB1121" s="125"/>
      <c r="AC1121" s="125"/>
      <c r="AD1121" s="125"/>
      <c r="AE1121" s="126">
        <v>31</v>
      </c>
      <c r="AF1121" s="125"/>
      <c r="AG1121" s="125"/>
      <c r="AH1121" s="125"/>
      <c r="AI1121" s="125"/>
      <c r="AJ1121" s="125"/>
      <c r="AK1121" s="125"/>
      <c r="AL1121" s="126">
        <v>38</v>
      </c>
      <c r="AM1121" s="125"/>
      <c r="AN1121" s="126">
        <v>40</v>
      </c>
      <c r="AO1121" s="125"/>
      <c r="AP1121" s="125">
        <v>42</v>
      </c>
      <c r="AQ1121" s="127"/>
      <c r="AS1121" s="117">
        <f t="shared" si="78"/>
        <v>4</v>
      </c>
      <c r="AT1121">
        <f t="shared" si="79"/>
        <v>5</v>
      </c>
      <c r="AU1121">
        <f t="shared" si="80"/>
        <v>4</v>
      </c>
      <c r="AV1121">
        <f t="shared" si="81"/>
        <v>4</v>
      </c>
      <c r="AW1121">
        <f t="shared" si="82"/>
        <v>5</v>
      </c>
      <c r="AX1121">
        <f t="shared" si="83"/>
        <v>6</v>
      </c>
      <c r="AY1121">
        <f t="shared" si="84"/>
        <v>5</v>
      </c>
      <c r="AZ1121">
        <f t="shared" si="85"/>
        <v>5</v>
      </c>
      <c r="BA1121">
        <f t="shared" si="86"/>
        <v>5</v>
      </c>
      <c r="BB1121">
        <f t="shared" si="87"/>
        <v>4</v>
      </c>
      <c r="BC1121">
        <f t="shared" si="88"/>
        <v>4</v>
      </c>
      <c r="BD1121">
        <f t="shared" si="89"/>
        <v>3</v>
      </c>
      <c r="BE1121">
        <f t="shared" si="90"/>
        <v>2</v>
      </c>
      <c r="BF1121">
        <f t="shared" si="91"/>
        <v>1</v>
      </c>
      <c r="BG1121">
        <f t="shared" si="92"/>
        <v>2</v>
      </c>
      <c r="BH1121">
        <f t="shared" si="93"/>
        <v>1</v>
      </c>
      <c r="BI1121">
        <f t="shared" si="94"/>
        <v>3</v>
      </c>
      <c r="BJ1121">
        <f t="shared" si="95"/>
        <v>3</v>
      </c>
      <c r="BK1121">
        <f t="shared" si="96"/>
        <v>4</v>
      </c>
      <c r="BL1121">
        <f t="shared" si="97"/>
        <v>3</v>
      </c>
      <c r="BM1121">
        <f t="shared" si="98"/>
        <v>4</v>
      </c>
      <c r="BN1121">
        <f t="shared" si="99"/>
        <v>2</v>
      </c>
      <c r="BO1121">
        <f t="shared" si="100"/>
        <v>2</v>
      </c>
      <c r="BP1121">
        <f t="shared" si="101"/>
        <v>1</v>
      </c>
      <c r="BQ1121">
        <f t="shared" si="102"/>
        <v>2</v>
      </c>
      <c r="BR1121">
        <f t="shared" si="103"/>
        <v>1</v>
      </c>
      <c r="BS1121">
        <f t="shared" si="104"/>
        <v>2</v>
      </c>
      <c r="BT1121">
        <f t="shared" si="105"/>
        <v>2</v>
      </c>
      <c r="BU1121">
        <f t="shared" si="106"/>
        <v>2</v>
      </c>
      <c r="BV1121">
        <f t="shared" si="107"/>
        <v>2</v>
      </c>
      <c r="BW1121">
        <f t="shared" si="108"/>
        <v>3</v>
      </c>
      <c r="BX1121">
        <f t="shared" si="109"/>
        <v>3</v>
      </c>
      <c r="BY1121">
        <f t="shared" si="110"/>
        <v>3</v>
      </c>
      <c r="BZ1121">
        <f t="shared" si="111"/>
        <v>4</v>
      </c>
      <c r="CA1121">
        <f t="shared" si="112"/>
        <v>4</v>
      </c>
      <c r="CB1121">
        <f t="shared" si="113"/>
        <v>4</v>
      </c>
      <c r="CC1121">
        <f t="shared" si="114"/>
        <v>3</v>
      </c>
      <c r="CD1121">
        <f t="shared" si="115"/>
        <v>5</v>
      </c>
      <c r="CE1121">
        <f t="shared" si="116"/>
        <v>5</v>
      </c>
    </row>
    <row r="1122" spans="1:83" ht="18.75">
      <c r="A1122" s="125"/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26">
        <v>22</v>
      </c>
      <c r="W1122" s="125"/>
      <c r="X1122" s="126">
        <v>24</v>
      </c>
      <c r="Y1122" s="125"/>
      <c r="Z1122" s="125"/>
      <c r="AA1122" s="125"/>
      <c r="AB1122" s="125"/>
      <c r="AC1122" s="126">
        <v>29</v>
      </c>
      <c r="AD1122" s="125"/>
      <c r="AE1122" s="129">
        <v>31</v>
      </c>
      <c r="AF1122" s="129">
        <v>32</v>
      </c>
      <c r="AG1122" s="125"/>
      <c r="AH1122" s="126">
        <v>34</v>
      </c>
      <c r="AI1122" s="125"/>
      <c r="AJ1122" s="125"/>
      <c r="AK1122" s="125"/>
      <c r="AL1122" s="125"/>
      <c r="AM1122" s="125"/>
      <c r="AN1122" s="125"/>
      <c r="AO1122" s="125"/>
      <c r="AP1122" s="125"/>
      <c r="AQ1122" s="127"/>
      <c r="AS1122" s="117">
        <f t="shared" ref="AS1122:AS1128" si="117">COUNTA(A1118:E1122)</f>
        <v>3</v>
      </c>
      <c r="AT1122">
        <f t="shared" ref="AT1122:BQ1122" si="118">COUNTA(B1118:F1122)</f>
        <v>3</v>
      </c>
      <c r="AU1122">
        <f t="shared" si="118"/>
        <v>2</v>
      </c>
      <c r="AV1122">
        <f t="shared" si="118"/>
        <v>2</v>
      </c>
      <c r="AW1122">
        <f t="shared" si="118"/>
        <v>2</v>
      </c>
      <c r="AX1122">
        <f t="shared" si="118"/>
        <v>3</v>
      </c>
      <c r="AY1122">
        <f t="shared" si="118"/>
        <v>3</v>
      </c>
      <c r="AZ1122">
        <f t="shared" si="118"/>
        <v>4</v>
      </c>
      <c r="BA1122">
        <f t="shared" si="118"/>
        <v>4</v>
      </c>
      <c r="BB1122">
        <f t="shared" si="118"/>
        <v>4</v>
      </c>
      <c r="BC1122">
        <f t="shared" si="118"/>
        <v>4</v>
      </c>
      <c r="BD1122">
        <f t="shared" si="118"/>
        <v>3</v>
      </c>
      <c r="BE1122">
        <f t="shared" si="118"/>
        <v>2</v>
      </c>
      <c r="BF1122">
        <f t="shared" si="118"/>
        <v>1</v>
      </c>
      <c r="BG1122">
        <f t="shared" si="118"/>
        <v>1</v>
      </c>
      <c r="BH1122">
        <f t="shared" si="118"/>
        <v>0</v>
      </c>
      <c r="BI1122">
        <f t="shared" si="118"/>
        <v>2</v>
      </c>
      <c r="BJ1122">
        <f t="shared" si="118"/>
        <v>3</v>
      </c>
      <c r="BK1122">
        <f t="shared" si="118"/>
        <v>3</v>
      </c>
      <c r="BL1122">
        <f t="shared" si="118"/>
        <v>4</v>
      </c>
      <c r="BM1122">
        <f t="shared" si="118"/>
        <v>5</v>
      </c>
      <c r="BN1122">
        <f t="shared" si="118"/>
        <v>3</v>
      </c>
      <c r="BO1122">
        <f t="shared" si="118"/>
        <v>2</v>
      </c>
      <c r="BP1122">
        <f t="shared" si="118"/>
        <v>2</v>
      </c>
      <c r="BQ1122">
        <f t="shared" si="118"/>
        <v>3</v>
      </c>
      <c r="BR1122">
        <f t="shared" ref="BR1122:CE1122" si="119">COUNTA(Z1118:AD1122)</f>
        <v>2</v>
      </c>
      <c r="BS1122">
        <f t="shared" si="119"/>
        <v>4</v>
      </c>
      <c r="BT1122">
        <f t="shared" si="119"/>
        <v>5</v>
      </c>
      <c r="BU1122">
        <f t="shared" si="119"/>
        <v>5</v>
      </c>
      <c r="BV1122">
        <f t="shared" si="119"/>
        <v>5</v>
      </c>
      <c r="BW1122">
        <f t="shared" si="119"/>
        <v>6</v>
      </c>
      <c r="BX1122">
        <f t="shared" si="119"/>
        <v>5</v>
      </c>
      <c r="BY1122">
        <f t="shared" si="119"/>
        <v>4</v>
      </c>
      <c r="BZ1122">
        <f t="shared" si="119"/>
        <v>5</v>
      </c>
      <c r="CA1122">
        <f t="shared" si="119"/>
        <v>4</v>
      </c>
      <c r="CB1122">
        <f t="shared" si="119"/>
        <v>4</v>
      </c>
      <c r="CC1122">
        <f t="shared" si="119"/>
        <v>3</v>
      </c>
      <c r="CD1122">
        <f t="shared" si="119"/>
        <v>5</v>
      </c>
      <c r="CE1122">
        <f t="shared" si="119"/>
        <v>5</v>
      </c>
    </row>
    <row r="1123" spans="1:83" ht="18.75">
      <c r="A1123" s="125"/>
      <c r="B1123" s="125"/>
      <c r="C1123" s="125"/>
      <c r="D1123" s="125">
        <v>4</v>
      </c>
      <c r="E1123" s="125"/>
      <c r="F1123" s="125"/>
      <c r="G1123" s="125"/>
      <c r="H1123" s="125">
        <v>8</v>
      </c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25"/>
      <c r="W1123" s="126">
        <v>23</v>
      </c>
      <c r="X1123" s="125"/>
      <c r="Y1123" s="125"/>
      <c r="Z1123" s="125"/>
      <c r="AA1123" s="125"/>
      <c r="AB1123" s="125"/>
      <c r="AC1123" s="126">
        <v>29</v>
      </c>
      <c r="AD1123" s="125"/>
      <c r="AE1123" s="125"/>
      <c r="AF1123" s="125"/>
      <c r="AG1123" s="125"/>
      <c r="AH1123" s="129">
        <v>34</v>
      </c>
      <c r="AI1123" s="129">
        <v>35</v>
      </c>
      <c r="AJ1123" s="125"/>
      <c r="AK1123" s="125"/>
      <c r="AL1123" s="125"/>
      <c r="AM1123" s="125"/>
      <c r="AN1123" s="125"/>
      <c r="AO1123" s="125"/>
      <c r="AP1123" s="125"/>
      <c r="AQ1123" s="127"/>
      <c r="AS1123" s="117">
        <f t="shared" si="117"/>
        <v>3</v>
      </c>
      <c r="AT1123">
        <f t="shared" ref="AT1123:BC1124" si="120">COUNTA(B1119:F1123)</f>
        <v>4</v>
      </c>
      <c r="AU1123">
        <f t="shared" si="120"/>
        <v>3</v>
      </c>
      <c r="AV1123">
        <f t="shared" si="120"/>
        <v>4</v>
      </c>
      <c r="AW1123">
        <f t="shared" si="120"/>
        <v>3</v>
      </c>
      <c r="AX1123">
        <f t="shared" si="120"/>
        <v>4</v>
      </c>
      <c r="AY1123">
        <f t="shared" si="120"/>
        <v>3</v>
      </c>
      <c r="AZ1123">
        <f t="shared" si="120"/>
        <v>4</v>
      </c>
      <c r="BA1123">
        <f t="shared" si="120"/>
        <v>3</v>
      </c>
      <c r="BB1123">
        <f t="shared" si="120"/>
        <v>3</v>
      </c>
      <c r="BC1123">
        <f t="shared" si="120"/>
        <v>3</v>
      </c>
      <c r="BD1123">
        <f t="shared" ref="BD1123:BM1124" si="121">COUNTA(L1119:P1123)</f>
        <v>3</v>
      </c>
      <c r="BE1123">
        <f t="shared" si="121"/>
        <v>2</v>
      </c>
      <c r="BF1123">
        <f t="shared" si="121"/>
        <v>1</v>
      </c>
      <c r="BG1123">
        <f t="shared" si="121"/>
        <v>1</v>
      </c>
      <c r="BH1123">
        <f t="shared" si="121"/>
        <v>0</v>
      </c>
      <c r="BI1123">
        <f t="shared" si="121"/>
        <v>1</v>
      </c>
      <c r="BJ1123">
        <f t="shared" si="121"/>
        <v>2</v>
      </c>
      <c r="BK1123">
        <f t="shared" si="121"/>
        <v>3</v>
      </c>
      <c r="BL1123">
        <f t="shared" si="121"/>
        <v>4</v>
      </c>
      <c r="BM1123">
        <f t="shared" si="121"/>
        <v>4</v>
      </c>
      <c r="BN1123">
        <f t="shared" ref="BN1123:BW1124" si="122">COUNTA(V1119:Z1123)</f>
        <v>3</v>
      </c>
      <c r="BO1123">
        <f t="shared" si="122"/>
        <v>2</v>
      </c>
      <c r="BP1123">
        <f t="shared" si="122"/>
        <v>1</v>
      </c>
      <c r="BQ1123">
        <f t="shared" si="122"/>
        <v>3</v>
      </c>
      <c r="BR1123">
        <f t="shared" si="122"/>
        <v>3</v>
      </c>
      <c r="BS1123">
        <f t="shared" si="122"/>
        <v>5</v>
      </c>
      <c r="BT1123">
        <f t="shared" si="122"/>
        <v>6</v>
      </c>
      <c r="BU1123">
        <f t="shared" si="122"/>
        <v>6</v>
      </c>
      <c r="BV1123">
        <f t="shared" si="122"/>
        <v>5</v>
      </c>
      <c r="BW1123">
        <f t="shared" si="122"/>
        <v>7</v>
      </c>
      <c r="BX1123">
        <f t="shared" ref="BX1123:CE1124" si="123">COUNTA(AF1119:AJ1123)</f>
        <v>5</v>
      </c>
      <c r="BY1123">
        <f t="shared" si="123"/>
        <v>4</v>
      </c>
      <c r="BZ1123">
        <f t="shared" si="123"/>
        <v>5</v>
      </c>
      <c r="CA1123">
        <f t="shared" si="123"/>
        <v>4</v>
      </c>
      <c r="CB1123">
        <f t="shared" si="123"/>
        <v>3</v>
      </c>
      <c r="CC1123">
        <f t="shared" si="123"/>
        <v>3</v>
      </c>
      <c r="CD1123">
        <f t="shared" si="123"/>
        <v>5</v>
      </c>
      <c r="CE1123">
        <f t="shared" si="123"/>
        <v>5</v>
      </c>
    </row>
    <row r="1124" spans="1:83" ht="18.75">
      <c r="A1124" s="126">
        <v>1</v>
      </c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6">
        <v>16</v>
      </c>
      <c r="Q1124" s="125"/>
      <c r="R1124" s="125"/>
      <c r="S1124" s="125"/>
      <c r="T1124" s="125"/>
      <c r="U1124" s="125"/>
      <c r="V1124" s="125"/>
      <c r="W1124" s="125"/>
      <c r="X1124" s="126">
        <v>24</v>
      </c>
      <c r="Y1124" s="125"/>
      <c r="Z1124" s="125"/>
      <c r="AA1124" s="125"/>
      <c r="AB1124" s="126">
        <v>28</v>
      </c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>
        <v>40</v>
      </c>
      <c r="AO1124" s="125"/>
      <c r="AP1124" s="125">
        <v>42</v>
      </c>
      <c r="AQ1124" s="127"/>
      <c r="AS1124" s="117">
        <f t="shared" si="117"/>
        <v>3</v>
      </c>
      <c r="AT1124">
        <f t="shared" si="120"/>
        <v>2</v>
      </c>
      <c r="AU1124">
        <f t="shared" si="120"/>
        <v>1</v>
      </c>
      <c r="AV1124">
        <f t="shared" si="120"/>
        <v>3</v>
      </c>
      <c r="AW1124">
        <f t="shared" si="120"/>
        <v>2</v>
      </c>
      <c r="AX1124">
        <f t="shared" si="120"/>
        <v>3</v>
      </c>
      <c r="AY1124">
        <f t="shared" si="120"/>
        <v>3</v>
      </c>
      <c r="AZ1124">
        <f t="shared" si="120"/>
        <v>4</v>
      </c>
      <c r="BA1124">
        <f t="shared" si="120"/>
        <v>3</v>
      </c>
      <c r="BB1124">
        <f t="shared" si="120"/>
        <v>3</v>
      </c>
      <c r="BC1124">
        <f t="shared" si="120"/>
        <v>2</v>
      </c>
      <c r="BD1124">
        <f t="shared" si="121"/>
        <v>3</v>
      </c>
      <c r="BE1124">
        <f t="shared" si="121"/>
        <v>2</v>
      </c>
      <c r="BF1124">
        <f t="shared" si="121"/>
        <v>1</v>
      </c>
      <c r="BG1124">
        <f t="shared" si="121"/>
        <v>1</v>
      </c>
      <c r="BH1124">
        <f t="shared" si="121"/>
        <v>1</v>
      </c>
      <c r="BI1124">
        <f t="shared" si="121"/>
        <v>0</v>
      </c>
      <c r="BJ1124">
        <f t="shared" si="121"/>
        <v>1</v>
      </c>
      <c r="BK1124">
        <f t="shared" si="121"/>
        <v>2</v>
      </c>
      <c r="BL1124">
        <f t="shared" si="121"/>
        <v>4</v>
      </c>
      <c r="BM1124">
        <f t="shared" si="121"/>
        <v>4</v>
      </c>
      <c r="BN1124">
        <f t="shared" si="122"/>
        <v>4</v>
      </c>
      <c r="BO1124">
        <f t="shared" si="122"/>
        <v>3</v>
      </c>
      <c r="BP1124">
        <f t="shared" si="122"/>
        <v>3</v>
      </c>
      <c r="BQ1124">
        <f t="shared" si="122"/>
        <v>4</v>
      </c>
      <c r="BR1124">
        <f t="shared" si="122"/>
        <v>4</v>
      </c>
      <c r="BS1124">
        <f t="shared" si="122"/>
        <v>6</v>
      </c>
      <c r="BT1124">
        <f t="shared" si="122"/>
        <v>7</v>
      </c>
      <c r="BU1124">
        <f t="shared" si="122"/>
        <v>6</v>
      </c>
      <c r="BV1124">
        <f t="shared" si="122"/>
        <v>5</v>
      </c>
      <c r="BW1124">
        <f t="shared" si="122"/>
        <v>7</v>
      </c>
      <c r="BX1124">
        <f t="shared" si="123"/>
        <v>5</v>
      </c>
      <c r="BY1124">
        <f t="shared" si="123"/>
        <v>4</v>
      </c>
      <c r="BZ1124">
        <f t="shared" si="123"/>
        <v>5</v>
      </c>
      <c r="CA1124">
        <f t="shared" si="123"/>
        <v>4</v>
      </c>
      <c r="CB1124">
        <f t="shared" si="123"/>
        <v>4</v>
      </c>
      <c r="CC1124">
        <f t="shared" si="123"/>
        <v>4</v>
      </c>
      <c r="CD1124">
        <f t="shared" si="123"/>
        <v>6</v>
      </c>
      <c r="CE1124">
        <f t="shared" si="123"/>
        <v>5</v>
      </c>
    </row>
    <row r="1125" spans="1:83" ht="18.75">
      <c r="A1125" s="125"/>
      <c r="B1125" s="126">
        <v>2</v>
      </c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6">
        <v>16</v>
      </c>
      <c r="Q1125" s="125"/>
      <c r="R1125" s="125"/>
      <c r="S1125" s="129">
        <v>19</v>
      </c>
      <c r="T1125" s="129">
        <v>20</v>
      </c>
      <c r="U1125" s="125"/>
      <c r="V1125" s="125"/>
      <c r="W1125" s="125"/>
      <c r="X1125" s="126">
        <v>24</v>
      </c>
      <c r="Y1125" s="125"/>
      <c r="Z1125" s="125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>
        <v>36</v>
      </c>
      <c r="AK1125" s="125"/>
      <c r="AL1125" s="125"/>
      <c r="AM1125" s="125"/>
      <c r="AN1125" s="125"/>
      <c r="AO1125" s="125"/>
      <c r="AP1125" s="125"/>
      <c r="AQ1125" s="152"/>
      <c r="AS1125" s="117">
        <f t="shared" si="117"/>
        <v>4</v>
      </c>
      <c r="AT1125">
        <f t="shared" ref="AT1125:BC1126" si="124">COUNTA(B1121:F1125)</f>
        <v>3</v>
      </c>
      <c r="AU1125">
        <f t="shared" si="124"/>
        <v>1</v>
      </c>
      <c r="AV1125">
        <f t="shared" si="124"/>
        <v>3</v>
      </c>
      <c r="AW1125">
        <f t="shared" si="124"/>
        <v>2</v>
      </c>
      <c r="AX1125">
        <f t="shared" si="124"/>
        <v>2</v>
      </c>
      <c r="AY1125">
        <f t="shared" si="124"/>
        <v>2</v>
      </c>
      <c r="AZ1125">
        <f t="shared" si="124"/>
        <v>2</v>
      </c>
      <c r="BA1125">
        <f t="shared" si="124"/>
        <v>0</v>
      </c>
      <c r="BB1125">
        <f t="shared" si="124"/>
        <v>0</v>
      </c>
      <c r="BC1125">
        <f t="shared" si="124"/>
        <v>0</v>
      </c>
      <c r="BD1125">
        <f t="shared" ref="BD1125:BM1126" si="125">COUNTA(L1121:P1125)</f>
        <v>2</v>
      </c>
      <c r="BE1125">
        <f t="shared" si="125"/>
        <v>2</v>
      </c>
      <c r="BF1125">
        <f t="shared" si="125"/>
        <v>2</v>
      </c>
      <c r="BG1125">
        <f t="shared" si="125"/>
        <v>3</v>
      </c>
      <c r="BH1125">
        <f t="shared" si="125"/>
        <v>4</v>
      </c>
      <c r="BI1125">
        <f t="shared" si="125"/>
        <v>2</v>
      </c>
      <c r="BJ1125">
        <f t="shared" si="125"/>
        <v>3</v>
      </c>
      <c r="BK1125">
        <f t="shared" si="125"/>
        <v>4</v>
      </c>
      <c r="BL1125">
        <f t="shared" si="125"/>
        <v>6</v>
      </c>
      <c r="BM1125">
        <f t="shared" si="125"/>
        <v>5</v>
      </c>
      <c r="BN1125">
        <f t="shared" ref="BN1125:BW1126" si="126">COUNTA(V1121:Z1125)</f>
        <v>5</v>
      </c>
      <c r="BO1125">
        <f t="shared" si="126"/>
        <v>4</v>
      </c>
      <c r="BP1125">
        <f t="shared" si="126"/>
        <v>4</v>
      </c>
      <c r="BQ1125">
        <f t="shared" si="126"/>
        <v>3</v>
      </c>
      <c r="BR1125">
        <f t="shared" si="126"/>
        <v>3</v>
      </c>
      <c r="BS1125">
        <f t="shared" si="126"/>
        <v>5</v>
      </c>
      <c r="BT1125">
        <f t="shared" si="126"/>
        <v>6</v>
      </c>
      <c r="BU1125">
        <f t="shared" si="126"/>
        <v>5</v>
      </c>
      <c r="BV1125">
        <f t="shared" si="126"/>
        <v>5</v>
      </c>
      <c r="BW1125">
        <f t="shared" si="126"/>
        <v>6</v>
      </c>
      <c r="BX1125">
        <f t="shared" ref="BX1125:CE1126" si="127">COUNTA(AF1121:AJ1125)</f>
        <v>5</v>
      </c>
      <c r="BY1125">
        <f t="shared" si="127"/>
        <v>4</v>
      </c>
      <c r="BZ1125">
        <f t="shared" si="127"/>
        <v>5</v>
      </c>
      <c r="CA1125">
        <f t="shared" si="127"/>
        <v>3</v>
      </c>
      <c r="CB1125">
        <f t="shared" si="127"/>
        <v>4</v>
      </c>
      <c r="CC1125">
        <f t="shared" si="127"/>
        <v>3</v>
      </c>
      <c r="CD1125">
        <f t="shared" si="127"/>
        <v>5</v>
      </c>
      <c r="CE1125">
        <f t="shared" si="127"/>
        <v>4</v>
      </c>
    </row>
    <row r="1126" spans="1:83" ht="18.75">
      <c r="A1126" s="125"/>
      <c r="B1126" s="125"/>
      <c r="C1126" s="125"/>
      <c r="D1126" s="129">
        <v>4</v>
      </c>
      <c r="E1126" s="129">
        <v>5</v>
      </c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25"/>
      <c r="W1126" s="125"/>
      <c r="X1126" s="125"/>
      <c r="Y1126" s="125"/>
      <c r="Z1126" s="125">
        <v>26</v>
      </c>
      <c r="AA1126" s="125"/>
      <c r="AB1126" s="125"/>
      <c r="AC1126" s="125"/>
      <c r="AD1126" s="125">
        <v>30</v>
      </c>
      <c r="AE1126" s="125"/>
      <c r="AF1126" s="125"/>
      <c r="AG1126" s="125"/>
      <c r="AH1126" s="125">
        <v>34</v>
      </c>
      <c r="AI1126" s="125"/>
      <c r="AJ1126" s="125"/>
      <c r="AK1126" s="125"/>
      <c r="AL1126" s="125"/>
      <c r="AM1126" s="125"/>
      <c r="AN1126" s="125"/>
      <c r="AO1126" s="125"/>
      <c r="AP1126" s="126">
        <v>42</v>
      </c>
      <c r="AQ1126" s="152"/>
      <c r="AS1126" s="117">
        <f t="shared" si="117"/>
        <v>5</v>
      </c>
      <c r="AT1126">
        <f t="shared" si="124"/>
        <v>4</v>
      </c>
      <c r="AU1126">
        <f t="shared" si="124"/>
        <v>3</v>
      </c>
      <c r="AV1126">
        <f t="shared" si="124"/>
        <v>4</v>
      </c>
      <c r="AW1126">
        <f t="shared" si="124"/>
        <v>2</v>
      </c>
      <c r="AX1126">
        <f t="shared" si="124"/>
        <v>1</v>
      </c>
      <c r="AY1126">
        <f t="shared" si="124"/>
        <v>1</v>
      </c>
      <c r="AZ1126">
        <f t="shared" si="124"/>
        <v>1</v>
      </c>
      <c r="BA1126">
        <f t="shared" si="124"/>
        <v>0</v>
      </c>
      <c r="BB1126">
        <f t="shared" si="124"/>
        <v>0</v>
      </c>
      <c r="BC1126">
        <f t="shared" si="124"/>
        <v>0</v>
      </c>
      <c r="BD1126">
        <f t="shared" si="125"/>
        <v>2</v>
      </c>
      <c r="BE1126">
        <f t="shared" si="125"/>
        <v>2</v>
      </c>
      <c r="BF1126">
        <f t="shared" si="125"/>
        <v>2</v>
      </c>
      <c r="BG1126">
        <f t="shared" si="125"/>
        <v>3</v>
      </c>
      <c r="BH1126">
        <f t="shared" si="125"/>
        <v>4</v>
      </c>
      <c r="BI1126">
        <f t="shared" si="125"/>
        <v>2</v>
      </c>
      <c r="BJ1126">
        <f t="shared" si="125"/>
        <v>3</v>
      </c>
      <c r="BK1126">
        <f t="shared" si="125"/>
        <v>4</v>
      </c>
      <c r="BL1126">
        <f t="shared" si="125"/>
        <v>6</v>
      </c>
      <c r="BM1126">
        <f t="shared" si="125"/>
        <v>5</v>
      </c>
      <c r="BN1126">
        <f t="shared" si="126"/>
        <v>6</v>
      </c>
      <c r="BO1126">
        <f t="shared" si="126"/>
        <v>5</v>
      </c>
      <c r="BP1126">
        <f t="shared" si="126"/>
        <v>5</v>
      </c>
      <c r="BQ1126">
        <f t="shared" si="126"/>
        <v>4</v>
      </c>
      <c r="BR1126">
        <f t="shared" si="126"/>
        <v>5</v>
      </c>
      <c r="BS1126">
        <f t="shared" si="126"/>
        <v>5</v>
      </c>
      <c r="BT1126">
        <f t="shared" si="126"/>
        <v>6</v>
      </c>
      <c r="BU1126">
        <f t="shared" si="126"/>
        <v>5</v>
      </c>
      <c r="BV1126">
        <f t="shared" si="126"/>
        <v>6</v>
      </c>
      <c r="BW1126">
        <f t="shared" si="126"/>
        <v>6</v>
      </c>
      <c r="BX1126">
        <f t="shared" si="127"/>
        <v>6</v>
      </c>
      <c r="BY1126">
        <f t="shared" si="127"/>
        <v>5</v>
      </c>
      <c r="BZ1126">
        <f t="shared" si="127"/>
        <v>5</v>
      </c>
      <c r="CA1126">
        <f t="shared" si="127"/>
        <v>2</v>
      </c>
      <c r="CB1126">
        <f t="shared" si="127"/>
        <v>2</v>
      </c>
      <c r="CC1126">
        <f t="shared" si="127"/>
        <v>1</v>
      </c>
      <c r="CD1126">
        <f t="shared" si="127"/>
        <v>3</v>
      </c>
      <c r="CE1126">
        <f t="shared" si="127"/>
        <v>3</v>
      </c>
    </row>
    <row r="1127" spans="1:83" ht="18.75">
      <c r="A1127" s="125"/>
      <c r="B1127" s="125"/>
      <c r="C1127" s="125"/>
      <c r="D1127" s="125"/>
      <c r="E1127" s="125"/>
      <c r="F1127" s="125"/>
      <c r="G1127" s="125"/>
      <c r="H1127" s="125"/>
      <c r="I1127" s="125">
        <v>9</v>
      </c>
      <c r="J1127" s="125"/>
      <c r="K1127" s="125"/>
      <c r="L1127" s="125"/>
      <c r="M1127" s="125"/>
      <c r="N1127" s="125"/>
      <c r="O1127" s="126">
        <v>15</v>
      </c>
      <c r="P1127" s="125"/>
      <c r="Q1127" s="125">
        <v>17</v>
      </c>
      <c r="R1127" s="125"/>
      <c r="S1127" s="125"/>
      <c r="T1127" s="125"/>
      <c r="U1127" s="126">
        <v>21</v>
      </c>
      <c r="V1127" s="125"/>
      <c r="W1127" s="125">
        <v>23</v>
      </c>
      <c r="X1127" s="125"/>
      <c r="Y1127" s="125"/>
      <c r="Z1127" s="125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 s="125"/>
      <c r="AP1127" s="126">
        <v>42</v>
      </c>
      <c r="AQ1127" s="152"/>
      <c r="AS1127" s="117">
        <f t="shared" si="117"/>
        <v>5</v>
      </c>
      <c r="AT1127">
        <f t="shared" ref="AT1127:BC1128" si="128">COUNTA(B1123:F1127)</f>
        <v>4</v>
      </c>
      <c r="AU1127">
        <f t="shared" si="128"/>
        <v>3</v>
      </c>
      <c r="AV1127">
        <f t="shared" si="128"/>
        <v>4</v>
      </c>
      <c r="AW1127">
        <f t="shared" si="128"/>
        <v>3</v>
      </c>
      <c r="AX1127">
        <f t="shared" si="128"/>
        <v>2</v>
      </c>
      <c r="AY1127">
        <f t="shared" si="128"/>
        <v>2</v>
      </c>
      <c r="AZ1127">
        <f t="shared" si="128"/>
        <v>2</v>
      </c>
      <c r="BA1127">
        <f t="shared" si="128"/>
        <v>1</v>
      </c>
      <c r="BB1127">
        <f t="shared" si="128"/>
        <v>0</v>
      </c>
      <c r="BC1127">
        <f t="shared" si="128"/>
        <v>1</v>
      </c>
      <c r="BD1127">
        <f t="shared" ref="BD1127:BM1128" si="129">COUNTA(L1123:P1127)</f>
        <v>3</v>
      </c>
      <c r="BE1127">
        <f t="shared" si="129"/>
        <v>4</v>
      </c>
      <c r="BF1127">
        <f t="shared" si="129"/>
        <v>4</v>
      </c>
      <c r="BG1127">
        <f t="shared" si="129"/>
        <v>5</v>
      </c>
      <c r="BH1127">
        <f t="shared" si="129"/>
        <v>5</v>
      </c>
      <c r="BI1127">
        <f t="shared" si="129"/>
        <v>4</v>
      </c>
      <c r="BJ1127">
        <f t="shared" si="129"/>
        <v>3</v>
      </c>
      <c r="BK1127">
        <f t="shared" si="129"/>
        <v>5</v>
      </c>
      <c r="BL1127">
        <f t="shared" si="129"/>
        <v>6</v>
      </c>
      <c r="BM1127">
        <f t="shared" si="129"/>
        <v>5</v>
      </c>
      <c r="BN1127">
        <f t="shared" ref="BN1127:BW1128" si="130">COUNTA(V1123:Z1127)</f>
        <v>5</v>
      </c>
      <c r="BO1127">
        <f t="shared" si="130"/>
        <v>5</v>
      </c>
      <c r="BP1127">
        <f t="shared" si="130"/>
        <v>4</v>
      </c>
      <c r="BQ1127">
        <f t="shared" si="130"/>
        <v>3</v>
      </c>
      <c r="BR1127">
        <f t="shared" si="130"/>
        <v>4</v>
      </c>
      <c r="BS1127">
        <f t="shared" si="130"/>
        <v>3</v>
      </c>
      <c r="BT1127">
        <f t="shared" si="130"/>
        <v>3</v>
      </c>
      <c r="BU1127">
        <f t="shared" si="130"/>
        <v>2</v>
      </c>
      <c r="BV1127">
        <f t="shared" si="130"/>
        <v>3</v>
      </c>
      <c r="BW1127">
        <f t="shared" si="130"/>
        <v>3</v>
      </c>
      <c r="BX1127">
        <f t="shared" ref="BX1127:CE1128" si="131">COUNTA(AF1123:AJ1127)</f>
        <v>4</v>
      </c>
      <c r="BY1127">
        <f t="shared" si="131"/>
        <v>4</v>
      </c>
      <c r="BZ1127">
        <f t="shared" si="131"/>
        <v>4</v>
      </c>
      <c r="CA1127">
        <f t="shared" si="131"/>
        <v>2</v>
      </c>
      <c r="CB1127">
        <f t="shared" si="131"/>
        <v>2</v>
      </c>
      <c r="CC1127">
        <f t="shared" si="131"/>
        <v>1</v>
      </c>
      <c r="CD1127">
        <f t="shared" si="131"/>
        <v>4</v>
      </c>
      <c r="CE1127">
        <f t="shared" si="131"/>
        <v>4</v>
      </c>
    </row>
    <row r="1128" spans="1:83" ht="18.75">
      <c r="A1128" s="125"/>
      <c r="B1128" s="125"/>
      <c r="C1128" s="125">
        <v>3</v>
      </c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6">
        <v>15</v>
      </c>
      <c r="P1128" s="125"/>
      <c r="Q1128" s="125"/>
      <c r="R1128" s="125"/>
      <c r="S1128" s="125"/>
      <c r="T1128" s="125"/>
      <c r="U1128" s="126">
        <v>21</v>
      </c>
      <c r="V1128" s="125"/>
      <c r="W1128" s="125"/>
      <c r="X1128" s="125"/>
      <c r="Y1128" s="125"/>
      <c r="Z1128" s="125"/>
      <c r="AA1128" s="125"/>
      <c r="AB1128" s="125"/>
      <c r="AC1128" s="129">
        <v>29</v>
      </c>
      <c r="AD1128" s="129">
        <v>30</v>
      </c>
      <c r="AE1128" s="125"/>
      <c r="AF1128" s="125"/>
      <c r="AG1128" s="125"/>
      <c r="AH1128" s="125"/>
      <c r="AI1128" s="125">
        <v>35</v>
      </c>
      <c r="AJ1128" s="125"/>
      <c r="AK1128" s="125"/>
      <c r="AL1128" s="125"/>
      <c r="AM1128" s="125"/>
      <c r="AN1128" s="125"/>
      <c r="AO1128" s="125"/>
      <c r="AP1128" s="125"/>
      <c r="AQ1128" s="152"/>
      <c r="AS1128" s="117">
        <f t="shared" si="117"/>
        <v>5</v>
      </c>
      <c r="AT1128">
        <f t="shared" si="128"/>
        <v>4</v>
      </c>
      <c r="AU1128">
        <f t="shared" si="128"/>
        <v>3</v>
      </c>
      <c r="AV1128">
        <f t="shared" si="128"/>
        <v>2</v>
      </c>
      <c r="AW1128">
        <f t="shared" si="128"/>
        <v>2</v>
      </c>
      <c r="AX1128">
        <f t="shared" si="128"/>
        <v>1</v>
      </c>
      <c r="AY1128">
        <f t="shared" si="128"/>
        <v>1</v>
      </c>
      <c r="AZ1128">
        <f t="shared" si="128"/>
        <v>1</v>
      </c>
      <c r="BA1128">
        <f t="shared" si="128"/>
        <v>1</v>
      </c>
      <c r="BB1128">
        <f t="shared" si="128"/>
        <v>0</v>
      </c>
      <c r="BC1128">
        <f t="shared" si="128"/>
        <v>2</v>
      </c>
      <c r="BD1128">
        <f t="shared" si="129"/>
        <v>4</v>
      </c>
      <c r="BE1128">
        <f t="shared" si="129"/>
        <v>5</v>
      </c>
      <c r="BF1128">
        <f t="shared" si="129"/>
        <v>5</v>
      </c>
      <c r="BG1128">
        <f t="shared" si="129"/>
        <v>6</v>
      </c>
      <c r="BH1128">
        <f t="shared" si="129"/>
        <v>5</v>
      </c>
      <c r="BI1128">
        <f t="shared" si="129"/>
        <v>5</v>
      </c>
      <c r="BJ1128">
        <f t="shared" si="129"/>
        <v>4</v>
      </c>
      <c r="BK1128">
        <f t="shared" si="129"/>
        <v>5</v>
      </c>
      <c r="BL1128">
        <f t="shared" si="129"/>
        <v>6</v>
      </c>
      <c r="BM1128">
        <f t="shared" si="129"/>
        <v>5</v>
      </c>
      <c r="BN1128">
        <f t="shared" si="130"/>
        <v>4</v>
      </c>
      <c r="BO1128">
        <f t="shared" si="130"/>
        <v>4</v>
      </c>
      <c r="BP1128">
        <f t="shared" si="130"/>
        <v>4</v>
      </c>
      <c r="BQ1128">
        <f t="shared" si="130"/>
        <v>3</v>
      </c>
      <c r="BR1128">
        <f t="shared" si="130"/>
        <v>5</v>
      </c>
      <c r="BS1128">
        <f t="shared" si="130"/>
        <v>4</v>
      </c>
      <c r="BT1128">
        <f t="shared" si="130"/>
        <v>4</v>
      </c>
      <c r="BU1128">
        <f t="shared" si="130"/>
        <v>3</v>
      </c>
      <c r="BV1128">
        <f t="shared" si="130"/>
        <v>3</v>
      </c>
      <c r="BW1128">
        <f t="shared" si="130"/>
        <v>2</v>
      </c>
      <c r="BX1128">
        <f t="shared" si="131"/>
        <v>3</v>
      </c>
      <c r="BY1128">
        <f t="shared" si="131"/>
        <v>3</v>
      </c>
      <c r="BZ1128">
        <f t="shared" si="131"/>
        <v>3</v>
      </c>
      <c r="CA1128">
        <f t="shared" si="131"/>
        <v>2</v>
      </c>
      <c r="CB1128">
        <f t="shared" si="131"/>
        <v>2</v>
      </c>
      <c r="CC1128">
        <f t="shared" si="131"/>
        <v>1</v>
      </c>
      <c r="CD1128">
        <f t="shared" si="131"/>
        <v>4</v>
      </c>
      <c r="CE1128">
        <f t="shared" si="131"/>
        <v>4</v>
      </c>
    </row>
    <row r="1129" spans="1:83" ht="18.75">
      <c r="A1129" s="125"/>
      <c r="B1129" s="125"/>
      <c r="C1129" s="125"/>
      <c r="D1129" s="125"/>
      <c r="E1129" s="125"/>
      <c r="F1129" s="125">
        <v>6</v>
      </c>
      <c r="G1129" s="125"/>
      <c r="H1129" s="125"/>
      <c r="I1129" s="125"/>
      <c r="J1129" s="125"/>
      <c r="K1129" s="126">
        <v>11</v>
      </c>
      <c r="L1129" s="125"/>
      <c r="M1129" s="125"/>
      <c r="N1129" s="125"/>
      <c r="O1129" s="125"/>
      <c r="P1129" s="125"/>
      <c r="Q1129" s="125"/>
      <c r="R1129" s="125"/>
      <c r="S1129" s="125">
        <v>19</v>
      </c>
      <c r="T1129" s="125"/>
      <c r="U1129" s="125"/>
      <c r="V1129" s="125"/>
      <c r="W1129" s="125"/>
      <c r="X1129" s="125"/>
      <c r="Y1129" s="125"/>
      <c r="Z1129" s="125"/>
      <c r="AA1129" s="125"/>
      <c r="AB1129" s="126">
        <v>28</v>
      </c>
      <c r="AC1129" s="125"/>
      <c r="AD1129" s="126">
        <v>30</v>
      </c>
      <c r="AE1129" s="125"/>
      <c r="AF1129" s="125"/>
      <c r="AG1129" s="125"/>
      <c r="AH1129" s="125"/>
      <c r="AI1129" s="125"/>
      <c r="AJ1129" s="125"/>
      <c r="AK1129" s="125"/>
      <c r="AL1129" s="125"/>
      <c r="AM1129" s="125"/>
      <c r="AN1129" s="125"/>
      <c r="AO1129" s="125"/>
      <c r="AP1129" s="125"/>
      <c r="AQ1129" s="137">
        <v>43</v>
      </c>
      <c r="AS1129" s="117">
        <f t="shared" ref="AS1129:BB1130" si="132">COUNTA(A1125:E1129)</f>
        <v>4</v>
      </c>
      <c r="AT1129">
        <f t="shared" si="132"/>
        <v>5</v>
      </c>
      <c r="AU1129">
        <f t="shared" si="132"/>
        <v>4</v>
      </c>
      <c r="AV1129">
        <f t="shared" si="132"/>
        <v>3</v>
      </c>
      <c r="AW1129">
        <f t="shared" si="132"/>
        <v>3</v>
      </c>
      <c r="AX1129">
        <f t="shared" si="132"/>
        <v>2</v>
      </c>
      <c r="AY1129">
        <f t="shared" si="132"/>
        <v>2</v>
      </c>
      <c r="AZ1129">
        <f t="shared" si="132"/>
        <v>2</v>
      </c>
      <c r="BA1129">
        <f t="shared" si="132"/>
        <v>2</v>
      </c>
      <c r="BB1129">
        <f t="shared" si="132"/>
        <v>1</v>
      </c>
      <c r="BC1129">
        <f t="shared" ref="BC1129:BL1130" si="133">COUNTA(K1125:O1129)</f>
        <v>3</v>
      </c>
      <c r="BD1129">
        <f t="shared" si="133"/>
        <v>3</v>
      </c>
      <c r="BE1129">
        <f t="shared" si="133"/>
        <v>4</v>
      </c>
      <c r="BF1129">
        <f t="shared" si="133"/>
        <v>4</v>
      </c>
      <c r="BG1129">
        <f t="shared" si="133"/>
        <v>6</v>
      </c>
      <c r="BH1129">
        <f t="shared" si="133"/>
        <v>5</v>
      </c>
      <c r="BI1129">
        <f t="shared" si="133"/>
        <v>6</v>
      </c>
      <c r="BJ1129">
        <f t="shared" si="133"/>
        <v>5</v>
      </c>
      <c r="BK1129">
        <f t="shared" si="133"/>
        <v>6</v>
      </c>
      <c r="BL1129">
        <f t="shared" si="133"/>
        <v>5</v>
      </c>
      <c r="BM1129">
        <f t="shared" ref="BM1129:BV1130" si="134">COUNTA(U1125:Y1129)</f>
        <v>4</v>
      </c>
      <c r="BN1129">
        <f t="shared" si="134"/>
        <v>3</v>
      </c>
      <c r="BO1129">
        <f t="shared" si="134"/>
        <v>3</v>
      </c>
      <c r="BP1129">
        <f t="shared" si="134"/>
        <v>3</v>
      </c>
      <c r="BQ1129">
        <f t="shared" si="134"/>
        <v>3</v>
      </c>
      <c r="BR1129">
        <f t="shared" si="134"/>
        <v>6</v>
      </c>
      <c r="BS1129">
        <f t="shared" si="134"/>
        <v>5</v>
      </c>
      <c r="BT1129">
        <f t="shared" si="134"/>
        <v>5</v>
      </c>
      <c r="BU1129">
        <f t="shared" si="134"/>
        <v>4</v>
      </c>
      <c r="BV1129">
        <f t="shared" si="134"/>
        <v>4</v>
      </c>
      <c r="BW1129">
        <f t="shared" ref="BW1129:CE1130" si="135">COUNTA(AE1125:AI1129)</f>
        <v>2</v>
      </c>
      <c r="BX1129">
        <f t="shared" si="135"/>
        <v>3</v>
      </c>
      <c r="BY1129">
        <f t="shared" si="135"/>
        <v>3</v>
      </c>
      <c r="BZ1129">
        <f t="shared" si="135"/>
        <v>3</v>
      </c>
      <c r="CA1129">
        <f t="shared" si="135"/>
        <v>2</v>
      </c>
      <c r="CB1129">
        <f t="shared" si="135"/>
        <v>1</v>
      </c>
      <c r="CC1129">
        <f t="shared" si="135"/>
        <v>0</v>
      </c>
      <c r="CD1129">
        <f t="shared" si="135"/>
        <v>2</v>
      </c>
      <c r="CE1129">
        <f t="shared" si="135"/>
        <v>3</v>
      </c>
    </row>
    <row r="1130" spans="1:83" ht="18.75">
      <c r="A1130" s="125">
        <v>1</v>
      </c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6">
        <v>11</v>
      </c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25"/>
      <c r="W1130" s="125"/>
      <c r="X1130" s="125"/>
      <c r="Y1130" s="125"/>
      <c r="Z1130" s="125"/>
      <c r="AA1130" s="125"/>
      <c r="AB1130" s="125"/>
      <c r="AC1130" s="125"/>
      <c r="AD1130" s="125"/>
      <c r="AE1130" s="125"/>
      <c r="AF1130" s="125"/>
      <c r="AG1130" s="125"/>
      <c r="AH1130" s="125"/>
      <c r="AI1130" s="125"/>
      <c r="AJ1130" s="125"/>
      <c r="AK1130" s="129">
        <v>37</v>
      </c>
      <c r="AL1130" s="129">
        <v>38</v>
      </c>
      <c r="AM1130" s="129">
        <v>39</v>
      </c>
      <c r="AN1130" s="125"/>
      <c r="AO1130" s="125"/>
      <c r="AP1130" s="126">
        <v>42</v>
      </c>
      <c r="AQ1130" s="152"/>
      <c r="AS1130" s="117">
        <f t="shared" si="132"/>
        <v>4</v>
      </c>
      <c r="AT1130">
        <f t="shared" si="132"/>
        <v>4</v>
      </c>
      <c r="AU1130">
        <f t="shared" si="132"/>
        <v>4</v>
      </c>
      <c r="AV1130">
        <f t="shared" si="132"/>
        <v>3</v>
      </c>
      <c r="AW1130">
        <f t="shared" si="132"/>
        <v>3</v>
      </c>
      <c r="AX1130">
        <f t="shared" si="132"/>
        <v>2</v>
      </c>
      <c r="AY1130">
        <f t="shared" si="132"/>
        <v>3</v>
      </c>
      <c r="AZ1130">
        <f t="shared" si="132"/>
        <v>3</v>
      </c>
      <c r="BA1130">
        <f t="shared" si="132"/>
        <v>3</v>
      </c>
      <c r="BB1130">
        <f t="shared" si="132"/>
        <v>2</v>
      </c>
      <c r="BC1130">
        <f t="shared" si="133"/>
        <v>4</v>
      </c>
      <c r="BD1130">
        <f t="shared" si="133"/>
        <v>2</v>
      </c>
      <c r="BE1130">
        <f t="shared" si="133"/>
        <v>3</v>
      </c>
      <c r="BF1130">
        <f t="shared" si="133"/>
        <v>3</v>
      </c>
      <c r="BG1130">
        <f t="shared" si="133"/>
        <v>4</v>
      </c>
      <c r="BH1130">
        <f t="shared" si="133"/>
        <v>2</v>
      </c>
      <c r="BI1130">
        <f t="shared" si="133"/>
        <v>4</v>
      </c>
      <c r="BJ1130">
        <f t="shared" si="133"/>
        <v>3</v>
      </c>
      <c r="BK1130">
        <f t="shared" si="133"/>
        <v>4</v>
      </c>
      <c r="BL1130">
        <f t="shared" si="133"/>
        <v>3</v>
      </c>
      <c r="BM1130">
        <f t="shared" si="134"/>
        <v>3</v>
      </c>
      <c r="BN1130">
        <f t="shared" si="134"/>
        <v>2</v>
      </c>
      <c r="BO1130">
        <f t="shared" si="134"/>
        <v>2</v>
      </c>
      <c r="BP1130">
        <f t="shared" si="134"/>
        <v>2</v>
      </c>
      <c r="BQ1130">
        <f t="shared" si="134"/>
        <v>3</v>
      </c>
      <c r="BR1130">
        <f t="shared" si="134"/>
        <v>6</v>
      </c>
      <c r="BS1130">
        <f t="shared" si="134"/>
        <v>5</v>
      </c>
      <c r="BT1130">
        <f t="shared" si="134"/>
        <v>5</v>
      </c>
      <c r="BU1130">
        <f t="shared" si="134"/>
        <v>4</v>
      </c>
      <c r="BV1130">
        <f t="shared" si="134"/>
        <v>4</v>
      </c>
      <c r="BW1130">
        <f t="shared" si="135"/>
        <v>2</v>
      </c>
      <c r="BX1130">
        <f t="shared" si="135"/>
        <v>2</v>
      </c>
      <c r="BY1130">
        <f t="shared" si="135"/>
        <v>3</v>
      </c>
      <c r="BZ1130">
        <f t="shared" si="135"/>
        <v>4</v>
      </c>
      <c r="CA1130">
        <f t="shared" si="135"/>
        <v>4</v>
      </c>
      <c r="CB1130">
        <f t="shared" si="135"/>
        <v>3</v>
      </c>
      <c r="CC1130">
        <f t="shared" si="135"/>
        <v>3</v>
      </c>
      <c r="CD1130">
        <f t="shared" si="135"/>
        <v>5</v>
      </c>
      <c r="CE1130">
        <f t="shared" si="135"/>
        <v>5</v>
      </c>
    </row>
    <row r="1131" spans="1:83" ht="18.75">
      <c r="A1131" s="125"/>
      <c r="B1131" s="125"/>
      <c r="C1131" s="125"/>
      <c r="D1131" s="125"/>
      <c r="E1131" s="125"/>
      <c r="F1131" s="126">
        <v>6</v>
      </c>
      <c r="G1131" s="125"/>
      <c r="H1131" s="125"/>
      <c r="I1131" s="125"/>
      <c r="J1131" s="125"/>
      <c r="K1131" s="125"/>
      <c r="L1131" s="126">
        <v>12</v>
      </c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25"/>
      <c r="W1131" s="125"/>
      <c r="X1131" s="125"/>
      <c r="Y1131" s="126">
        <v>25</v>
      </c>
      <c r="Z1131" s="125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6">
        <v>36</v>
      </c>
      <c r="AK1131" s="125"/>
      <c r="AL1131" s="126">
        <v>38</v>
      </c>
      <c r="AM1131" s="125"/>
      <c r="AN1131" s="125"/>
      <c r="AO1131" s="126">
        <v>41</v>
      </c>
      <c r="AP1131" s="125"/>
      <c r="AQ1131" s="152"/>
      <c r="AS1131" s="117">
        <f t="shared" ref="AS1131:BB1136" si="136">COUNTA(A1127:E1131)</f>
        <v>2</v>
      </c>
      <c r="AT1131">
        <f t="shared" si="136"/>
        <v>3</v>
      </c>
      <c r="AU1131">
        <f t="shared" si="136"/>
        <v>3</v>
      </c>
      <c r="AV1131">
        <f t="shared" si="136"/>
        <v>2</v>
      </c>
      <c r="AW1131">
        <f t="shared" si="136"/>
        <v>3</v>
      </c>
      <c r="AX1131">
        <f t="shared" si="136"/>
        <v>3</v>
      </c>
      <c r="AY1131">
        <f t="shared" si="136"/>
        <v>3</v>
      </c>
      <c r="AZ1131">
        <f t="shared" si="136"/>
        <v>4</v>
      </c>
      <c r="BA1131">
        <f t="shared" si="136"/>
        <v>4</v>
      </c>
      <c r="BB1131">
        <f t="shared" si="136"/>
        <v>3</v>
      </c>
      <c r="BC1131">
        <f t="shared" ref="BC1131:BL1136" si="137">COUNTA(K1127:O1131)</f>
        <v>5</v>
      </c>
      <c r="BD1131">
        <f t="shared" si="137"/>
        <v>3</v>
      </c>
      <c r="BE1131">
        <f t="shared" si="137"/>
        <v>3</v>
      </c>
      <c r="BF1131">
        <f t="shared" si="137"/>
        <v>3</v>
      </c>
      <c r="BG1131">
        <f t="shared" si="137"/>
        <v>4</v>
      </c>
      <c r="BH1131">
        <f t="shared" si="137"/>
        <v>2</v>
      </c>
      <c r="BI1131">
        <f t="shared" si="137"/>
        <v>4</v>
      </c>
      <c r="BJ1131">
        <f t="shared" si="137"/>
        <v>3</v>
      </c>
      <c r="BK1131">
        <f t="shared" si="137"/>
        <v>4</v>
      </c>
      <c r="BL1131">
        <f t="shared" si="137"/>
        <v>3</v>
      </c>
      <c r="BM1131">
        <f t="shared" ref="BM1131:BV1136" si="138">COUNTA(U1127:Y1131)</f>
        <v>4</v>
      </c>
      <c r="BN1131">
        <f t="shared" si="138"/>
        <v>2</v>
      </c>
      <c r="BO1131">
        <f t="shared" si="138"/>
        <v>2</v>
      </c>
      <c r="BP1131">
        <f t="shared" si="138"/>
        <v>2</v>
      </c>
      <c r="BQ1131">
        <f t="shared" si="138"/>
        <v>3</v>
      </c>
      <c r="BR1131">
        <f t="shared" si="138"/>
        <v>4</v>
      </c>
      <c r="BS1131">
        <f t="shared" si="138"/>
        <v>4</v>
      </c>
      <c r="BT1131">
        <f t="shared" si="138"/>
        <v>4</v>
      </c>
      <c r="BU1131">
        <f t="shared" si="138"/>
        <v>3</v>
      </c>
      <c r="BV1131">
        <f t="shared" si="138"/>
        <v>2</v>
      </c>
      <c r="BW1131">
        <f t="shared" ref="BW1131:CE1136" si="139">COUNTA(AE1127:AI1131)</f>
        <v>1</v>
      </c>
      <c r="BX1131">
        <f t="shared" si="139"/>
        <v>2</v>
      </c>
      <c r="BY1131">
        <f t="shared" si="139"/>
        <v>3</v>
      </c>
      <c r="BZ1131">
        <f t="shared" si="139"/>
        <v>5</v>
      </c>
      <c r="CA1131">
        <f t="shared" si="139"/>
        <v>6</v>
      </c>
      <c r="CB1131">
        <f t="shared" si="139"/>
        <v>5</v>
      </c>
      <c r="CC1131">
        <f t="shared" si="139"/>
        <v>5</v>
      </c>
      <c r="CD1131">
        <f t="shared" si="139"/>
        <v>6</v>
      </c>
      <c r="CE1131">
        <f t="shared" si="139"/>
        <v>5</v>
      </c>
    </row>
    <row r="1132" spans="1:83" ht="18.75">
      <c r="A1132" s="125"/>
      <c r="B1132" s="125"/>
      <c r="C1132" s="125"/>
      <c r="D1132" s="129">
        <v>4</v>
      </c>
      <c r="E1132" s="129">
        <v>5</v>
      </c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25"/>
      <c r="W1132" s="125"/>
      <c r="X1132" s="126">
        <v>24</v>
      </c>
      <c r="Y1132" s="125"/>
      <c r="Z1132" s="125"/>
      <c r="AA1132" s="125"/>
      <c r="AB1132" s="125"/>
      <c r="AC1132" s="125">
        <v>29</v>
      </c>
      <c r="AD1132" s="125"/>
      <c r="AE1132" s="125"/>
      <c r="AF1132" s="125"/>
      <c r="AG1132" s="125">
        <v>33</v>
      </c>
      <c r="AH1132" s="125"/>
      <c r="AI1132" s="126">
        <v>35</v>
      </c>
      <c r="AJ1132" s="125"/>
      <c r="AK1132" s="125"/>
      <c r="AL1132" s="125"/>
      <c r="AM1132" s="125"/>
      <c r="AN1132" s="125"/>
      <c r="AO1132" s="125"/>
      <c r="AP1132" s="125"/>
      <c r="AQ1132" s="152"/>
      <c r="AS1132" s="117">
        <f t="shared" si="136"/>
        <v>4</v>
      </c>
      <c r="AT1132">
        <f t="shared" si="136"/>
        <v>5</v>
      </c>
      <c r="AU1132">
        <f t="shared" si="136"/>
        <v>5</v>
      </c>
      <c r="AV1132">
        <f t="shared" si="136"/>
        <v>4</v>
      </c>
      <c r="AW1132">
        <f t="shared" si="136"/>
        <v>3</v>
      </c>
      <c r="AX1132">
        <f t="shared" si="136"/>
        <v>2</v>
      </c>
      <c r="AY1132">
        <f t="shared" si="136"/>
        <v>2</v>
      </c>
      <c r="AZ1132">
        <f t="shared" si="136"/>
        <v>3</v>
      </c>
      <c r="BA1132">
        <f t="shared" si="136"/>
        <v>3</v>
      </c>
      <c r="BB1132">
        <f t="shared" si="136"/>
        <v>3</v>
      </c>
      <c r="BC1132">
        <f t="shared" si="137"/>
        <v>4</v>
      </c>
      <c r="BD1132">
        <f t="shared" si="137"/>
        <v>2</v>
      </c>
      <c r="BE1132">
        <f t="shared" si="137"/>
        <v>1</v>
      </c>
      <c r="BF1132">
        <f t="shared" si="137"/>
        <v>1</v>
      </c>
      <c r="BG1132">
        <f t="shared" si="137"/>
        <v>2</v>
      </c>
      <c r="BH1132">
        <f t="shared" si="137"/>
        <v>1</v>
      </c>
      <c r="BI1132">
        <f t="shared" si="137"/>
        <v>2</v>
      </c>
      <c r="BJ1132">
        <f t="shared" si="137"/>
        <v>2</v>
      </c>
      <c r="BK1132">
        <f t="shared" si="137"/>
        <v>2</v>
      </c>
      <c r="BL1132">
        <f t="shared" si="137"/>
        <v>2</v>
      </c>
      <c r="BM1132">
        <f t="shared" si="138"/>
        <v>3</v>
      </c>
      <c r="BN1132">
        <f t="shared" si="138"/>
        <v>2</v>
      </c>
      <c r="BO1132">
        <f t="shared" si="138"/>
        <v>2</v>
      </c>
      <c r="BP1132">
        <f t="shared" si="138"/>
        <v>3</v>
      </c>
      <c r="BQ1132">
        <f t="shared" si="138"/>
        <v>4</v>
      </c>
      <c r="BR1132">
        <f t="shared" si="138"/>
        <v>5</v>
      </c>
      <c r="BS1132">
        <f t="shared" si="138"/>
        <v>5</v>
      </c>
      <c r="BT1132">
        <f t="shared" si="138"/>
        <v>5</v>
      </c>
      <c r="BU1132">
        <f t="shared" si="138"/>
        <v>5</v>
      </c>
      <c r="BV1132">
        <f t="shared" si="138"/>
        <v>3</v>
      </c>
      <c r="BW1132">
        <f t="shared" si="139"/>
        <v>3</v>
      </c>
      <c r="BX1132">
        <f t="shared" si="139"/>
        <v>4</v>
      </c>
      <c r="BY1132">
        <f t="shared" si="139"/>
        <v>5</v>
      </c>
      <c r="BZ1132">
        <f t="shared" si="139"/>
        <v>6</v>
      </c>
      <c r="CA1132">
        <f t="shared" si="139"/>
        <v>7</v>
      </c>
      <c r="CB1132">
        <f t="shared" si="139"/>
        <v>5</v>
      </c>
      <c r="CC1132">
        <f t="shared" si="139"/>
        <v>5</v>
      </c>
      <c r="CD1132">
        <f t="shared" si="139"/>
        <v>5</v>
      </c>
      <c r="CE1132">
        <f t="shared" si="139"/>
        <v>4</v>
      </c>
    </row>
    <row r="1133" spans="1:83" ht="18.75">
      <c r="A1133" s="125"/>
      <c r="B1133" s="125"/>
      <c r="C1133" s="126">
        <v>3</v>
      </c>
      <c r="D1133" s="125"/>
      <c r="E1133" s="125"/>
      <c r="F1133" s="125"/>
      <c r="G1133" s="125"/>
      <c r="H1133" s="139"/>
      <c r="I1133" s="139"/>
      <c r="J1133" s="125"/>
      <c r="K1133" s="125"/>
      <c r="L1133" s="125"/>
      <c r="M1133" s="125"/>
      <c r="N1133" s="125"/>
      <c r="O1133" s="125"/>
      <c r="P1133" s="125"/>
      <c r="Q1133" s="125"/>
      <c r="R1133" s="129">
        <v>18</v>
      </c>
      <c r="S1133" s="129">
        <v>19</v>
      </c>
      <c r="T1133" s="129">
        <v>20</v>
      </c>
      <c r="U1133" s="125"/>
      <c r="V1133" s="125"/>
      <c r="W1133" s="125"/>
      <c r="X1133" s="125"/>
      <c r="Y1133" s="125"/>
      <c r="Z1133" s="125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9">
        <v>37</v>
      </c>
      <c r="AL1133" s="129">
        <v>38</v>
      </c>
      <c r="AM1133" s="125"/>
      <c r="AN1133" s="125"/>
      <c r="AO1133" s="125"/>
      <c r="AP1133" s="125"/>
      <c r="AQ1133" s="152"/>
      <c r="AS1133" s="117">
        <f t="shared" si="136"/>
        <v>4</v>
      </c>
      <c r="AT1133">
        <f t="shared" si="136"/>
        <v>5</v>
      </c>
      <c r="AU1133">
        <f t="shared" si="136"/>
        <v>5</v>
      </c>
      <c r="AV1133">
        <f t="shared" si="136"/>
        <v>4</v>
      </c>
      <c r="AW1133">
        <f t="shared" si="136"/>
        <v>3</v>
      </c>
      <c r="AX1133">
        <f t="shared" si="136"/>
        <v>2</v>
      </c>
      <c r="AY1133">
        <f t="shared" si="136"/>
        <v>2</v>
      </c>
      <c r="AZ1133">
        <f t="shared" si="136"/>
        <v>3</v>
      </c>
      <c r="BA1133">
        <f t="shared" si="136"/>
        <v>3</v>
      </c>
      <c r="BB1133">
        <f t="shared" si="136"/>
        <v>3</v>
      </c>
      <c r="BC1133">
        <f t="shared" si="137"/>
        <v>3</v>
      </c>
      <c r="BD1133">
        <f t="shared" si="137"/>
        <v>1</v>
      </c>
      <c r="BE1133">
        <f t="shared" si="137"/>
        <v>0</v>
      </c>
      <c r="BF1133">
        <f t="shared" si="137"/>
        <v>1</v>
      </c>
      <c r="BG1133">
        <f t="shared" si="137"/>
        <v>3</v>
      </c>
      <c r="BH1133">
        <f t="shared" si="137"/>
        <v>4</v>
      </c>
      <c r="BI1133">
        <f t="shared" si="137"/>
        <v>4</v>
      </c>
      <c r="BJ1133">
        <f t="shared" si="137"/>
        <v>4</v>
      </c>
      <c r="BK1133">
        <f t="shared" si="137"/>
        <v>3</v>
      </c>
      <c r="BL1133">
        <f t="shared" si="137"/>
        <v>2</v>
      </c>
      <c r="BM1133">
        <f t="shared" si="138"/>
        <v>2</v>
      </c>
      <c r="BN1133">
        <f t="shared" si="138"/>
        <v>2</v>
      </c>
      <c r="BO1133">
        <f t="shared" si="138"/>
        <v>2</v>
      </c>
      <c r="BP1133">
        <f t="shared" si="138"/>
        <v>3</v>
      </c>
      <c r="BQ1133">
        <f t="shared" si="138"/>
        <v>3</v>
      </c>
      <c r="BR1133">
        <f t="shared" si="138"/>
        <v>3</v>
      </c>
      <c r="BS1133">
        <f t="shared" si="138"/>
        <v>3</v>
      </c>
      <c r="BT1133">
        <f t="shared" si="138"/>
        <v>3</v>
      </c>
      <c r="BU1133">
        <f t="shared" si="138"/>
        <v>3</v>
      </c>
      <c r="BV1133">
        <f t="shared" si="138"/>
        <v>2</v>
      </c>
      <c r="BW1133">
        <f t="shared" si="139"/>
        <v>2</v>
      </c>
      <c r="BX1133">
        <f t="shared" si="139"/>
        <v>3</v>
      </c>
      <c r="BY1133">
        <f t="shared" si="139"/>
        <v>5</v>
      </c>
      <c r="BZ1133">
        <f t="shared" si="139"/>
        <v>7</v>
      </c>
      <c r="CA1133">
        <f t="shared" si="139"/>
        <v>8</v>
      </c>
      <c r="CB1133">
        <f t="shared" si="139"/>
        <v>7</v>
      </c>
      <c r="CC1133">
        <f t="shared" si="139"/>
        <v>7</v>
      </c>
      <c r="CD1133">
        <f t="shared" si="139"/>
        <v>6</v>
      </c>
      <c r="CE1133">
        <f t="shared" si="139"/>
        <v>4</v>
      </c>
    </row>
    <row r="1134" spans="1:83" ht="18.75">
      <c r="A1134" s="125"/>
      <c r="B1134" s="125"/>
      <c r="C1134" s="125"/>
      <c r="D1134" s="125"/>
      <c r="E1134" s="129">
        <v>5</v>
      </c>
      <c r="F1134" s="129">
        <v>6</v>
      </c>
      <c r="G1134" s="125"/>
      <c r="H1134" s="139"/>
      <c r="I1134" s="139"/>
      <c r="J1134" s="125"/>
      <c r="K1134" s="125"/>
      <c r="L1134" s="125">
        <v>12</v>
      </c>
      <c r="M1134" s="125"/>
      <c r="N1134" s="125">
        <v>14</v>
      </c>
      <c r="O1134" s="125"/>
      <c r="P1134" s="125"/>
      <c r="Q1134" s="125"/>
      <c r="R1134" s="125"/>
      <c r="S1134" s="125"/>
      <c r="T1134" s="125"/>
      <c r="U1134" s="125"/>
      <c r="V1134" s="125"/>
      <c r="W1134" s="125"/>
      <c r="X1134" s="125"/>
      <c r="Y1134" s="125"/>
      <c r="Z1134" s="125"/>
      <c r="AA1134" s="125"/>
      <c r="AB1134" s="125"/>
      <c r="AC1134" s="125"/>
      <c r="AD1134" s="126">
        <v>30</v>
      </c>
      <c r="AE1134" s="125"/>
      <c r="AF1134" s="125"/>
      <c r="AG1134" s="125"/>
      <c r="AH1134" s="125"/>
      <c r="AI1134" s="125"/>
      <c r="AJ1134" s="125"/>
      <c r="AK1134" s="125"/>
      <c r="AL1134" s="126">
        <v>38</v>
      </c>
      <c r="AM1134" s="125"/>
      <c r="AN1134" s="125"/>
      <c r="AO1134" s="125"/>
      <c r="AP1134" s="125"/>
      <c r="AQ1134" s="152"/>
      <c r="AS1134" s="117">
        <f t="shared" si="136"/>
        <v>5</v>
      </c>
      <c r="AT1134">
        <f t="shared" si="136"/>
        <v>6</v>
      </c>
      <c r="AU1134">
        <f t="shared" si="136"/>
        <v>6</v>
      </c>
      <c r="AV1134">
        <f t="shared" si="136"/>
        <v>5</v>
      </c>
      <c r="AW1134">
        <f t="shared" si="136"/>
        <v>4</v>
      </c>
      <c r="AX1134">
        <f t="shared" si="136"/>
        <v>2</v>
      </c>
      <c r="AY1134">
        <f t="shared" si="136"/>
        <v>1</v>
      </c>
      <c r="AZ1134">
        <f t="shared" si="136"/>
        <v>3</v>
      </c>
      <c r="BA1134">
        <f t="shared" si="136"/>
        <v>3</v>
      </c>
      <c r="BB1134">
        <f t="shared" si="136"/>
        <v>4</v>
      </c>
      <c r="BC1134">
        <f t="shared" si="137"/>
        <v>4</v>
      </c>
      <c r="BD1134">
        <f t="shared" si="137"/>
        <v>3</v>
      </c>
      <c r="BE1134">
        <f t="shared" si="137"/>
        <v>1</v>
      </c>
      <c r="BF1134">
        <f t="shared" si="137"/>
        <v>2</v>
      </c>
      <c r="BG1134">
        <f t="shared" si="137"/>
        <v>2</v>
      </c>
      <c r="BH1134">
        <f t="shared" si="137"/>
        <v>3</v>
      </c>
      <c r="BI1134">
        <f t="shared" si="137"/>
        <v>3</v>
      </c>
      <c r="BJ1134">
        <f t="shared" si="137"/>
        <v>3</v>
      </c>
      <c r="BK1134">
        <f t="shared" si="137"/>
        <v>2</v>
      </c>
      <c r="BL1134">
        <f t="shared" si="137"/>
        <v>2</v>
      </c>
      <c r="BM1134">
        <f t="shared" si="138"/>
        <v>2</v>
      </c>
      <c r="BN1134">
        <f t="shared" si="138"/>
        <v>2</v>
      </c>
      <c r="BO1134">
        <f t="shared" si="138"/>
        <v>2</v>
      </c>
      <c r="BP1134">
        <f t="shared" si="138"/>
        <v>2</v>
      </c>
      <c r="BQ1134">
        <f t="shared" si="138"/>
        <v>2</v>
      </c>
      <c r="BR1134">
        <f t="shared" si="138"/>
        <v>2</v>
      </c>
      <c r="BS1134">
        <f t="shared" si="138"/>
        <v>2</v>
      </c>
      <c r="BT1134">
        <f t="shared" si="138"/>
        <v>2</v>
      </c>
      <c r="BU1134">
        <f t="shared" si="138"/>
        <v>3</v>
      </c>
      <c r="BV1134">
        <f t="shared" si="138"/>
        <v>2</v>
      </c>
      <c r="BW1134">
        <f t="shared" si="139"/>
        <v>2</v>
      </c>
      <c r="BX1134">
        <f t="shared" si="139"/>
        <v>3</v>
      </c>
      <c r="BY1134">
        <f t="shared" si="139"/>
        <v>5</v>
      </c>
      <c r="BZ1134">
        <f t="shared" si="139"/>
        <v>8</v>
      </c>
      <c r="CA1134">
        <f t="shared" si="139"/>
        <v>9</v>
      </c>
      <c r="CB1134">
        <f t="shared" si="139"/>
        <v>8</v>
      </c>
      <c r="CC1134">
        <f t="shared" si="139"/>
        <v>8</v>
      </c>
      <c r="CD1134">
        <f t="shared" si="139"/>
        <v>7</v>
      </c>
      <c r="CE1134">
        <f t="shared" si="139"/>
        <v>3</v>
      </c>
    </row>
    <row r="1135" spans="1:83" ht="18.75">
      <c r="A1135" s="125"/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>
        <v>20</v>
      </c>
      <c r="U1135" s="125"/>
      <c r="V1135" s="126">
        <v>22</v>
      </c>
      <c r="W1135" s="125"/>
      <c r="X1135" s="125"/>
      <c r="Y1135" s="125"/>
      <c r="Z1135" s="125"/>
      <c r="AA1135" s="125"/>
      <c r="AB1135" s="129">
        <v>28</v>
      </c>
      <c r="AC1135" s="129">
        <v>29</v>
      </c>
      <c r="AD1135" s="125"/>
      <c r="AE1135" s="125"/>
      <c r="AF1135" s="126">
        <v>32</v>
      </c>
      <c r="AG1135" s="125"/>
      <c r="AH1135" s="125"/>
      <c r="AI1135" s="125"/>
      <c r="AJ1135" s="125"/>
      <c r="AK1135" s="125"/>
      <c r="AL1135" s="125"/>
      <c r="AM1135" s="125"/>
      <c r="AN1135" s="125"/>
      <c r="AO1135" s="125">
        <v>41</v>
      </c>
      <c r="AP1135" s="125"/>
      <c r="AQ1135" s="127"/>
      <c r="AS1135" s="117">
        <f t="shared" si="136"/>
        <v>4</v>
      </c>
      <c r="AT1135">
        <f t="shared" si="136"/>
        <v>6</v>
      </c>
      <c r="AU1135">
        <f t="shared" si="136"/>
        <v>6</v>
      </c>
      <c r="AV1135">
        <f t="shared" si="136"/>
        <v>5</v>
      </c>
      <c r="AW1135">
        <f t="shared" si="136"/>
        <v>4</v>
      </c>
      <c r="AX1135">
        <f t="shared" si="136"/>
        <v>2</v>
      </c>
      <c r="AY1135">
        <f t="shared" si="136"/>
        <v>0</v>
      </c>
      <c r="AZ1135">
        <f t="shared" si="136"/>
        <v>2</v>
      </c>
      <c r="BA1135">
        <f t="shared" si="136"/>
        <v>2</v>
      </c>
      <c r="BB1135">
        <f t="shared" si="136"/>
        <v>3</v>
      </c>
      <c r="BC1135">
        <f t="shared" si="137"/>
        <v>3</v>
      </c>
      <c r="BD1135">
        <f t="shared" si="137"/>
        <v>3</v>
      </c>
      <c r="BE1135">
        <f t="shared" si="137"/>
        <v>1</v>
      </c>
      <c r="BF1135">
        <f t="shared" si="137"/>
        <v>2</v>
      </c>
      <c r="BG1135">
        <f t="shared" si="137"/>
        <v>2</v>
      </c>
      <c r="BH1135">
        <f t="shared" si="137"/>
        <v>4</v>
      </c>
      <c r="BI1135">
        <f t="shared" si="137"/>
        <v>4</v>
      </c>
      <c r="BJ1135">
        <f t="shared" si="137"/>
        <v>5</v>
      </c>
      <c r="BK1135">
        <f t="shared" si="137"/>
        <v>4</v>
      </c>
      <c r="BL1135">
        <f t="shared" si="137"/>
        <v>4</v>
      </c>
      <c r="BM1135">
        <f t="shared" si="138"/>
        <v>3</v>
      </c>
      <c r="BN1135">
        <f t="shared" si="138"/>
        <v>3</v>
      </c>
      <c r="BO1135">
        <f t="shared" si="138"/>
        <v>2</v>
      </c>
      <c r="BP1135">
        <f t="shared" si="138"/>
        <v>3</v>
      </c>
      <c r="BQ1135">
        <f t="shared" si="138"/>
        <v>4</v>
      </c>
      <c r="BR1135">
        <f t="shared" si="138"/>
        <v>4</v>
      </c>
      <c r="BS1135">
        <f t="shared" si="138"/>
        <v>4</v>
      </c>
      <c r="BT1135">
        <f t="shared" si="138"/>
        <v>5</v>
      </c>
      <c r="BU1135">
        <f t="shared" si="138"/>
        <v>5</v>
      </c>
      <c r="BV1135">
        <f t="shared" si="138"/>
        <v>3</v>
      </c>
      <c r="BW1135">
        <f t="shared" si="139"/>
        <v>3</v>
      </c>
      <c r="BX1135">
        <f t="shared" si="139"/>
        <v>4</v>
      </c>
      <c r="BY1135">
        <f t="shared" si="139"/>
        <v>4</v>
      </c>
      <c r="BZ1135">
        <f t="shared" si="139"/>
        <v>6</v>
      </c>
      <c r="CA1135">
        <f t="shared" si="139"/>
        <v>6</v>
      </c>
      <c r="CB1135">
        <f t="shared" si="139"/>
        <v>5</v>
      </c>
      <c r="CC1135">
        <f t="shared" si="139"/>
        <v>6</v>
      </c>
      <c r="CD1135">
        <f t="shared" si="139"/>
        <v>5</v>
      </c>
      <c r="CE1135">
        <f t="shared" si="139"/>
        <v>2</v>
      </c>
    </row>
    <row r="1136" spans="1:83" ht="18.75">
      <c r="A1136" s="125"/>
      <c r="B1136" s="125"/>
      <c r="C1136" s="129">
        <v>3</v>
      </c>
      <c r="D1136" s="129">
        <v>4</v>
      </c>
      <c r="E1136" s="125"/>
      <c r="F1136" s="125"/>
      <c r="G1136" s="129">
        <v>7</v>
      </c>
      <c r="H1136" s="129">
        <v>8</v>
      </c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26">
        <v>22</v>
      </c>
      <c r="W1136" s="125"/>
      <c r="X1136" s="125"/>
      <c r="Y1136" s="125"/>
      <c r="Z1136" s="125"/>
      <c r="AA1136" s="125"/>
      <c r="AB1136" s="125"/>
      <c r="AC1136" s="125"/>
      <c r="AD1136" s="125"/>
      <c r="AE1136" s="125"/>
      <c r="AF1136" s="125"/>
      <c r="AG1136" s="126">
        <v>33</v>
      </c>
      <c r="AH1136" s="125"/>
      <c r="AI1136" s="125"/>
      <c r="AJ1136" s="125"/>
      <c r="AK1136" s="125"/>
      <c r="AL1136" s="125"/>
      <c r="AM1136" s="125"/>
      <c r="AN1136" s="125"/>
      <c r="AO1136" s="125"/>
      <c r="AP1136" s="125"/>
      <c r="AQ1136" s="127"/>
      <c r="AS1136" s="117">
        <f t="shared" si="136"/>
        <v>6</v>
      </c>
      <c r="AT1136">
        <f t="shared" si="136"/>
        <v>7</v>
      </c>
      <c r="AU1136">
        <f t="shared" si="136"/>
        <v>8</v>
      </c>
      <c r="AV1136">
        <f t="shared" si="136"/>
        <v>7</v>
      </c>
      <c r="AW1136">
        <f t="shared" si="136"/>
        <v>5</v>
      </c>
      <c r="AX1136">
        <f t="shared" si="136"/>
        <v>3</v>
      </c>
      <c r="AY1136">
        <f t="shared" si="136"/>
        <v>2</v>
      </c>
      <c r="AZ1136">
        <f t="shared" si="136"/>
        <v>2</v>
      </c>
      <c r="BA1136">
        <f t="shared" si="136"/>
        <v>1</v>
      </c>
      <c r="BB1136">
        <f t="shared" si="136"/>
        <v>2</v>
      </c>
      <c r="BC1136">
        <f t="shared" si="137"/>
        <v>2</v>
      </c>
      <c r="BD1136">
        <f t="shared" si="137"/>
        <v>2</v>
      </c>
      <c r="BE1136">
        <f t="shared" si="137"/>
        <v>1</v>
      </c>
      <c r="BF1136">
        <f t="shared" si="137"/>
        <v>2</v>
      </c>
      <c r="BG1136">
        <f t="shared" si="137"/>
        <v>2</v>
      </c>
      <c r="BH1136">
        <f t="shared" si="137"/>
        <v>4</v>
      </c>
      <c r="BI1136">
        <f t="shared" si="137"/>
        <v>4</v>
      </c>
      <c r="BJ1136">
        <f t="shared" si="137"/>
        <v>6</v>
      </c>
      <c r="BK1136">
        <f t="shared" si="137"/>
        <v>5</v>
      </c>
      <c r="BL1136">
        <f t="shared" si="137"/>
        <v>5</v>
      </c>
      <c r="BM1136">
        <f t="shared" si="138"/>
        <v>3</v>
      </c>
      <c r="BN1136">
        <f t="shared" si="138"/>
        <v>3</v>
      </c>
      <c r="BO1136">
        <f t="shared" si="138"/>
        <v>1</v>
      </c>
      <c r="BP1136">
        <f t="shared" si="138"/>
        <v>2</v>
      </c>
      <c r="BQ1136">
        <f t="shared" si="138"/>
        <v>3</v>
      </c>
      <c r="BR1136">
        <f t="shared" si="138"/>
        <v>4</v>
      </c>
      <c r="BS1136">
        <f t="shared" si="138"/>
        <v>4</v>
      </c>
      <c r="BT1136">
        <f t="shared" si="138"/>
        <v>5</v>
      </c>
      <c r="BU1136">
        <f t="shared" si="138"/>
        <v>6</v>
      </c>
      <c r="BV1136">
        <f t="shared" si="138"/>
        <v>4</v>
      </c>
      <c r="BW1136">
        <f t="shared" si="139"/>
        <v>4</v>
      </c>
      <c r="BX1136">
        <f t="shared" si="139"/>
        <v>4</v>
      </c>
      <c r="BY1136">
        <f t="shared" si="139"/>
        <v>4</v>
      </c>
      <c r="BZ1136">
        <f t="shared" si="139"/>
        <v>4</v>
      </c>
      <c r="CA1136">
        <f t="shared" si="139"/>
        <v>4</v>
      </c>
      <c r="CB1136">
        <f t="shared" si="139"/>
        <v>3</v>
      </c>
      <c r="CC1136">
        <f t="shared" si="139"/>
        <v>4</v>
      </c>
      <c r="CD1136">
        <f t="shared" si="139"/>
        <v>3</v>
      </c>
      <c r="CE1136">
        <f t="shared" si="139"/>
        <v>1</v>
      </c>
    </row>
    <row r="1137" spans="1:83" ht="18.75">
      <c r="A1137" s="125">
        <v>1</v>
      </c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>
        <v>18</v>
      </c>
      <c r="S1137" s="125"/>
      <c r="T1137" s="125"/>
      <c r="U1137" s="126">
        <v>21</v>
      </c>
      <c r="V1137" s="125"/>
      <c r="W1137" s="125"/>
      <c r="X1137" s="125"/>
      <c r="Y1137" s="125"/>
      <c r="Z1137" s="125"/>
      <c r="AA1137" s="125"/>
      <c r="AB1137" s="125"/>
      <c r="AC1137" s="125"/>
      <c r="AD1137" s="125"/>
      <c r="AE1137" s="125">
        <v>31</v>
      </c>
      <c r="AF1137" s="125"/>
      <c r="AG1137" s="125"/>
      <c r="AH1137" s="125"/>
      <c r="AI1137" s="125"/>
      <c r="AJ1137" s="125"/>
      <c r="AK1137" s="126">
        <v>37</v>
      </c>
      <c r="AL1137" s="125"/>
      <c r="AM1137" s="125"/>
      <c r="AN1137" s="125"/>
      <c r="AO1137" s="125">
        <v>41</v>
      </c>
      <c r="AP1137" s="125"/>
      <c r="AQ1137" s="127"/>
      <c r="AS1137" s="117">
        <f t="shared" ref="AS1137:CE1137" si="140">COUNTA(A1133:E1137)</f>
        <v>5</v>
      </c>
      <c r="AT1137">
        <f t="shared" si="140"/>
        <v>5</v>
      </c>
      <c r="AU1137">
        <f t="shared" si="140"/>
        <v>6</v>
      </c>
      <c r="AV1137">
        <f t="shared" si="140"/>
        <v>5</v>
      </c>
      <c r="AW1137">
        <f t="shared" si="140"/>
        <v>4</v>
      </c>
      <c r="AX1137">
        <f t="shared" si="140"/>
        <v>3</v>
      </c>
      <c r="AY1137">
        <f t="shared" si="140"/>
        <v>2</v>
      </c>
      <c r="AZ1137">
        <f t="shared" si="140"/>
        <v>2</v>
      </c>
      <c r="BA1137">
        <f t="shared" si="140"/>
        <v>1</v>
      </c>
      <c r="BB1137">
        <f t="shared" si="140"/>
        <v>2</v>
      </c>
      <c r="BC1137">
        <f t="shared" si="140"/>
        <v>2</v>
      </c>
      <c r="BD1137">
        <f t="shared" si="140"/>
        <v>2</v>
      </c>
      <c r="BE1137">
        <f t="shared" si="140"/>
        <v>1</v>
      </c>
      <c r="BF1137">
        <f t="shared" si="140"/>
        <v>3</v>
      </c>
      <c r="BG1137">
        <f t="shared" si="140"/>
        <v>3</v>
      </c>
      <c r="BH1137">
        <f t="shared" si="140"/>
        <v>5</v>
      </c>
      <c r="BI1137">
        <f t="shared" si="140"/>
        <v>6</v>
      </c>
      <c r="BJ1137">
        <f t="shared" si="140"/>
        <v>8</v>
      </c>
      <c r="BK1137">
        <f t="shared" si="140"/>
        <v>6</v>
      </c>
      <c r="BL1137">
        <f t="shared" si="140"/>
        <v>5</v>
      </c>
      <c r="BM1137">
        <f t="shared" si="140"/>
        <v>3</v>
      </c>
      <c r="BN1137">
        <f t="shared" si="140"/>
        <v>2</v>
      </c>
      <c r="BO1137">
        <f t="shared" si="140"/>
        <v>0</v>
      </c>
      <c r="BP1137">
        <f t="shared" si="140"/>
        <v>1</v>
      </c>
      <c r="BQ1137">
        <f t="shared" si="140"/>
        <v>2</v>
      </c>
      <c r="BR1137">
        <f t="shared" si="140"/>
        <v>3</v>
      </c>
      <c r="BS1137">
        <f t="shared" si="140"/>
        <v>4</v>
      </c>
      <c r="BT1137">
        <f t="shared" si="140"/>
        <v>5</v>
      </c>
      <c r="BU1137">
        <f t="shared" si="140"/>
        <v>5</v>
      </c>
      <c r="BV1137">
        <f t="shared" si="140"/>
        <v>4</v>
      </c>
      <c r="BW1137">
        <f t="shared" si="140"/>
        <v>3</v>
      </c>
      <c r="BX1137">
        <f t="shared" si="140"/>
        <v>2</v>
      </c>
      <c r="BY1137">
        <f t="shared" si="140"/>
        <v>3</v>
      </c>
      <c r="BZ1137">
        <f t="shared" si="140"/>
        <v>4</v>
      </c>
      <c r="CA1137">
        <f t="shared" si="140"/>
        <v>4</v>
      </c>
      <c r="CB1137">
        <f t="shared" si="140"/>
        <v>4</v>
      </c>
      <c r="CC1137">
        <f t="shared" si="140"/>
        <v>6</v>
      </c>
      <c r="CD1137">
        <f t="shared" si="140"/>
        <v>4</v>
      </c>
      <c r="CE1137">
        <f t="shared" si="140"/>
        <v>2</v>
      </c>
    </row>
    <row r="1138" spans="1:83" ht="18.75">
      <c r="A1138" s="125"/>
      <c r="B1138" s="125"/>
      <c r="C1138" s="125"/>
      <c r="D1138" s="125"/>
      <c r="E1138" s="125"/>
      <c r="F1138" s="125"/>
      <c r="G1138" s="125"/>
      <c r="H1138" s="125">
        <v>8</v>
      </c>
      <c r="I1138" s="125"/>
      <c r="J1138" s="125"/>
      <c r="K1138" s="125"/>
      <c r="L1138" s="125"/>
      <c r="M1138" s="125"/>
      <c r="N1138" s="125"/>
      <c r="O1138" s="126">
        <v>15</v>
      </c>
      <c r="P1138" s="125"/>
      <c r="Q1138" s="125"/>
      <c r="R1138" s="125"/>
      <c r="S1138" s="125"/>
      <c r="T1138" s="125"/>
      <c r="U1138" s="126">
        <v>21</v>
      </c>
      <c r="V1138" s="125"/>
      <c r="W1138" s="125"/>
      <c r="X1138" s="126">
        <v>24</v>
      </c>
      <c r="Y1138" s="125"/>
      <c r="Z1138" s="125"/>
      <c r="AA1138" s="125"/>
      <c r="AB1138" s="125"/>
      <c r="AC1138" s="125"/>
      <c r="AD1138" s="125"/>
      <c r="AE1138" s="125"/>
      <c r="AF1138" s="125"/>
      <c r="AG1138" s="125"/>
      <c r="AH1138" s="125"/>
      <c r="AI1138" s="125">
        <v>35</v>
      </c>
      <c r="AJ1138" s="125"/>
      <c r="AK1138" s="125"/>
      <c r="AL1138" s="126">
        <v>38</v>
      </c>
      <c r="AM1138" s="125"/>
      <c r="AN1138" s="125"/>
      <c r="AO1138" s="125"/>
      <c r="AP1138" s="125"/>
      <c r="AQ1138" s="127"/>
      <c r="AS1138" s="117">
        <f t="shared" ref="AS1138:BB1140" si="141">COUNTA(A1134:E1138)</f>
        <v>4</v>
      </c>
      <c r="AT1138">
        <f t="shared" si="141"/>
        <v>4</v>
      </c>
      <c r="AU1138">
        <f t="shared" si="141"/>
        <v>5</v>
      </c>
      <c r="AV1138">
        <f t="shared" si="141"/>
        <v>6</v>
      </c>
      <c r="AW1138">
        <f t="shared" si="141"/>
        <v>5</v>
      </c>
      <c r="AX1138">
        <f t="shared" si="141"/>
        <v>4</v>
      </c>
      <c r="AY1138">
        <f t="shared" si="141"/>
        <v>3</v>
      </c>
      <c r="AZ1138">
        <f t="shared" si="141"/>
        <v>3</v>
      </c>
      <c r="BA1138">
        <f t="shared" si="141"/>
        <v>1</v>
      </c>
      <c r="BB1138">
        <f t="shared" si="141"/>
        <v>2</v>
      </c>
      <c r="BC1138">
        <f t="shared" ref="BC1138:BL1140" si="142">COUNTA(K1134:O1138)</f>
        <v>3</v>
      </c>
      <c r="BD1138">
        <f t="shared" si="142"/>
        <v>3</v>
      </c>
      <c r="BE1138">
        <f t="shared" si="142"/>
        <v>2</v>
      </c>
      <c r="BF1138">
        <f t="shared" si="142"/>
        <v>3</v>
      </c>
      <c r="BG1138">
        <f t="shared" si="142"/>
        <v>2</v>
      </c>
      <c r="BH1138">
        <f t="shared" si="142"/>
        <v>2</v>
      </c>
      <c r="BI1138">
        <f t="shared" si="142"/>
        <v>4</v>
      </c>
      <c r="BJ1138">
        <f t="shared" si="142"/>
        <v>6</v>
      </c>
      <c r="BK1138">
        <f t="shared" si="142"/>
        <v>5</v>
      </c>
      <c r="BL1138">
        <f t="shared" si="142"/>
        <v>6</v>
      </c>
      <c r="BM1138">
        <f t="shared" ref="BM1138:BV1140" si="143">COUNTA(U1134:Y1138)</f>
        <v>5</v>
      </c>
      <c r="BN1138">
        <f t="shared" si="143"/>
        <v>3</v>
      </c>
      <c r="BO1138">
        <f t="shared" si="143"/>
        <v>1</v>
      </c>
      <c r="BP1138">
        <f t="shared" si="143"/>
        <v>2</v>
      </c>
      <c r="BQ1138">
        <f t="shared" si="143"/>
        <v>2</v>
      </c>
      <c r="BR1138">
        <f t="shared" si="143"/>
        <v>3</v>
      </c>
      <c r="BS1138">
        <f t="shared" si="143"/>
        <v>4</v>
      </c>
      <c r="BT1138">
        <f t="shared" si="143"/>
        <v>5</v>
      </c>
      <c r="BU1138">
        <f t="shared" si="143"/>
        <v>5</v>
      </c>
      <c r="BV1138">
        <f t="shared" si="143"/>
        <v>4</v>
      </c>
      <c r="BW1138">
        <f t="shared" ref="BW1138:CE1140" si="144">COUNTA(AE1134:AI1138)</f>
        <v>4</v>
      </c>
      <c r="BX1138">
        <f t="shared" si="144"/>
        <v>3</v>
      </c>
      <c r="BY1138">
        <f t="shared" si="144"/>
        <v>3</v>
      </c>
      <c r="BZ1138">
        <f t="shared" si="144"/>
        <v>4</v>
      </c>
      <c r="CA1138">
        <f t="shared" si="144"/>
        <v>4</v>
      </c>
      <c r="CB1138">
        <f t="shared" si="144"/>
        <v>3</v>
      </c>
      <c r="CC1138">
        <f t="shared" si="144"/>
        <v>5</v>
      </c>
      <c r="CD1138">
        <f t="shared" si="144"/>
        <v>4</v>
      </c>
      <c r="CE1138">
        <f t="shared" si="144"/>
        <v>2</v>
      </c>
    </row>
    <row r="1139" spans="1:83" ht="18.75">
      <c r="A1139" s="125"/>
      <c r="B1139" s="125"/>
      <c r="C1139" s="125"/>
      <c r="D1139" s="126">
        <v>4</v>
      </c>
      <c r="E1139" s="125"/>
      <c r="F1139" s="126">
        <v>6</v>
      </c>
      <c r="G1139" s="125"/>
      <c r="H1139" s="125"/>
      <c r="I1139" s="125"/>
      <c r="J1139" s="125"/>
      <c r="K1139" s="125"/>
      <c r="L1139" s="125"/>
      <c r="M1139" s="125"/>
      <c r="N1139" s="126">
        <v>14</v>
      </c>
      <c r="O1139" s="125"/>
      <c r="P1139" s="125"/>
      <c r="Q1139" s="126">
        <v>17</v>
      </c>
      <c r="R1139" s="125"/>
      <c r="S1139" s="125"/>
      <c r="T1139" s="125"/>
      <c r="U1139" s="125"/>
      <c r="V1139" s="125"/>
      <c r="W1139" s="126">
        <v>23</v>
      </c>
      <c r="X1139" s="125"/>
      <c r="Y1139" s="125"/>
      <c r="Z1139" s="125"/>
      <c r="AA1139" s="125"/>
      <c r="AB1139" s="125"/>
      <c r="AC1139" s="125"/>
      <c r="AD1139" s="125"/>
      <c r="AE1139" s="125"/>
      <c r="AF1139" s="125"/>
      <c r="AG1139" s="126">
        <v>33</v>
      </c>
      <c r="AH1139" s="125"/>
      <c r="AI1139" s="125"/>
      <c r="AJ1139" s="125"/>
      <c r="AK1139" s="125"/>
      <c r="AL1139" s="125"/>
      <c r="AM1139" s="125"/>
      <c r="AN1139" s="125"/>
      <c r="AO1139" s="125"/>
      <c r="AP1139" s="125"/>
      <c r="AQ1139" s="127"/>
      <c r="AS1139" s="117">
        <f t="shared" si="141"/>
        <v>4</v>
      </c>
      <c r="AT1139">
        <f t="shared" si="141"/>
        <v>4</v>
      </c>
      <c r="AU1139">
        <f t="shared" si="141"/>
        <v>5</v>
      </c>
      <c r="AV1139">
        <f t="shared" si="141"/>
        <v>6</v>
      </c>
      <c r="AW1139">
        <f t="shared" si="141"/>
        <v>4</v>
      </c>
      <c r="AX1139">
        <f t="shared" si="141"/>
        <v>4</v>
      </c>
      <c r="AY1139">
        <f t="shared" si="141"/>
        <v>3</v>
      </c>
      <c r="AZ1139">
        <f t="shared" si="141"/>
        <v>2</v>
      </c>
      <c r="BA1139">
        <f t="shared" si="141"/>
        <v>0</v>
      </c>
      <c r="BB1139">
        <f t="shared" si="141"/>
        <v>1</v>
      </c>
      <c r="BC1139">
        <f t="shared" si="142"/>
        <v>2</v>
      </c>
      <c r="BD1139">
        <f t="shared" si="142"/>
        <v>2</v>
      </c>
      <c r="BE1139">
        <f t="shared" si="142"/>
        <v>3</v>
      </c>
      <c r="BF1139">
        <f t="shared" si="142"/>
        <v>4</v>
      </c>
      <c r="BG1139">
        <f t="shared" si="142"/>
        <v>3</v>
      </c>
      <c r="BH1139">
        <f t="shared" si="142"/>
        <v>3</v>
      </c>
      <c r="BI1139">
        <f t="shared" si="142"/>
        <v>5</v>
      </c>
      <c r="BJ1139">
        <f t="shared" si="142"/>
        <v>6</v>
      </c>
      <c r="BK1139">
        <f t="shared" si="142"/>
        <v>6</v>
      </c>
      <c r="BL1139">
        <f t="shared" si="142"/>
        <v>7</v>
      </c>
      <c r="BM1139">
        <f t="shared" si="143"/>
        <v>6</v>
      </c>
      <c r="BN1139">
        <f t="shared" si="143"/>
        <v>4</v>
      </c>
      <c r="BO1139">
        <f t="shared" si="143"/>
        <v>2</v>
      </c>
      <c r="BP1139">
        <f t="shared" si="143"/>
        <v>2</v>
      </c>
      <c r="BQ1139">
        <f t="shared" si="143"/>
        <v>2</v>
      </c>
      <c r="BR1139">
        <f t="shared" si="143"/>
        <v>2</v>
      </c>
      <c r="BS1139">
        <f t="shared" si="143"/>
        <v>3</v>
      </c>
      <c r="BT1139">
        <f t="shared" si="143"/>
        <v>4</v>
      </c>
      <c r="BU1139">
        <f t="shared" si="143"/>
        <v>5</v>
      </c>
      <c r="BV1139">
        <f t="shared" si="143"/>
        <v>4</v>
      </c>
      <c r="BW1139">
        <f t="shared" si="144"/>
        <v>5</v>
      </c>
      <c r="BX1139">
        <f t="shared" si="144"/>
        <v>4</v>
      </c>
      <c r="BY1139">
        <f t="shared" si="144"/>
        <v>4</v>
      </c>
      <c r="BZ1139">
        <f t="shared" si="144"/>
        <v>3</v>
      </c>
      <c r="CA1139">
        <f t="shared" si="144"/>
        <v>3</v>
      </c>
      <c r="CB1139">
        <f t="shared" si="144"/>
        <v>2</v>
      </c>
      <c r="CC1139">
        <f t="shared" si="144"/>
        <v>4</v>
      </c>
      <c r="CD1139">
        <f t="shared" si="144"/>
        <v>3</v>
      </c>
      <c r="CE1139">
        <f t="shared" si="144"/>
        <v>2</v>
      </c>
    </row>
    <row r="1140" spans="1:83" ht="18.75">
      <c r="A1140" s="125"/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6">
        <v>11</v>
      </c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>
        <v>21</v>
      </c>
      <c r="V1140" s="125"/>
      <c r="W1140" s="125"/>
      <c r="X1140" s="125"/>
      <c r="Y1140" s="125"/>
      <c r="Z1140" s="125"/>
      <c r="AA1140" s="125"/>
      <c r="AB1140" s="125"/>
      <c r="AC1140" s="125"/>
      <c r="AD1140" s="129">
        <v>30</v>
      </c>
      <c r="AE1140" s="129">
        <v>31</v>
      </c>
      <c r="AF1140" s="125"/>
      <c r="AG1140" s="125"/>
      <c r="AH1140" s="125"/>
      <c r="AI1140" s="125"/>
      <c r="AJ1140" s="129">
        <v>36</v>
      </c>
      <c r="AK1140" s="129">
        <v>37</v>
      </c>
      <c r="AL1140" s="125"/>
      <c r="AM1140" s="125"/>
      <c r="AN1140" s="125"/>
      <c r="AO1140" s="125"/>
      <c r="AP1140" s="125"/>
      <c r="AQ1140" s="127"/>
      <c r="AS1140" s="117">
        <f t="shared" si="141"/>
        <v>4</v>
      </c>
      <c r="AT1140">
        <f t="shared" si="141"/>
        <v>4</v>
      </c>
      <c r="AU1140">
        <f t="shared" si="141"/>
        <v>5</v>
      </c>
      <c r="AV1140">
        <f t="shared" si="141"/>
        <v>6</v>
      </c>
      <c r="AW1140">
        <f t="shared" si="141"/>
        <v>4</v>
      </c>
      <c r="AX1140">
        <f t="shared" si="141"/>
        <v>4</v>
      </c>
      <c r="AY1140">
        <f t="shared" si="141"/>
        <v>4</v>
      </c>
      <c r="AZ1140">
        <f t="shared" si="141"/>
        <v>3</v>
      </c>
      <c r="BA1140">
        <f t="shared" si="141"/>
        <v>1</v>
      </c>
      <c r="BB1140">
        <f t="shared" si="141"/>
        <v>2</v>
      </c>
      <c r="BC1140">
        <f t="shared" si="142"/>
        <v>3</v>
      </c>
      <c r="BD1140">
        <f t="shared" si="142"/>
        <v>2</v>
      </c>
      <c r="BE1140">
        <f t="shared" si="142"/>
        <v>3</v>
      </c>
      <c r="BF1140">
        <f t="shared" si="142"/>
        <v>4</v>
      </c>
      <c r="BG1140">
        <f t="shared" si="142"/>
        <v>3</v>
      </c>
      <c r="BH1140">
        <f t="shared" si="142"/>
        <v>2</v>
      </c>
      <c r="BI1140">
        <f t="shared" si="142"/>
        <v>5</v>
      </c>
      <c r="BJ1140">
        <f t="shared" si="142"/>
        <v>5</v>
      </c>
      <c r="BK1140">
        <f t="shared" si="142"/>
        <v>5</v>
      </c>
      <c r="BL1140">
        <f t="shared" si="142"/>
        <v>6</v>
      </c>
      <c r="BM1140">
        <f t="shared" si="143"/>
        <v>6</v>
      </c>
      <c r="BN1140">
        <f t="shared" si="143"/>
        <v>3</v>
      </c>
      <c r="BO1140">
        <f t="shared" si="143"/>
        <v>2</v>
      </c>
      <c r="BP1140">
        <f t="shared" si="143"/>
        <v>1</v>
      </c>
      <c r="BQ1140">
        <f t="shared" si="143"/>
        <v>0</v>
      </c>
      <c r="BR1140">
        <f t="shared" si="143"/>
        <v>1</v>
      </c>
      <c r="BS1140">
        <f t="shared" si="143"/>
        <v>3</v>
      </c>
      <c r="BT1140">
        <f t="shared" si="143"/>
        <v>3</v>
      </c>
      <c r="BU1140">
        <f t="shared" si="143"/>
        <v>5</v>
      </c>
      <c r="BV1140">
        <f t="shared" si="143"/>
        <v>5</v>
      </c>
      <c r="BW1140">
        <f t="shared" si="144"/>
        <v>5</v>
      </c>
      <c r="BX1140">
        <f t="shared" si="144"/>
        <v>4</v>
      </c>
      <c r="BY1140">
        <f t="shared" si="144"/>
        <v>6</v>
      </c>
      <c r="BZ1140">
        <f t="shared" si="144"/>
        <v>5</v>
      </c>
      <c r="CA1140">
        <f t="shared" si="144"/>
        <v>5</v>
      </c>
      <c r="CB1140">
        <f t="shared" si="144"/>
        <v>4</v>
      </c>
      <c r="CC1140">
        <f t="shared" si="144"/>
        <v>4</v>
      </c>
      <c r="CD1140">
        <f t="shared" si="144"/>
        <v>2</v>
      </c>
      <c r="CE1140">
        <f t="shared" si="144"/>
        <v>1</v>
      </c>
    </row>
    <row r="1141" spans="1:83" ht="18.75">
      <c r="A1141" s="125">
        <v>1</v>
      </c>
      <c r="B1141" s="125"/>
      <c r="C1141" s="125"/>
      <c r="D1141" s="125">
        <v>4</v>
      </c>
      <c r="E1141" s="125"/>
      <c r="F1141" s="125"/>
      <c r="G1141" s="125"/>
      <c r="H1141" s="125"/>
      <c r="I1141" s="125"/>
      <c r="J1141" s="126">
        <v>10</v>
      </c>
      <c r="K1141" s="125"/>
      <c r="L1141" s="125"/>
      <c r="M1141" s="125"/>
      <c r="N1141" s="126">
        <v>14</v>
      </c>
      <c r="O1141" s="125"/>
      <c r="P1141" s="125"/>
      <c r="Q1141" s="125"/>
      <c r="R1141" s="125"/>
      <c r="S1141" s="125"/>
      <c r="T1141" s="125"/>
      <c r="U1141" s="125"/>
      <c r="V1141" s="125"/>
      <c r="W1141" s="125"/>
      <c r="X1141" s="129">
        <v>24</v>
      </c>
      <c r="Y1141" s="129">
        <v>25</v>
      </c>
      <c r="Z1141" s="125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/>
      <c r="AN1141" s="125"/>
      <c r="AO1141" s="125"/>
      <c r="AP1141" s="125"/>
      <c r="AQ1141" s="127"/>
      <c r="AS1141" s="117">
        <f t="shared" ref="AS1141:BB1144" si="145">COUNTA(A1137:E1141)</f>
        <v>4</v>
      </c>
      <c r="AT1141">
        <f t="shared" si="145"/>
        <v>3</v>
      </c>
      <c r="AU1141">
        <f t="shared" si="145"/>
        <v>3</v>
      </c>
      <c r="AV1141">
        <f t="shared" si="145"/>
        <v>4</v>
      </c>
      <c r="AW1141">
        <f t="shared" si="145"/>
        <v>2</v>
      </c>
      <c r="AX1141">
        <f t="shared" si="145"/>
        <v>3</v>
      </c>
      <c r="AY1141">
        <f t="shared" si="145"/>
        <v>3</v>
      </c>
      <c r="AZ1141">
        <f t="shared" si="145"/>
        <v>3</v>
      </c>
      <c r="BA1141">
        <f t="shared" si="145"/>
        <v>2</v>
      </c>
      <c r="BB1141">
        <f t="shared" si="145"/>
        <v>4</v>
      </c>
      <c r="BC1141">
        <f t="shared" ref="BC1141:BL1144" si="146">COUNTA(K1137:O1141)</f>
        <v>4</v>
      </c>
      <c r="BD1141">
        <f t="shared" si="146"/>
        <v>3</v>
      </c>
      <c r="BE1141">
        <f t="shared" si="146"/>
        <v>4</v>
      </c>
      <c r="BF1141">
        <f t="shared" si="146"/>
        <v>5</v>
      </c>
      <c r="BG1141">
        <f t="shared" si="146"/>
        <v>3</v>
      </c>
      <c r="BH1141">
        <f t="shared" si="146"/>
        <v>2</v>
      </c>
      <c r="BI1141">
        <f t="shared" si="146"/>
        <v>5</v>
      </c>
      <c r="BJ1141">
        <f t="shared" si="146"/>
        <v>4</v>
      </c>
      <c r="BK1141">
        <f t="shared" si="146"/>
        <v>4</v>
      </c>
      <c r="BL1141">
        <f t="shared" si="146"/>
        <v>6</v>
      </c>
      <c r="BM1141">
        <f t="shared" ref="BM1141:BV1144" si="147">COUNTA(U1137:Y1141)</f>
        <v>7</v>
      </c>
      <c r="BN1141">
        <f t="shared" si="147"/>
        <v>4</v>
      </c>
      <c r="BO1141">
        <f t="shared" si="147"/>
        <v>4</v>
      </c>
      <c r="BP1141">
        <f t="shared" si="147"/>
        <v>3</v>
      </c>
      <c r="BQ1141">
        <f t="shared" si="147"/>
        <v>1</v>
      </c>
      <c r="BR1141">
        <f t="shared" si="147"/>
        <v>1</v>
      </c>
      <c r="BS1141">
        <f t="shared" si="147"/>
        <v>3</v>
      </c>
      <c r="BT1141">
        <f t="shared" si="147"/>
        <v>3</v>
      </c>
      <c r="BU1141">
        <f t="shared" si="147"/>
        <v>4</v>
      </c>
      <c r="BV1141">
        <f t="shared" si="147"/>
        <v>4</v>
      </c>
      <c r="BW1141">
        <f t="shared" ref="BW1141:CE1144" si="148">COUNTA(AE1137:AI1141)</f>
        <v>4</v>
      </c>
      <c r="BX1141">
        <f t="shared" si="148"/>
        <v>3</v>
      </c>
      <c r="BY1141">
        <f t="shared" si="148"/>
        <v>5</v>
      </c>
      <c r="BZ1141">
        <f t="shared" si="148"/>
        <v>5</v>
      </c>
      <c r="CA1141">
        <f t="shared" si="148"/>
        <v>5</v>
      </c>
      <c r="CB1141">
        <f t="shared" si="148"/>
        <v>4</v>
      </c>
      <c r="CC1141">
        <f t="shared" si="148"/>
        <v>4</v>
      </c>
      <c r="CD1141">
        <f t="shared" si="148"/>
        <v>2</v>
      </c>
      <c r="CE1141">
        <f t="shared" si="148"/>
        <v>1</v>
      </c>
    </row>
    <row r="1142" spans="1:83" ht="18.75">
      <c r="A1142" s="125"/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9">
        <v>12</v>
      </c>
      <c r="M1142" s="129">
        <v>13</v>
      </c>
      <c r="N1142" s="125"/>
      <c r="O1142" s="125"/>
      <c r="P1142" s="125"/>
      <c r="Q1142" s="125"/>
      <c r="R1142" s="125"/>
      <c r="S1142" s="126">
        <v>19</v>
      </c>
      <c r="T1142" s="125"/>
      <c r="U1142" s="125"/>
      <c r="V1142" s="125"/>
      <c r="W1142" s="126">
        <v>23</v>
      </c>
      <c r="X1142" s="125"/>
      <c r="Y1142" s="125"/>
      <c r="Z1142" s="125"/>
      <c r="AA1142" s="125"/>
      <c r="AB1142" s="125">
        <v>28</v>
      </c>
      <c r="AC1142" s="125"/>
      <c r="AD1142" s="125"/>
      <c r="AE1142" s="125"/>
      <c r="AF1142" s="125"/>
      <c r="AG1142" s="125"/>
      <c r="AH1142" s="125"/>
      <c r="AI1142" s="125">
        <v>35</v>
      </c>
      <c r="AJ1142" s="125"/>
      <c r="AK1142" s="125"/>
      <c r="AL1142" s="125"/>
      <c r="AM1142" s="125"/>
      <c r="AN1142" s="125"/>
      <c r="AO1142" s="125"/>
      <c r="AP1142" s="125"/>
      <c r="AQ1142" s="127"/>
      <c r="AS1142" s="117">
        <f t="shared" si="145"/>
        <v>3</v>
      </c>
      <c r="AT1142">
        <f t="shared" si="145"/>
        <v>3</v>
      </c>
      <c r="AU1142">
        <f t="shared" si="145"/>
        <v>3</v>
      </c>
      <c r="AV1142">
        <f t="shared" si="145"/>
        <v>4</v>
      </c>
      <c r="AW1142">
        <f t="shared" si="145"/>
        <v>2</v>
      </c>
      <c r="AX1142">
        <f t="shared" si="145"/>
        <v>3</v>
      </c>
      <c r="AY1142">
        <f t="shared" si="145"/>
        <v>3</v>
      </c>
      <c r="AZ1142">
        <f t="shared" si="145"/>
        <v>4</v>
      </c>
      <c r="BA1142">
        <f t="shared" si="145"/>
        <v>4</v>
      </c>
      <c r="BB1142">
        <f t="shared" si="145"/>
        <v>6</v>
      </c>
      <c r="BC1142">
        <f t="shared" si="146"/>
        <v>6</v>
      </c>
      <c r="BD1142">
        <f t="shared" si="146"/>
        <v>5</v>
      </c>
      <c r="BE1142">
        <f t="shared" si="146"/>
        <v>5</v>
      </c>
      <c r="BF1142">
        <f t="shared" si="146"/>
        <v>4</v>
      </c>
      <c r="BG1142">
        <f t="shared" si="146"/>
        <v>3</v>
      </c>
      <c r="BH1142">
        <f t="shared" si="146"/>
        <v>2</v>
      </c>
      <c r="BI1142">
        <f t="shared" si="146"/>
        <v>4</v>
      </c>
      <c r="BJ1142">
        <f t="shared" si="146"/>
        <v>3</v>
      </c>
      <c r="BK1142">
        <f t="shared" si="146"/>
        <v>5</v>
      </c>
      <c r="BL1142">
        <f t="shared" si="146"/>
        <v>6</v>
      </c>
      <c r="BM1142">
        <f t="shared" si="147"/>
        <v>7</v>
      </c>
      <c r="BN1142">
        <f t="shared" si="147"/>
        <v>5</v>
      </c>
      <c r="BO1142">
        <f t="shared" si="147"/>
        <v>5</v>
      </c>
      <c r="BP1142">
        <f t="shared" si="147"/>
        <v>4</v>
      </c>
      <c r="BQ1142">
        <f t="shared" si="147"/>
        <v>2</v>
      </c>
      <c r="BR1142">
        <f t="shared" si="147"/>
        <v>2</v>
      </c>
      <c r="BS1142">
        <f t="shared" si="147"/>
        <v>3</v>
      </c>
      <c r="BT1142">
        <f t="shared" si="147"/>
        <v>3</v>
      </c>
      <c r="BU1142">
        <f t="shared" si="147"/>
        <v>3</v>
      </c>
      <c r="BV1142">
        <f t="shared" si="147"/>
        <v>3</v>
      </c>
      <c r="BW1142">
        <f t="shared" si="148"/>
        <v>4</v>
      </c>
      <c r="BX1142">
        <f t="shared" si="148"/>
        <v>4</v>
      </c>
      <c r="BY1142">
        <f t="shared" si="148"/>
        <v>5</v>
      </c>
      <c r="BZ1142">
        <f t="shared" si="148"/>
        <v>5</v>
      </c>
      <c r="CA1142">
        <f t="shared" si="148"/>
        <v>5</v>
      </c>
      <c r="CB1142">
        <f t="shared" si="148"/>
        <v>3</v>
      </c>
      <c r="CC1142">
        <f t="shared" si="148"/>
        <v>2</v>
      </c>
      <c r="CD1142">
        <f t="shared" si="148"/>
        <v>1</v>
      </c>
      <c r="CE1142">
        <f t="shared" si="148"/>
        <v>0</v>
      </c>
    </row>
    <row r="1143" spans="1:83" ht="18.75">
      <c r="A1143" s="125"/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6">
        <v>19</v>
      </c>
      <c r="T1143" s="125"/>
      <c r="U1143" s="125">
        <v>21</v>
      </c>
      <c r="V1143" s="125"/>
      <c r="W1143" s="125"/>
      <c r="X1143" s="125"/>
      <c r="Y1143" s="125"/>
      <c r="Z1143" s="125"/>
      <c r="AA1143" s="125"/>
      <c r="AB1143" s="125"/>
      <c r="AC1143" s="125"/>
      <c r="AD1143" s="125"/>
      <c r="AE1143" s="125">
        <v>31</v>
      </c>
      <c r="AF1143" s="125"/>
      <c r="AG1143" s="125"/>
      <c r="AH1143" s="125"/>
      <c r="AI1143" s="125"/>
      <c r="AJ1143" s="125"/>
      <c r="AK1143" s="125"/>
      <c r="AL1143" s="125"/>
      <c r="AM1143" s="126">
        <v>39</v>
      </c>
      <c r="AN1143" s="125"/>
      <c r="AO1143" s="125"/>
      <c r="AP1143" s="129">
        <v>42</v>
      </c>
      <c r="AQ1143" s="130">
        <v>43</v>
      </c>
      <c r="AS1143" s="117">
        <f t="shared" si="145"/>
        <v>3</v>
      </c>
      <c r="AT1143">
        <f t="shared" si="145"/>
        <v>3</v>
      </c>
      <c r="AU1143">
        <f t="shared" si="145"/>
        <v>3</v>
      </c>
      <c r="AV1143">
        <f t="shared" si="145"/>
        <v>3</v>
      </c>
      <c r="AW1143">
        <f t="shared" si="145"/>
        <v>1</v>
      </c>
      <c r="AX1143">
        <f t="shared" si="145"/>
        <v>2</v>
      </c>
      <c r="AY1143">
        <f t="shared" si="145"/>
        <v>2</v>
      </c>
      <c r="AZ1143">
        <f t="shared" si="145"/>
        <v>3</v>
      </c>
      <c r="BA1143">
        <f t="shared" si="145"/>
        <v>4</v>
      </c>
      <c r="BB1143">
        <f t="shared" si="145"/>
        <v>6</v>
      </c>
      <c r="BC1143">
        <f t="shared" si="146"/>
        <v>5</v>
      </c>
      <c r="BD1143">
        <f t="shared" si="146"/>
        <v>4</v>
      </c>
      <c r="BE1143">
        <f t="shared" si="146"/>
        <v>4</v>
      </c>
      <c r="BF1143">
        <f t="shared" si="146"/>
        <v>3</v>
      </c>
      <c r="BG1143">
        <f t="shared" si="146"/>
        <v>3</v>
      </c>
      <c r="BH1143">
        <f t="shared" si="146"/>
        <v>3</v>
      </c>
      <c r="BI1143">
        <f t="shared" si="146"/>
        <v>5</v>
      </c>
      <c r="BJ1143">
        <f t="shared" si="146"/>
        <v>4</v>
      </c>
      <c r="BK1143">
        <f t="shared" si="146"/>
        <v>6</v>
      </c>
      <c r="BL1143">
        <f t="shared" si="146"/>
        <v>5</v>
      </c>
      <c r="BM1143">
        <f t="shared" si="147"/>
        <v>6</v>
      </c>
      <c r="BN1143">
        <f t="shared" si="147"/>
        <v>4</v>
      </c>
      <c r="BO1143">
        <f t="shared" si="147"/>
        <v>4</v>
      </c>
      <c r="BP1143">
        <f t="shared" si="147"/>
        <v>3</v>
      </c>
      <c r="BQ1143">
        <f t="shared" si="147"/>
        <v>2</v>
      </c>
      <c r="BR1143">
        <f t="shared" si="147"/>
        <v>2</v>
      </c>
      <c r="BS1143">
        <f t="shared" si="147"/>
        <v>4</v>
      </c>
      <c r="BT1143">
        <f t="shared" si="147"/>
        <v>4</v>
      </c>
      <c r="BU1143">
        <f t="shared" si="147"/>
        <v>4</v>
      </c>
      <c r="BV1143">
        <f t="shared" si="147"/>
        <v>4</v>
      </c>
      <c r="BW1143">
        <f t="shared" si="148"/>
        <v>4</v>
      </c>
      <c r="BX1143">
        <f t="shared" si="148"/>
        <v>3</v>
      </c>
      <c r="BY1143">
        <f t="shared" si="148"/>
        <v>4</v>
      </c>
      <c r="BZ1143">
        <f t="shared" si="148"/>
        <v>3</v>
      </c>
      <c r="CA1143">
        <f t="shared" si="148"/>
        <v>4</v>
      </c>
      <c r="CB1143">
        <f t="shared" si="148"/>
        <v>3</v>
      </c>
      <c r="CC1143">
        <f t="shared" si="148"/>
        <v>2</v>
      </c>
      <c r="CD1143">
        <f t="shared" si="148"/>
        <v>2</v>
      </c>
      <c r="CE1143">
        <f t="shared" si="148"/>
        <v>3</v>
      </c>
    </row>
    <row r="1144" spans="1:83" ht="18.75">
      <c r="A1144" s="125"/>
      <c r="B1144" s="125"/>
      <c r="C1144" s="125"/>
      <c r="D1144" s="125"/>
      <c r="E1144" s="125"/>
      <c r="F1144" s="125"/>
      <c r="G1144" s="125">
        <v>7</v>
      </c>
      <c r="H1144" s="125"/>
      <c r="I1144" s="125"/>
      <c r="J1144" s="125"/>
      <c r="K1144" s="125"/>
      <c r="L1144" s="125"/>
      <c r="M1144" s="129">
        <v>13</v>
      </c>
      <c r="N1144" s="129">
        <v>14</v>
      </c>
      <c r="O1144" s="125"/>
      <c r="P1144" s="125"/>
      <c r="Q1144" s="125"/>
      <c r="R1144" s="125"/>
      <c r="S1144" s="125"/>
      <c r="T1144" s="125"/>
      <c r="U1144" s="125"/>
      <c r="V1144" s="125"/>
      <c r="W1144" s="125"/>
      <c r="X1144" s="125"/>
      <c r="Y1144" s="125"/>
      <c r="Z1144" s="125"/>
      <c r="AA1144" s="125"/>
      <c r="AB1144" s="125"/>
      <c r="AC1144" s="125"/>
      <c r="AD1144" s="125"/>
      <c r="AE1144" s="125"/>
      <c r="AF1144" s="125"/>
      <c r="AG1144" s="125">
        <v>33</v>
      </c>
      <c r="AH1144" s="125"/>
      <c r="AI1144" s="125"/>
      <c r="AJ1144" s="125"/>
      <c r="AK1144" s="125"/>
      <c r="AL1144" s="125"/>
      <c r="AM1144" s="126">
        <v>39</v>
      </c>
      <c r="AN1144" s="125"/>
      <c r="AO1144" s="125"/>
      <c r="AP1144" s="125"/>
      <c r="AQ1144" s="128">
        <v>43</v>
      </c>
      <c r="AS1144" s="117">
        <f t="shared" si="145"/>
        <v>2</v>
      </c>
      <c r="AT1144">
        <f t="shared" si="145"/>
        <v>1</v>
      </c>
      <c r="AU1144">
        <f t="shared" si="145"/>
        <v>2</v>
      </c>
      <c r="AV1144">
        <f t="shared" si="145"/>
        <v>2</v>
      </c>
      <c r="AW1144">
        <f t="shared" si="145"/>
        <v>1</v>
      </c>
      <c r="AX1144">
        <f t="shared" si="145"/>
        <v>2</v>
      </c>
      <c r="AY1144">
        <f t="shared" si="145"/>
        <v>3</v>
      </c>
      <c r="AZ1144">
        <f t="shared" si="145"/>
        <v>3</v>
      </c>
      <c r="BA1144">
        <f t="shared" si="145"/>
        <v>5</v>
      </c>
      <c r="BB1144">
        <f t="shared" si="145"/>
        <v>7</v>
      </c>
      <c r="BC1144">
        <f t="shared" si="146"/>
        <v>6</v>
      </c>
      <c r="BD1144">
        <f t="shared" si="146"/>
        <v>5</v>
      </c>
      <c r="BE1144">
        <f t="shared" si="146"/>
        <v>4</v>
      </c>
      <c r="BF1144">
        <f t="shared" si="146"/>
        <v>2</v>
      </c>
      <c r="BG1144">
        <f t="shared" si="146"/>
        <v>2</v>
      </c>
      <c r="BH1144">
        <f t="shared" si="146"/>
        <v>2</v>
      </c>
      <c r="BI1144">
        <f t="shared" si="146"/>
        <v>4</v>
      </c>
      <c r="BJ1144">
        <f t="shared" si="146"/>
        <v>4</v>
      </c>
      <c r="BK1144">
        <f t="shared" si="146"/>
        <v>5</v>
      </c>
      <c r="BL1144">
        <f t="shared" si="146"/>
        <v>4</v>
      </c>
      <c r="BM1144">
        <f t="shared" si="147"/>
        <v>5</v>
      </c>
      <c r="BN1144">
        <f t="shared" si="147"/>
        <v>3</v>
      </c>
      <c r="BO1144">
        <f t="shared" si="147"/>
        <v>3</v>
      </c>
      <c r="BP1144">
        <f t="shared" si="147"/>
        <v>3</v>
      </c>
      <c r="BQ1144">
        <f t="shared" si="147"/>
        <v>2</v>
      </c>
      <c r="BR1144">
        <f t="shared" si="147"/>
        <v>2</v>
      </c>
      <c r="BS1144">
        <f t="shared" si="147"/>
        <v>4</v>
      </c>
      <c r="BT1144">
        <f t="shared" si="147"/>
        <v>4</v>
      </c>
      <c r="BU1144">
        <f t="shared" si="147"/>
        <v>4</v>
      </c>
      <c r="BV1144">
        <f t="shared" si="147"/>
        <v>4</v>
      </c>
      <c r="BW1144">
        <f t="shared" si="148"/>
        <v>4</v>
      </c>
      <c r="BX1144">
        <f t="shared" si="148"/>
        <v>3</v>
      </c>
      <c r="BY1144">
        <f t="shared" si="148"/>
        <v>4</v>
      </c>
      <c r="BZ1144">
        <f t="shared" si="148"/>
        <v>3</v>
      </c>
      <c r="CA1144">
        <f t="shared" si="148"/>
        <v>5</v>
      </c>
      <c r="CB1144">
        <f t="shared" si="148"/>
        <v>4</v>
      </c>
      <c r="CC1144">
        <f t="shared" si="148"/>
        <v>3</v>
      </c>
      <c r="CD1144">
        <f t="shared" si="148"/>
        <v>3</v>
      </c>
      <c r="CE1144">
        <f t="shared" si="148"/>
        <v>5</v>
      </c>
    </row>
    <row r="1145" spans="1:83" ht="18.75">
      <c r="A1145" s="125">
        <v>1</v>
      </c>
      <c r="B1145" s="125"/>
      <c r="C1145" s="125"/>
      <c r="D1145" s="125">
        <v>4</v>
      </c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6">
        <v>15</v>
      </c>
      <c r="P1145" s="125"/>
      <c r="Q1145" s="125"/>
      <c r="R1145" s="126">
        <v>18</v>
      </c>
      <c r="S1145" s="125"/>
      <c r="T1145" s="125"/>
      <c r="U1145" s="125"/>
      <c r="V1145" s="125"/>
      <c r="W1145" s="125"/>
      <c r="X1145" s="125"/>
      <c r="Y1145" s="126">
        <v>25</v>
      </c>
      <c r="Z1145" s="125"/>
      <c r="AA1145" s="125"/>
      <c r="AB1145" s="125">
        <v>28</v>
      </c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 s="125"/>
      <c r="AP1145" s="125"/>
      <c r="AQ1145" s="127"/>
      <c r="AS1145" s="117">
        <f t="shared" ref="AS1145:BB1147" si="149">COUNTA(A1141:E1145)</f>
        <v>4</v>
      </c>
      <c r="AT1145">
        <f t="shared" si="149"/>
        <v>2</v>
      </c>
      <c r="AU1145">
        <f t="shared" si="149"/>
        <v>3</v>
      </c>
      <c r="AV1145">
        <f t="shared" si="149"/>
        <v>3</v>
      </c>
      <c r="AW1145">
        <f t="shared" si="149"/>
        <v>1</v>
      </c>
      <c r="AX1145">
        <f t="shared" si="149"/>
        <v>2</v>
      </c>
      <c r="AY1145">
        <f t="shared" si="149"/>
        <v>2</v>
      </c>
      <c r="AZ1145">
        <f t="shared" si="149"/>
        <v>2</v>
      </c>
      <c r="BA1145">
        <f t="shared" si="149"/>
        <v>4</v>
      </c>
      <c r="BB1145">
        <f t="shared" si="149"/>
        <v>6</v>
      </c>
      <c r="BC1145">
        <f t="shared" ref="BC1145:BL1147" si="150">COUNTA(K1141:O1145)</f>
        <v>6</v>
      </c>
      <c r="BD1145">
        <f t="shared" si="150"/>
        <v>6</v>
      </c>
      <c r="BE1145">
        <f t="shared" si="150"/>
        <v>5</v>
      </c>
      <c r="BF1145">
        <f t="shared" si="150"/>
        <v>4</v>
      </c>
      <c r="BG1145">
        <f t="shared" si="150"/>
        <v>4</v>
      </c>
      <c r="BH1145">
        <f t="shared" si="150"/>
        <v>3</v>
      </c>
      <c r="BI1145">
        <f t="shared" si="150"/>
        <v>4</v>
      </c>
      <c r="BJ1145">
        <f t="shared" si="150"/>
        <v>4</v>
      </c>
      <c r="BK1145">
        <f t="shared" si="150"/>
        <v>4</v>
      </c>
      <c r="BL1145">
        <f t="shared" si="150"/>
        <v>3</v>
      </c>
      <c r="BM1145">
        <f t="shared" ref="BM1145:BV1147" si="151">COUNTA(U1141:Y1145)</f>
        <v>5</v>
      </c>
      <c r="BN1145">
        <f t="shared" si="151"/>
        <v>4</v>
      </c>
      <c r="BO1145">
        <f t="shared" si="151"/>
        <v>4</v>
      </c>
      <c r="BP1145">
        <f t="shared" si="151"/>
        <v>5</v>
      </c>
      <c r="BQ1145">
        <f t="shared" si="151"/>
        <v>4</v>
      </c>
      <c r="BR1145">
        <f t="shared" si="151"/>
        <v>2</v>
      </c>
      <c r="BS1145">
        <f t="shared" si="151"/>
        <v>3</v>
      </c>
      <c r="BT1145">
        <f t="shared" si="151"/>
        <v>3</v>
      </c>
      <c r="BU1145">
        <f t="shared" si="151"/>
        <v>2</v>
      </c>
      <c r="BV1145">
        <f t="shared" si="151"/>
        <v>2</v>
      </c>
      <c r="BW1145">
        <f t="shared" ref="BW1145:CE1147" si="152">COUNTA(AE1141:AI1145)</f>
        <v>3</v>
      </c>
      <c r="BX1145">
        <f t="shared" si="152"/>
        <v>2</v>
      </c>
      <c r="BY1145">
        <f t="shared" si="152"/>
        <v>2</v>
      </c>
      <c r="BZ1145">
        <f t="shared" si="152"/>
        <v>1</v>
      </c>
      <c r="CA1145">
        <f t="shared" si="152"/>
        <v>3</v>
      </c>
      <c r="CB1145">
        <f t="shared" si="152"/>
        <v>2</v>
      </c>
      <c r="CC1145">
        <f t="shared" si="152"/>
        <v>2</v>
      </c>
      <c r="CD1145">
        <f t="shared" si="152"/>
        <v>3</v>
      </c>
      <c r="CE1145">
        <f t="shared" si="152"/>
        <v>5</v>
      </c>
    </row>
    <row r="1146" spans="1:83" ht="18.75">
      <c r="A1146" s="136">
        <v>1</v>
      </c>
      <c r="B1146" s="120"/>
      <c r="C1146" s="120"/>
      <c r="D1146" s="120"/>
      <c r="E1146" s="120"/>
      <c r="F1146" s="120"/>
      <c r="G1146" s="120"/>
      <c r="H1146" s="120"/>
      <c r="I1146" s="120"/>
      <c r="J1146" s="136">
        <v>10</v>
      </c>
      <c r="K1146" s="120"/>
      <c r="L1146" s="120"/>
      <c r="M1146" s="120"/>
      <c r="N1146" s="120"/>
      <c r="O1146" s="120"/>
      <c r="P1146" s="120"/>
      <c r="Q1146" s="120"/>
      <c r="R1146" s="120"/>
      <c r="S1146" s="136">
        <v>19</v>
      </c>
      <c r="T1146" s="120"/>
      <c r="U1146" s="120"/>
      <c r="V1146" s="120"/>
      <c r="W1146" s="120">
        <v>23</v>
      </c>
      <c r="X1146" s="120"/>
      <c r="Y1146" s="120"/>
      <c r="Z1146" s="136">
        <v>26</v>
      </c>
      <c r="AA1146" s="120"/>
      <c r="AB1146" s="120"/>
      <c r="AC1146" s="120"/>
      <c r="AD1146" s="120"/>
      <c r="AE1146" s="120"/>
      <c r="AF1146" s="120"/>
      <c r="AG1146" s="120"/>
      <c r="AH1146" s="120">
        <v>34</v>
      </c>
      <c r="AI1146" s="120"/>
      <c r="AJ1146" s="120"/>
      <c r="AK1146" s="120"/>
      <c r="AL1146" s="120"/>
      <c r="AM1146" s="120"/>
      <c r="AN1146" s="120"/>
      <c r="AO1146" s="120"/>
      <c r="AP1146" s="120"/>
      <c r="AQ1146" s="152"/>
      <c r="AS1146" s="117">
        <f t="shared" si="149"/>
        <v>3</v>
      </c>
      <c r="AT1146">
        <f t="shared" si="149"/>
        <v>1</v>
      </c>
      <c r="AU1146">
        <f t="shared" si="149"/>
        <v>2</v>
      </c>
      <c r="AV1146">
        <f t="shared" si="149"/>
        <v>2</v>
      </c>
      <c r="AW1146">
        <f t="shared" si="149"/>
        <v>1</v>
      </c>
      <c r="AX1146">
        <f t="shared" si="149"/>
        <v>2</v>
      </c>
      <c r="AY1146">
        <f t="shared" si="149"/>
        <v>2</v>
      </c>
      <c r="AZ1146">
        <f t="shared" si="149"/>
        <v>2</v>
      </c>
      <c r="BA1146">
        <f t="shared" si="149"/>
        <v>4</v>
      </c>
      <c r="BB1146">
        <f t="shared" si="149"/>
        <v>5</v>
      </c>
      <c r="BC1146">
        <f t="shared" si="150"/>
        <v>5</v>
      </c>
      <c r="BD1146">
        <f t="shared" si="150"/>
        <v>5</v>
      </c>
      <c r="BE1146">
        <f t="shared" si="150"/>
        <v>4</v>
      </c>
      <c r="BF1146">
        <f t="shared" si="150"/>
        <v>3</v>
      </c>
      <c r="BG1146">
        <f t="shared" si="150"/>
        <v>5</v>
      </c>
      <c r="BH1146">
        <f t="shared" si="150"/>
        <v>4</v>
      </c>
      <c r="BI1146">
        <f t="shared" si="150"/>
        <v>5</v>
      </c>
      <c r="BJ1146">
        <f t="shared" si="150"/>
        <v>5</v>
      </c>
      <c r="BK1146">
        <f t="shared" si="150"/>
        <v>6</v>
      </c>
      <c r="BL1146">
        <f t="shared" si="150"/>
        <v>3</v>
      </c>
      <c r="BM1146">
        <f t="shared" si="151"/>
        <v>4</v>
      </c>
      <c r="BN1146">
        <f t="shared" si="151"/>
        <v>4</v>
      </c>
      <c r="BO1146">
        <f t="shared" si="151"/>
        <v>4</v>
      </c>
      <c r="BP1146">
        <f t="shared" si="151"/>
        <v>4</v>
      </c>
      <c r="BQ1146">
        <f t="shared" si="151"/>
        <v>4</v>
      </c>
      <c r="BR1146">
        <f t="shared" si="151"/>
        <v>3</v>
      </c>
      <c r="BS1146">
        <f t="shared" si="151"/>
        <v>3</v>
      </c>
      <c r="BT1146">
        <f t="shared" si="151"/>
        <v>3</v>
      </c>
      <c r="BU1146">
        <f t="shared" si="151"/>
        <v>2</v>
      </c>
      <c r="BV1146">
        <f t="shared" si="151"/>
        <v>3</v>
      </c>
      <c r="BW1146">
        <f t="shared" si="152"/>
        <v>4</v>
      </c>
      <c r="BX1146">
        <f t="shared" si="152"/>
        <v>3</v>
      </c>
      <c r="BY1146">
        <f t="shared" si="152"/>
        <v>3</v>
      </c>
      <c r="BZ1146">
        <f t="shared" si="152"/>
        <v>2</v>
      </c>
      <c r="CA1146">
        <f t="shared" si="152"/>
        <v>3</v>
      </c>
      <c r="CB1146">
        <f t="shared" si="152"/>
        <v>2</v>
      </c>
      <c r="CC1146">
        <f t="shared" si="152"/>
        <v>2</v>
      </c>
      <c r="CD1146">
        <f t="shared" si="152"/>
        <v>3</v>
      </c>
      <c r="CE1146">
        <f t="shared" si="152"/>
        <v>5</v>
      </c>
    </row>
    <row r="1147" spans="1:83" ht="18.75">
      <c r="A1147" s="125"/>
      <c r="B1147" s="129">
        <v>2</v>
      </c>
      <c r="C1147" s="129">
        <v>3</v>
      </c>
      <c r="D1147" s="125"/>
      <c r="E1147" s="125"/>
      <c r="F1147" s="125"/>
      <c r="G1147" s="125"/>
      <c r="H1147" s="125"/>
      <c r="I1147" s="125"/>
      <c r="J1147" s="126">
        <v>10</v>
      </c>
      <c r="K1147" s="125"/>
      <c r="L1147" s="125"/>
      <c r="M1147" s="125"/>
      <c r="N1147" s="125"/>
      <c r="O1147" s="125"/>
      <c r="P1147" s="126">
        <v>16</v>
      </c>
      <c r="Q1147" s="125"/>
      <c r="R1147" s="125"/>
      <c r="S1147" s="125"/>
      <c r="T1147" s="125"/>
      <c r="U1147" s="125"/>
      <c r="V1147" s="125"/>
      <c r="W1147" s="125"/>
      <c r="X1147" s="125"/>
      <c r="Y1147" s="125"/>
      <c r="Z1147" s="129">
        <v>26</v>
      </c>
      <c r="AA1147" s="129">
        <v>27</v>
      </c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 s="125"/>
      <c r="AP1147" s="125"/>
      <c r="AQ1147" s="127"/>
      <c r="AS1147" s="117">
        <f t="shared" si="149"/>
        <v>5</v>
      </c>
      <c r="AT1147">
        <f t="shared" si="149"/>
        <v>3</v>
      </c>
      <c r="AU1147">
        <f t="shared" si="149"/>
        <v>3</v>
      </c>
      <c r="AV1147">
        <f t="shared" si="149"/>
        <v>2</v>
      </c>
      <c r="AW1147">
        <f t="shared" si="149"/>
        <v>1</v>
      </c>
      <c r="AX1147">
        <f t="shared" si="149"/>
        <v>3</v>
      </c>
      <c r="AY1147">
        <f t="shared" si="149"/>
        <v>3</v>
      </c>
      <c r="AZ1147">
        <f t="shared" si="149"/>
        <v>2</v>
      </c>
      <c r="BA1147">
        <f t="shared" si="149"/>
        <v>3</v>
      </c>
      <c r="BB1147">
        <f t="shared" si="149"/>
        <v>4</v>
      </c>
      <c r="BC1147">
        <f t="shared" si="150"/>
        <v>3</v>
      </c>
      <c r="BD1147">
        <f t="shared" si="150"/>
        <v>4</v>
      </c>
      <c r="BE1147">
        <f t="shared" si="150"/>
        <v>4</v>
      </c>
      <c r="BF1147">
        <f t="shared" si="150"/>
        <v>4</v>
      </c>
      <c r="BG1147">
        <f t="shared" si="150"/>
        <v>5</v>
      </c>
      <c r="BH1147">
        <f t="shared" si="150"/>
        <v>4</v>
      </c>
      <c r="BI1147">
        <f t="shared" si="150"/>
        <v>4</v>
      </c>
      <c r="BJ1147">
        <f t="shared" si="150"/>
        <v>4</v>
      </c>
      <c r="BK1147">
        <f t="shared" si="150"/>
        <v>4</v>
      </c>
      <c r="BL1147">
        <f t="shared" si="150"/>
        <v>2</v>
      </c>
      <c r="BM1147">
        <f t="shared" si="151"/>
        <v>3</v>
      </c>
      <c r="BN1147">
        <f t="shared" si="151"/>
        <v>4</v>
      </c>
      <c r="BO1147">
        <f t="shared" si="151"/>
        <v>5</v>
      </c>
      <c r="BP1147">
        <f t="shared" si="151"/>
        <v>5</v>
      </c>
      <c r="BQ1147">
        <f t="shared" si="151"/>
        <v>5</v>
      </c>
      <c r="BR1147">
        <f t="shared" si="151"/>
        <v>4</v>
      </c>
      <c r="BS1147">
        <f t="shared" si="151"/>
        <v>3</v>
      </c>
      <c r="BT1147">
        <f t="shared" si="151"/>
        <v>2</v>
      </c>
      <c r="BU1147">
        <f t="shared" si="151"/>
        <v>2</v>
      </c>
      <c r="BV1147">
        <f t="shared" si="151"/>
        <v>3</v>
      </c>
      <c r="BW1147">
        <f t="shared" si="152"/>
        <v>3</v>
      </c>
      <c r="BX1147">
        <f t="shared" si="152"/>
        <v>2</v>
      </c>
      <c r="BY1147">
        <f t="shared" si="152"/>
        <v>2</v>
      </c>
      <c r="BZ1147">
        <f t="shared" si="152"/>
        <v>1</v>
      </c>
      <c r="CA1147">
        <f t="shared" si="152"/>
        <v>2</v>
      </c>
      <c r="CB1147">
        <f t="shared" si="152"/>
        <v>2</v>
      </c>
      <c r="CC1147">
        <f t="shared" si="152"/>
        <v>2</v>
      </c>
      <c r="CD1147">
        <f t="shared" si="152"/>
        <v>3</v>
      </c>
      <c r="CE1147">
        <f t="shared" si="152"/>
        <v>5</v>
      </c>
    </row>
    <row r="1148" spans="1:83" ht="18.75">
      <c r="A1148" s="120"/>
      <c r="B1148" s="120"/>
      <c r="C1148" s="136">
        <v>3</v>
      </c>
      <c r="D1148" s="120"/>
      <c r="E1148" s="120">
        <v>5</v>
      </c>
      <c r="F1148" s="120"/>
      <c r="G1148" s="120"/>
      <c r="H1148" s="120"/>
      <c r="I1148" s="120"/>
      <c r="J1148" s="120"/>
      <c r="K1148" s="120"/>
      <c r="L1148" s="120"/>
      <c r="M1148" s="120"/>
      <c r="N1148" s="120"/>
      <c r="O1148" s="120"/>
      <c r="P1148" s="136">
        <v>16</v>
      </c>
      <c r="Q1148" s="120"/>
      <c r="R1148" s="120"/>
      <c r="S1148" s="120"/>
      <c r="T1148" s="120"/>
      <c r="U1148" s="120"/>
      <c r="V1148" s="120"/>
      <c r="W1148" s="136">
        <v>23</v>
      </c>
      <c r="X1148" s="120"/>
      <c r="Y1148" s="120"/>
      <c r="Z1148" s="120"/>
      <c r="AA1148" s="120"/>
      <c r="AB1148" s="120"/>
      <c r="AC1148" s="120"/>
      <c r="AD1148" s="120"/>
      <c r="AE1148" s="120">
        <v>31</v>
      </c>
      <c r="AF1148" s="120"/>
      <c r="AG1148" s="120"/>
      <c r="AH1148" s="120"/>
      <c r="AI1148" s="120"/>
      <c r="AJ1148" s="120"/>
      <c r="AK1148" s="120"/>
      <c r="AL1148" s="120"/>
      <c r="AM1148" s="120"/>
      <c r="AN1148" s="120"/>
      <c r="AO1148" s="120"/>
      <c r="AP1148" s="120"/>
      <c r="AQ1148" s="137">
        <v>43</v>
      </c>
      <c r="AS1148" s="117">
        <f t="shared" ref="AS1148:BB1149" si="153">COUNTA(A1144:E1148)</f>
        <v>7</v>
      </c>
      <c r="AT1148">
        <f t="shared" si="153"/>
        <v>5</v>
      </c>
      <c r="AU1148">
        <f t="shared" si="153"/>
        <v>5</v>
      </c>
      <c r="AV1148">
        <f t="shared" si="153"/>
        <v>3</v>
      </c>
      <c r="AW1148">
        <f t="shared" si="153"/>
        <v>2</v>
      </c>
      <c r="AX1148">
        <f t="shared" si="153"/>
        <v>3</v>
      </c>
      <c r="AY1148">
        <f t="shared" si="153"/>
        <v>3</v>
      </c>
      <c r="AZ1148">
        <f t="shared" si="153"/>
        <v>2</v>
      </c>
      <c r="BA1148">
        <f t="shared" si="153"/>
        <v>3</v>
      </c>
      <c r="BB1148">
        <f t="shared" si="153"/>
        <v>4</v>
      </c>
      <c r="BC1148">
        <f t="shared" ref="BC1148:BL1149" si="154">COUNTA(K1144:O1148)</f>
        <v>3</v>
      </c>
      <c r="BD1148">
        <f t="shared" si="154"/>
        <v>5</v>
      </c>
      <c r="BE1148">
        <f t="shared" si="154"/>
        <v>5</v>
      </c>
      <c r="BF1148">
        <f t="shared" si="154"/>
        <v>5</v>
      </c>
      <c r="BG1148">
        <f t="shared" si="154"/>
        <v>5</v>
      </c>
      <c r="BH1148">
        <f t="shared" si="154"/>
        <v>4</v>
      </c>
      <c r="BI1148">
        <f t="shared" si="154"/>
        <v>2</v>
      </c>
      <c r="BJ1148">
        <f t="shared" si="154"/>
        <v>2</v>
      </c>
      <c r="BK1148">
        <f t="shared" si="154"/>
        <v>3</v>
      </c>
      <c r="BL1148">
        <f t="shared" si="154"/>
        <v>2</v>
      </c>
      <c r="BM1148">
        <f t="shared" ref="BM1148:BV1149" si="155">COUNTA(U1144:Y1148)</f>
        <v>3</v>
      </c>
      <c r="BN1148">
        <f t="shared" si="155"/>
        <v>5</v>
      </c>
      <c r="BO1148">
        <f t="shared" si="155"/>
        <v>6</v>
      </c>
      <c r="BP1148">
        <f t="shared" si="155"/>
        <v>5</v>
      </c>
      <c r="BQ1148">
        <f t="shared" si="155"/>
        <v>5</v>
      </c>
      <c r="BR1148">
        <f t="shared" si="155"/>
        <v>4</v>
      </c>
      <c r="BS1148">
        <f t="shared" si="155"/>
        <v>3</v>
      </c>
      <c r="BT1148">
        <f t="shared" si="155"/>
        <v>2</v>
      </c>
      <c r="BU1148">
        <f t="shared" si="155"/>
        <v>2</v>
      </c>
      <c r="BV1148">
        <f t="shared" si="155"/>
        <v>3</v>
      </c>
      <c r="BW1148">
        <f t="shared" ref="BW1148:CE1149" si="156">COUNTA(AE1144:AI1148)</f>
        <v>3</v>
      </c>
      <c r="BX1148">
        <f t="shared" si="156"/>
        <v>2</v>
      </c>
      <c r="BY1148">
        <f t="shared" si="156"/>
        <v>2</v>
      </c>
      <c r="BZ1148">
        <f t="shared" si="156"/>
        <v>1</v>
      </c>
      <c r="CA1148">
        <f t="shared" si="156"/>
        <v>1</v>
      </c>
      <c r="CB1148">
        <f t="shared" si="156"/>
        <v>1</v>
      </c>
      <c r="CC1148">
        <f t="shared" si="156"/>
        <v>1</v>
      </c>
      <c r="CD1148">
        <f t="shared" si="156"/>
        <v>1</v>
      </c>
      <c r="CE1148">
        <f t="shared" si="156"/>
        <v>3</v>
      </c>
    </row>
    <row r="1149" spans="1:83" ht="18.75">
      <c r="A1149" s="120"/>
      <c r="B1149" s="136">
        <v>2</v>
      </c>
      <c r="C1149" s="120"/>
      <c r="D1149" s="120"/>
      <c r="E1149" s="120"/>
      <c r="F1149" s="120"/>
      <c r="G1149" s="120"/>
      <c r="H1149" s="120"/>
      <c r="I1149" s="120"/>
      <c r="J1149" s="120"/>
      <c r="K1149" s="120"/>
      <c r="L1149" s="120"/>
      <c r="M1149" s="120"/>
      <c r="N1149" s="120">
        <v>14</v>
      </c>
      <c r="O1149" s="120"/>
      <c r="P1149" s="120"/>
      <c r="Q1149" s="120"/>
      <c r="R1149" s="120"/>
      <c r="S1149" s="120"/>
      <c r="T1149" s="120"/>
      <c r="U1149" s="120"/>
      <c r="V1149" s="129">
        <v>22</v>
      </c>
      <c r="W1149" s="129">
        <v>23</v>
      </c>
      <c r="X1149" s="120"/>
      <c r="Y1149" s="120"/>
      <c r="Z1149" s="120"/>
      <c r="AA1149" s="120"/>
      <c r="AB1149" s="120"/>
      <c r="AC1149" s="120"/>
      <c r="AD1149" s="120"/>
      <c r="AE1149" s="120"/>
      <c r="AF1149" s="120"/>
      <c r="AG1149" s="120"/>
      <c r="AH1149" s="120"/>
      <c r="AI1149" s="120">
        <v>35</v>
      </c>
      <c r="AJ1149" s="120"/>
      <c r="AK1149" s="120"/>
      <c r="AL1149" s="120"/>
      <c r="AM1149" s="120"/>
      <c r="AN1149" s="120"/>
      <c r="AO1149" s="120"/>
      <c r="AP1149" s="120"/>
      <c r="AQ1149" s="137">
        <v>43</v>
      </c>
      <c r="AS1149" s="117">
        <f t="shared" si="153"/>
        <v>8</v>
      </c>
      <c r="AT1149">
        <f t="shared" si="153"/>
        <v>6</v>
      </c>
      <c r="AU1149">
        <f t="shared" si="153"/>
        <v>4</v>
      </c>
      <c r="AV1149">
        <f t="shared" si="153"/>
        <v>2</v>
      </c>
      <c r="AW1149">
        <f t="shared" si="153"/>
        <v>1</v>
      </c>
      <c r="AX1149">
        <f t="shared" si="153"/>
        <v>2</v>
      </c>
      <c r="AY1149">
        <f t="shared" si="153"/>
        <v>2</v>
      </c>
      <c r="AZ1149">
        <f t="shared" si="153"/>
        <v>2</v>
      </c>
      <c r="BA1149">
        <f t="shared" si="153"/>
        <v>2</v>
      </c>
      <c r="BB1149">
        <f t="shared" si="153"/>
        <v>3</v>
      </c>
      <c r="BC1149">
        <f t="shared" si="154"/>
        <v>2</v>
      </c>
      <c r="BD1149">
        <f t="shared" si="154"/>
        <v>4</v>
      </c>
      <c r="BE1149">
        <f t="shared" si="154"/>
        <v>4</v>
      </c>
      <c r="BF1149">
        <f t="shared" si="154"/>
        <v>5</v>
      </c>
      <c r="BG1149">
        <f t="shared" si="154"/>
        <v>5</v>
      </c>
      <c r="BH1149">
        <f t="shared" si="154"/>
        <v>4</v>
      </c>
      <c r="BI1149">
        <f t="shared" si="154"/>
        <v>2</v>
      </c>
      <c r="BJ1149">
        <f t="shared" si="154"/>
        <v>3</v>
      </c>
      <c r="BK1149">
        <f t="shared" si="154"/>
        <v>5</v>
      </c>
      <c r="BL1149">
        <f t="shared" si="154"/>
        <v>4</v>
      </c>
      <c r="BM1149">
        <f t="shared" si="155"/>
        <v>5</v>
      </c>
      <c r="BN1149">
        <f t="shared" si="155"/>
        <v>7</v>
      </c>
      <c r="BO1149">
        <f t="shared" si="155"/>
        <v>7</v>
      </c>
      <c r="BP1149">
        <f t="shared" si="155"/>
        <v>5</v>
      </c>
      <c r="BQ1149">
        <f t="shared" si="155"/>
        <v>5</v>
      </c>
      <c r="BR1149">
        <f t="shared" si="155"/>
        <v>4</v>
      </c>
      <c r="BS1149">
        <f t="shared" si="155"/>
        <v>3</v>
      </c>
      <c r="BT1149">
        <f t="shared" si="155"/>
        <v>2</v>
      </c>
      <c r="BU1149">
        <f t="shared" si="155"/>
        <v>1</v>
      </c>
      <c r="BV1149">
        <f t="shared" si="155"/>
        <v>2</v>
      </c>
      <c r="BW1149">
        <f t="shared" si="156"/>
        <v>3</v>
      </c>
      <c r="BX1149">
        <f t="shared" si="156"/>
        <v>2</v>
      </c>
      <c r="BY1149">
        <f t="shared" si="156"/>
        <v>2</v>
      </c>
      <c r="BZ1149">
        <f t="shared" si="156"/>
        <v>2</v>
      </c>
      <c r="CA1149">
        <f t="shared" si="156"/>
        <v>1</v>
      </c>
      <c r="CB1149">
        <f t="shared" si="156"/>
        <v>0</v>
      </c>
      <c r="CC1149">
        <f t="shared" si="156"/>
        <v>0</v>
      </c>
      <c r="CD1149">
        <f t="shared" si="156"/>
        <v>0</v>
      </c>
      <c r="CE1149">
        <f t="shared" si="156"/>
        <v>2</v>
      </c>
    </row>
    <row r="1150" spans="1:83" ht="18.75">
      <c r="A1150" s="120"/>
      <c r="B1150" s="120"/>
      <c r="C1150" s="120"/>
      <c r="D1150" s="120"/>
      <c r="E1150" s="120"/>
      <c r="F1150" s="120"/>
      <c r="G1150" s="120">
        <v>7</v>
      </c>
      <c r="H1150" s="120"/>
      <c r="I1150" s="120"/>
      <c r="J1150" s="120"/>
      <c r="K1150" s="120">
        <v>11</v>
      </c>
      <c r="L1150" s="120"/>
      <c r="M1150" s="120"/>
      <c r="N1150" s="120"/>
      <c r="O1150" s="120"/>
      <c r="P1150" s="120"/>
      <c r="Q1150" s="120">
        <v>17</v>
      </c>
      <c r="R1150" s="120"/>
      <c r="S1150" s="120"/>
      <c r="T1150" s="120"/>
      <c r="U1150" s="120"/>
      <c r="V1150" s="120"/>
      <c r="W1150" s="120"/>
      <c r="X1150" s="120"/>
      <c r="Y1150" s="120"/>
      <c r="Z1150" s="120"/>
      <c r="AA1150" s="136">
        <v>27</v>
      </c>
      <c r="AB1150" s="120"/>
      <c r="AC1150" s="120"/>
      <c r="AD1150" s="120"/>
      <c r="AE1150" s="120"/>
      <c r="AF1150" s="136">
        <v>32</v>
      </c>
      <c r="AG1150" s="120"/>
      <c r="AH1150" s="120"/>
      <c r="AI1150" s="120"/>
      <c r="AJ1150" s="120"/>
      <c r="AK1150" s="120"/>
      <c r="AL1150" s="120"/>
      <c r="AM1150" s="120"/>
      <c r="AN1150" s="120">
        <v>40</v>
      </c>
      <c r="AO1150" s="120"/>
      <c r="AP1150" s="120"/>
      <c r="AQ1150" s="152"/>
      <c r="AS1150" s="117">
        <f t="shared" ref="AS1150:CE1150" si="157">COUNTA(A1146:E1150)</f>
        <v>6</v>
      </c>
      <c r="AT1150">
        <f t="shared" si="157"/>
        <v>5</v>
      </c>
      <c r="AU1150">
        <f t="shared" si="157"/>
        <v>4</v>
      </c>
      <c r="AV1150">
        <f t="shared" si="157"/>
        <v>2</v>
      </c>
      <c r="AW1150">
        <f t="shared" si="157"/>
        <v>2</v>
      </c>
      <c r="AX1150">
        <f t="shared" si="157"/>
        <v>3</v>
      </c>
      <c r="AY1150">
        <f t="shared" si="157"/>
        <v>4</v>
      </c>
      <c r="AZ1150">
        <f t="shared" si="157"/>
        <v>3</v>
      </c>
      <c r="BA1150">
        <f t="shared" si="157"/>
        <v>3</v>
      </c>
      <c r="BB1150">
        <f t="shared" si="157"/>
        <v>4</v>
      </c>
      <c r="BC1150">
        <f t="shared" si="157"/>
        <v>2</v>
      </c>
      <c r="BD1150">
        <f t="shared" si="157"/>
        <v>3</v>
      </c>
      <c r="BE1150">
        <f t="shared" si="157"/>
        <v>4</v>
      </c>
      <c r="BF1150">
        <f t="shared" si="157"/>
        <v>4</v>
      </c>
      <c r="BG1150">
        <f t="shared" si="157"/>
        <v>4</v>
      </c>
      <c r="BH1150">
        <f t="shared" si="157"/>
        <v>4</v>
      </c>
      <c r="BI1150">
        <f t="shared" si="157"/>
        <v>2</v>
      </c>
      <c r="BJ1150">
        <f t="shared" si="157"/>
        <v>2</v>
      </c>
      <c r="BK1150">
        <f t="shared" si="157"/>
        <v>5</v>
      </c>
      <c r="BL1150">
        <f t="shared" si="157"/>
        <v>4</v>
      </c>
      <c r="BM1150">
        <f t="shared" si="157"/>
        <v>4</v>
      </c>
      <c r="BN1150">
        <f t="shared" si="157"/>
        <v>6</v>
      </c>
      <c r="BO1150">
        <f t="shared" si="157"/>
        <v>7</v>
      </c>
      <c r="BP1150">
        <f t="shared" si="157"/>
        <v>4</v>
      </c>
      <c r="BQ1150">
        <f t="shared" si="157"/>
        <v>4</v>
      </c>
      <c r="BR1150">
        <f t="shared" si="157"/>
        <v>4</v>
      </c>
      <c r="BS1150">
        <f t="shared" si="157"/>
        <v>3</v>
      </c>
      <c r="BT1150">
        <f t="shared" si="157"/>
        <v>2</v>
      </c>
      <c r="BU1150">
        <f t="shared" si="157"/>
        <v>2</v>
      </c>
      <c r="BV1150">
        <f t="shared" si="157"/>
        <v>3</v>
      </c>
      <c r="BW1150">
        <f t="shared" si="157"/>
        <v>4</v>
      </c>
      <c r="BX1150">
        <f t="shared" si="157"/>
        <v>3</v>
      </c>
      <c r="BY1150">
        <f t="shared" si="157"/>
        <v>2</v>
      </c>
      <c r="BZ1150">
        <f t="shared" si="157"/>
        <v>2</v>
      </c>
      <c r="CA1150">
        <f t="shared" si="157"/>
        <v>1</v>
      </c>
      <c r="CB1150">
        <f t="shared" si="157"/>
        <v>1</v>
      </c>
      <c r="CC1150">
        <f t="shared" si="157"/>
        <v>1</v>
      </c>
      <c r="CD1150">
        <f t="shared" si="157"/>
        <v>1</v>
      </c>
      <c r="CE1150">
        <f t="shared" si="157"/>
        <v>3</v>
      </c>
    </row>
    <row r="1151" spans="1:83" ht="18.75">
      <c r="A1151" s="120"/>
      <c r="B1151" s="120"/>
      <c r="C1151" s="120"/>
      <c r="D1151" s="120"/>
      <c r="E1151" s="136">
        <v>5</v>
      </c>
      <c r="F1151" s="120"/>
      <c r="G1151" s="120"/>
      <c r="H1151" s="120"/>
      <c r="I1151" s="120"/>
      <c r="J1151" s="120"/>
      <c r="K1151" s="120"/>
      <c r="L1151" s="120"/>
      <c r="M1151" s="120"/>
      <c r="N1151" s="120"/>
      <c r="O1151" s="120"/>
      <c r="P1151" s="120"/>
      <c r="Q1151" s="120"/>
      <c r="R1151" s="120"/>
      <c r="S1151" s="120"/>
      <c r="T1151" s="120"/>
      <c r="U1151" s="120"/>
      <c r="V1151" s="120"/>
      <c r="W1151" s="120">
        <v>23</v>
      </c>
      <c r="X1151" s="120"/>
      <c r="Y1151" s="129">
        <v>25</v>
      </c>
      <c r="Z1151" s="129">
        <v>26</v>
      </c>
      <c r="AA1151" s="120"/>
      <c r="AB1151" s="120"/>
      <c r="AC1151" s="120">
        <v>29</v>
      </c>
      <c r="AD1151" s="120"/>
      <c r="AE1151" s="136">
        <v>31</v>
      </c>
      <c r="AF1151" s="120"/>
      <c r="AG1151" s="120"/>
      <c r="AH1151" s="120"/>
      <c r="AI1151" s="120"/>
      <c r="AJ1151" s="120"/>
      <c r="AK1151" s="120"/>
      <c r="AL1151" s="120"/>
      <c r="AM1151" s="120"/>
      <c r="AN1151" s="120"/>
      <c r="AO1151" s="120"/>
      <c r="AP1151" s="120"/>
      <c r="AQ1151" s="152"/>
      <c r="AS1151" s="117">
        <f t="shared" ref="AS1151:BB1155" si="158">COUNTA(A1147:E1151)</f>
        <v>6</v>
      </c>
      <c r="AT1151">
        <f t="shared" si="158"/>
        <v>6</v>
      </c>
      <c r="AU1151">
        <f t="shared" si="158"/>
        <v>5</v>
      </c>
      <c r="AV1151">
        <f t="shared" si="158"/>
        <v>3</v>
      </c>
      <c r="AW1151">
        <f t="shared" si="158"/>
        <v>3</v>
      </c>
      <c r="AX1151">
        <f t="shared" si="158"/>
        <v>2</v>
      </c>
      <c r="AY1151">
        <f t="shared" si="158"/>
        <v>3</v>
      </c>
      <c r="AZ1151">
        <f t="shared" si="158"/>
        <v>2</v>
      </c>
      <c r="BA1151">
        <f t="shared" si="158"/>
        <v>2</v>
      </c>
      <c r="BB1151">
        <f t="shared" si="158"/>
        <v>3</v>
      </c>
      <c r="BC1151">
        <f t="shared" ref="BC1151:BL1155" si="159">COUNTA(K1147:O1151)</f>
        <v>2</v>
      </c>
      <c r="BD1151">
        <f t="shared" si="159"/>
        <v>3</v>
      </c>
      <c r="BE1151">
        <f t="shared" si="159"/>
        <v>4</v>
      </c>
      <c r="BF1151">
        <f t="shared" si="159"/>
        <v>4</v>
      </c>
      <c r="BG1151">
        <f t="shared" si="159"/>
        <v>3</v>
      </c>
      <c r="BH1151">
        <f t="shared" si="159"/>
        <v>3</v>
      </c>
      <c r="BI1151">
        <f t="shared" si="159"/>
        <v>1</v>
      </c>
      <c r="BJ1151">
        <f t="shared" si="159"/>
        <v>1</v>
      </c>
      <c r="BK1151">
        <f t="shared" si="159"/>
        <v>4</v>
      </c>
      <c r="BL1151">
        <f t="shared" si="159"/>
        <v>4</v>
      </c>
      <c r="BM1151">
        <f t="shared" ref="BM1151:BV1155" si="160">COUNTA(U1147:Y1151)</f>
        <v>5</v>
      </c>
      <c r="BN1151">
        <f t="shared" si="160"/>
        <v>7</v>
      </c>
      <c r="BO1151">
        <f t="shared" si="160"/>
        <v>8</v>
      </c>
      <c r="BP1151">
        <f t="shared" si="160"/>
        <v>5</v>
      </c>
      <c r="BQ1151">
        <f t="shared" si="160"/>
        <v>6</v>
      </c>
      <c r="BR1151">
        <f t="shared" si="160"/>
        <v>5</v>
      </c>
      <c r="BS1151">
        <f t="shared" si="160"/>
        <v>5</v>
      </c>
      <c r="BT1151">
        <f t="shared" si="160"/>
        <v>4</v>
      </c>
      <c r="BU1151">
        <f t="shared" si="160"/>
        <v>4</v>
      </c>
      <c r="BV1151">
        <f t="shared" si="160"/>
        <v>3</v>
      </c>
      <c r="BW1151">
        <f t="shared" ref="BW1151:CE1155" si="161">COUNTA(AE1147:AI1151)</f>
        <v>4</v>
      </c>
      <c r="BX1151">
        <f t="shared" si="161"/>
        <v>2</v>
      </c>
      <c r="BY1151">
        <f t="shared" si="161"/>
        <v>1</v>
      </c>
      <c r="BZ1151">
        <f t="shared" si="161"/>
        <v>1</v>
      </c>
      <c r="CA1151">
        <f t="shared" si="161"/>
        <v>1</v>
      </c>
      <c r="CB1151">
        <f t="shared" si="161"/>
        <v>1</v>
      </c>
      <c r="CC1151">
        <f t="shared" si="161"/>
        <v>1</v>
      </c>
      <c r="CD1151">
        <f t="shared" si="161"/>
        <v>1</v>
      </c>
      <c r="CE1151">
        <f t="shared" si="161"/>
        <v>3</v>
      </c>
    </row>
    <row r="1152" spans="1:83" ht="18.75">
      <c r="A1152" s="120"/>
      <c r="B1152" s="120"/>
      <c r="C1152" s="120"/>
      <c r="D1152" s="120"/>
      <c r="E1152" s="120"/>
      <c r="F1152" s="136">
        <v>6</v>
      </c>
      <c r="G1152" s="120"/>
      <c r="H1152" s="120">
        <v>8</v>
      </c>
      <c r="I1152" s="120"/>
      <c r="J1152" s="120">
        <v>10</v>
      </c>
      <c r="K1152" s="120"/>
      <c r="L1152" s="120"/>
      <c r="M1152" s="120"/>
      <c r="N1152" s="120"/>
      <c r="O1152" s="120"/>
      <c r="P1152" s="120"/>
      <c r="Q1152" s="120"/>
      <c r="R1152" s="120"/>
      <c r="S1152" s="120"/>
      <c r="T1152" s="120"/>
      <c r="U1152" s="120"/>
      <c r="V1152" s="120"/>
      <c r="W1152" s="120"/>
      <c r="X1152" s="120"/>
      <c r="Y1152" s="120"/>
      <c r="Z1152" s="120"/>
      <c r="AA1152" s="120"/>
      <c r="AB1152" s="120"/>
      <c r="AC1152" s="120"/>
      <c r="AD1152" s="120"/>
      <c r="AE1152" s="120"/>
      <c r="AF1152" s="120"/>
      <c r="AG1152" s="120">
        <v>33</v>
      </c>
      <c r="AH1152" s="120"/>
      <c r="AI1152" s="120">
        <v>35</v>
      </c>
      <c r="AJ1152" s="120"/>
      <c r="AK1152" s="120"/>
      <c r="AL1152" s="120"/>
      <c r="AM1152" s="120"/>
      <c r="AN1152" s="120"/>
      <c r="AO1152" s="120"/>
      <c r="AP1152" s="120"/>
      <c r="AQ1152" s="152">
        <v>43</v>
      </c>
      <c r="AS1152" s="117">
        <f t="shared" si="158"/>
        <v>4</v>
      </c>
      <c r="AT1152">
        <f t="shared" si="158"/>
        <v>5</v>
      </c>
      <c r="AU1152">
        <f t="shared" si="158"/>
        <v>5</v>
      </c>
      <c r="AV1152">
        <f t="shared" si="158"/>
        <v>5</v>
      </c>
      <c r="AW1152">
        <f t="shared" si="158"/>
        <v>5</v>
      </c>
      <c r="AX1152">
        <f t="shared" si="158"/>
        <v>4</v>
      </c>
      <c r="AY1152">
        <f t="shared" si="158"/>
        <v>4</v>
      </c>
      <c r="AZ1152">
        <f t="shared" si="158"/>
        <v>3</v>
      </c>
      <c r="BA1152">
        <f t="shared" si="158"/>
        <v>2</v>
      </c>
      <c r="BB1152">
        <f t="shared" si="158"/>
        <v>3</v>
      </c>
      <c r="BC1152">
        <f t="shared" si="159"/>
        <v>2</v>
      </c>
      <c r="BD1152">
        <f t="shared" si="159"/>
        <v>2</v>
      </c>
      <c r="BE1152">
        <f t="shared" si="159"/>
        <v>3</v>
      </c>
      <c r="BF1152">
        <f t="shared" si="159"/>
        <v>3</v>
      </c>
      <c r="BG1152">
        <f t="shared" si="159"/>
        <v>2</v>
      </c>
      <c r="BH1152">
        <f t="shared" si="159"/>
        <v>2</v>
      </c>
      <c r="BI1152">
        <f t="shared" si="159"/>
        <v>1</v>
      </c>
      <c r="BJ1152">
        <f t="shared" si="159"/>
        <v>1</v>
      </c>
      <c r="BK1152">
        <f t="shared" si="159"/>
        <v>4</v>
      </c>
      <c r="BL1152">
        <f t="shared" si="159"/>
        <v>4</v>
      </c>
      <c r="BM1152">
        <f t="shared" si="160"/>
        <v>5</v>
      </c>
      <c r="BN1152">
        <f t="shared" si="160"/>
        <v>6</v>
      </c>
      <c r="BO1152">
        <f t="shared" si="160"/>
        <v>6</v>
      </c>
      <c r="BP1152">
        <f t="shared" si="160"/>
        <v>3</v>
      </c>
      <c r="BQ1152">
        <f t="shared" si="160"/>
        <v>4</v>
      </c>
      <c r="BR1152">
        <f t="shared" si="160"/>
        <v>3</v>
      </c>
      <c r="BS1152">
        <f t="shared" si="160"/>
        <v>4</v>
      </c>
      <c r="BT1152">
        <f t="shared" si="160"/>
        <v>4</v>
      </c>
      <c r="BU1152">
        <f t="shared" si="160"/>
        <v>5</v>
      </c>
      <c r="BV1152">
        <f t="shared" si="160"/>
        <v>4</v>
      </c>
      <c r="BW1152">
        <f t="shared" si="161"/>
        <v>6</v>
      </c>
      <c r="BX1152">
        <f t="shared" si="161"/>
        <v>4</v>
      </c>
      <c r="BY1152">
        <f t="shared" si="161"/>
        <v>3</v>
      </c>
      <c r="BZ1152">
        <f t="shared" si="161"/>
        <v>2</v>
      </c>
      <c r="CA1152">
        <f t="shared" si="161"/>
        <v>2</v>
      </c>
      <c r="CB1152">
        <f t="shared" si="161"/>
        <v>1</v>
      </c>
      <c r="CC1152">
        <f t="shared" si="161"/>
        <v>1</v>
      </c>
      <c r="CD1152">
        <f t="shared" si="161"/>
        <v>1</v>
      </c>
      <c r="CE1152">
        <f t="shared" si="161"/>
        <v>4</v>
      </c>
    </row>
    <row r="1153" spans="1:83" ht="18.75">
      <c r="A1153" s="120"/>
      <c r="B1153" s="120"/>
      <c r="C1153" s="120"/>
      <c r="D1153" s="120">
        <v>4</v>
      </c>
      <c r="E1153" s="120"/>
      <c r="F1153" s="120"/>
      <c r="G1153" s="120"/>
      <c r="H1153" s="120"/>
      <c r="I1153" s="120"/>
      <c r="J1153" s="120"/>
      <c r="K1153" s="120"/>
      <c r="L1153" s="120"/>
      <c r="M1153" s="120"/>
      <c r="N1153" s="120"/>
      <c r="O1153" s="120">
        <v>15</v>
      </c>
      <c r="P1153" s="120"/>
      <c r="Q1153" s="120"/>
      <c r="R1153" s="120"/>
      <c r="S1153" s="120"/>
      <c r="T1153" s="120">
        <v>20</v>
      </c>
      <c r="U1153" s="120"/>
      <c r="V1153" s="120"/>
      <c r="W1153" s="120"/>
      <c r="X1153" s="120">
        <v>24</v>
      </c>
      <c r="Y1153" s="120"/>
      <c r="Z1153" s="120">
        <v>26</v>
      </c>
      <c r="AA1153" s="120"/>
      <c r="AB1153" s="120"/>
      <c r="AC1153" s="120"/>
      <c r="AD1153" s="136">
        <v>30</v>
      </c>
      <c r="AE1153" s="120"/>
      <c r="AF1153" s="120"/>
      <c r="AG1153" s="120"/>
      <c r="AH1153" s="120"/>
      <c r="AI1153" s="120"/>
      <c r="AJ1153" s="120"/>
      <c r="AK1153" s="120"/>
      <c r="AL1153" s="120"/>
      <c r="AM1153" s="120"/>
      <c r="AN1153" s="120"/>
      <c r="AO1153" s="120"/>
      <c r="AP1153" s="120"/>
      <c r="AQ1153" s="152"/>
      <c r="AS1153" s="117">
        <f t="shared" si="158"/>
        <v>3</v>
      </c>
      <c r="AT1153">
        <f t="shared" si="158"/>
        <v>4</v>
      </c>
      <c r="AU1153">
        <f t="shared" si="158"/>
        <v>4</v>
      </c>
      <c r="AV1153">
        <f t="shared" si="158"/>
        <v>5</v>
      </c>
      <c r="AW1153">
        <f t="shared" si="158"/>
        <v>4</v>
      </c>
      <c r="AX1153">
        <f t="shared" si="158"/>
        <v>4</v>
      </c>
      <c r="AY1153">
        <f t="shared" si="158"/>
        <v>4</v>
      </c>
      <c r="AZ1153">
        <f t="shared" si="158"/>
        <v>3</v>
      </c>
      <c r="BA1153">
        <f t="shared" si="158"/>
        <v>2</v>
      </c>
      <c r="BB1153">
        <f t="shared" si="158"/>
        <v>3</v>
      </c>
      <c r="BC1153">
        <f t="shared" si="159"/>
        <v>3</v>
      </c>
      <c r="BD1153">
        <f t="shared" si="159"/>
        <v>2</v>
      </c>
      <c r="BE1153">
        <f t="shared" si="159"/>
        <v>3</v>
      </c>
      <c r="BF1153">
        <f t="shared" si="159"/>
        <v>3</v>
      </c>
      <c r="BG1153">
        <f t="shared" si="159"/>
        <v>2</v>
      </c>
      <c r="BH1153">
        <f t="shared" si="159"/>
        <v>2</v>
      </c>
      <c r="BI1153">
        <f t="shared" si="159"/>
        <v>2</v>
      </c>
      <c r="BJ1153">
        <f t="shared" si="159"/>
        <v>2</v>
      </c>
      <c r="BK1153">
        <f t="shared" si="159"/>
        <v>4</v>
      </c>
      <c r="BL1153">
        <f t="shared" si="159"/>
        <v>5</v>
      </c>
      <c r="BM1153">
        <f t="shared" si="160"/>
        <v>5</v>
      </c>
      <c r="BN1153">
        <f t="shared" si="160"/>
        <v>7</v>
      </c>
      <c r="BO1153">
        <f t="shared" si="160"/>
        <v>7</v>
      </c>
      <c r="BP1153">
        <f t="shared" si="160"/>
        <v>5</v>
      </c>
      <c r="BQ1153">
        <f t="shared" si="160"/>
        <v>5</v>
      </c>
      <c r="BR1153">
        <f t="shared" si="160"/>
        <v>5</v>
      </c>
      <c r="BS1153">
        <f t="shared" si="160"/>
        <v>4</v>
      </c>
      <c r="BT1153">
        <f t="shared" si="160"/>
        <v>4</v>
      </c>
      <c r="BU1153">
        <f t="shared" si="160"/>
        <v>5</v>
      </c>
      <c r="BV1153">
        <f t="shared" si="160"/>
        <v>4</v>
      </c>
      <c r="BW1153">
        <f t="shared" si="161"/>
        <v>5</v>
      </c>
      <c r="BX1153">
        <f t="shared" si="161"/>
        <v>4</v>
      </c>
      <c r="BY1153">
        <f t="shared" si="161"/>
        <v>3</v>
      </c>
      <c r="BZ1153">
        <f t="shared" si="161"/>
        <v>2</v>
      </c>
      <c r="CA1153">
        <f t="shared" si="161"/>
        <v>2</v>
      </c>
      <c r="CB1153">
        <f t="shared" si="161"/>
        <v>1</v>
      </c>
      <c r="CC1153">
        <f t="shared" si="161"/>
        <v>1</v>
      </c>
      <c r="CD1153">
        <f t="shared" si="161"/>
        <v>1</v>
      </c>
      <c r="CE1153">
        <f t="shared" si="161"/>
        <v>3</v>
      </c>
    </row>
    <row r="1154" spans="1:83" ht="18.75">
      <c r="A1154" s="120"/>
      <c r="B1154" s="120"/>
      <c r="C1154" s="120"/>
      <c r="D1154" s="120"/>
      <c r="E1154" s="120"/>
      <c r="F1154" s="120"/>
      <c r="G1154" s="120"/>
      <c r="H1154" s="120">
        <v>8</v>
      </c>
      <c r="I1154" s="120"/>
      <c r="J1154" s="120"/>
      <c r="K1154" s="120"/>
      <c r="L1154" s="120">
        <v>12</v>
      </c>
      <c r="M1154" s="120"/>
      <c r="N1154" s="120"/>
      <c r="O1154" s="120"/>
      <c r="P1154" s="120"/>
      <c r="Q1154" s="120"/>
      <c r="R1154" s="120"/>
      <c r="S1154" s="120"/>
      <c r="T1154" s="120"/>
      <c r="U1154" s="120"/>
      <c r="V1154" s="120"/>
      <c r="W1154" s="120"/>
      <c r="X1154" s="120"/>
      <c r="Y1154" s="120"/>
      <c r="Z1154" s="120"/>
      <c r="AA1154" s="120"/>
      <c r="AB1154" s="120"/>
      <c r="AC1154" s="120"/>
      <c r="AD1154" s="136">
        <v>30</v>
      </c>
      <c r="AE1154" s="120"/>
      <c r="AF1154" s="120"/>
      <c r="AG1154" s="120"/>
      <c r="AH1154" s="120"/>
      <c r="AI1154" s="120"/>
      <c r="AJ1154" s="120">
        <v>36</v>
      </c>
      <c r="AK1154" s="120"/>
      <c r="AL1154" s="120"/>
      <c r="AM1154" s="120"/>
      <c r="AN1154" s="125"/>
      <c r="AO1154" s="129">
        <v>41</v>
      </c>
      <c r="AP1154" s="129">
        <v>42</v>
      </c>
      <c r="AQ1154" s="152"/>
      <c r="AS1154" s="117">
        <f t="shared" si="158"/>
        <v>2</v>
      </c>
      <c r="AT1154">
        <f t="shared" si="158"/>
        <v>3</v>
      </c>
      <c r="AU1154">
        <f t="shared" si="158"/>
        <v>4</v>
      </c>
      <c r="AV1154">
        <f t="shared" si="158"/>
        <v>6</v>
      </c>
      <c r="AW1154">
        <f t="shared" si="158"/>
        <v>5</v>
      </c>
      <c r="AX1154">
        <f t="shared" si="158"/>
        <v>5</v>
      </c>
      <c r="AY1154">
        <f t="shared" si="158"/>
        <v>5</v>
      </c>
      <c r="AZ1154">
        <f t="shared" si="158"/>
        <v>5</v>
      </c>
      <c r="BA1154">
        <f t="shared" si="158"/>
        <v>3</v>
      </c>
      <c r="BB1154">
        <f t="shared" si="158"/>
        <v>3</v>
      </c>
      <c r="BC1154">
        <f t="shared" si="159"/>
        <v>3</v>
      </c>
      <c r="BD1154">
        <f t="shared" si="159"/>
        <v>2</v>
      </c>
      <c r="BE1154">
        <f t="shared" si="159"/>
        <v>2</v>
      </c>
      <c r="BF1154">
        <f t="shared" si="159"/>
        <v>2</v>
      </c>
      <c r="BG1154">
        <f t="shared" si="159"/>
        <v>2</v>
      </c>
      <c r="BH1154">
        <f t="shared" si="159"/>
        <v>2</v>
      </c>
      <c r="BI1154">
        <f t="shared" si="159"/>
        <v>2</v>
      </c>
      <c r="BJ1154">
        <f t="shared" si="159"/>
        <v>1</v>
      </c>
      <c r="BK1154">
        <f t="shared" si="159"/>
        <v>2</v>
      </c>
      <c r="BL1154">
        <f t="shared" si="159"/>
        <v>3</v>
      </c>
      <c r="BM1154">
        <f t="shared" si="160"/>
        <v>3</v>
      </c>
      <c r="BN1154">
        <f t="shared" si="160"/>
        <v>5</v>
      </c>
      <c r="BO1154">
        <f t="shared" si="160"/>
        <v>6</v>
      </c>
      <c r="BP1154">
        <f t="shared" si="160"/>
        <v>5</v>
      </c>
      <c r="BQ1154">
        <f t="shared" si="160"/>
        <v>5</v>
      </c>
      <c r="BR1154">
        <f t="shared" si="160"/>
        <v>6</v>
      </c>
      <c r="BS1154">
        <f t="shared" si="160"/>
        <v>5</v>
      </c>
      <c r="BT1154">
        <f t="shared" si="160"/>
        <v>5</v>
      </c>
      <c r="BU1154">
        <f t="shared" si="160"/>
        <v>6</v>
      </c>
      <c r="BV1154">
        <f t="shared" si="160"/>
        <v>5</v>
      </c>
      <c r="BW1154">
        <f t="shared" si="161"/>
        <v>4</v>
      </c>
      <c r="BX1154">
        <f t="shared" si="161"/>
        <v>4</v>
      </c>
      <c r="BY1154">
        <f t="shared" si="161"/>
        <v>3</v>
      </c>
      <c r="BZ1154">
        <f t="shared" si="161"/>
        <v>2</v>
      </c>
      <c r="CA1154">
        <f t="shared" si="161"/>
        <v>2</v>
      </c>
      <c r="CB1154">
        <f t="shared" si="161"/>
        <v>2</v>
      </c>
      <c r="CC1154">
        <f t="shared" si="161"/>
        <v>2</v>
      </c>
      <c r="CD1154">
        <f t="shared" si="161"/>
        <v>3</v>
      </c>
      <c r="CE1154">
        <f t="shared" si="161"/>
        <v>4</v>
      </c>
    </row>
    <row r="1155" spans="1:83" ht="18.75">
      <c r="A1155" s="120"/>
      <c r="B1155" s="120"/>
      <c r="C1155" s="120"/>
      <c r="D1155" s="120"/>
      <c r="E1155" s="120"/>
      <c r="F1155" s="120"/>
      <c r="G1155" s="120"/>
      <c r="H1155" s="120"/>
      <c r="I1155" s="120"/>
      <c r="J1155" s="120"/>
      <c r="K1155" s="120"/>
      <c r="L1155" s="120"/>
      <c r="M1155" s="120"/>
      <c r="N1155" s="120">
        <v>14</v>
      </c>
      <c r="O1155" s="120"/>
      <c r="P1155" s="120"/>
      <c r="Q1155" s="120"/>
      <c r="R1155" s="120"/>
      <c r="S1155" s="136">
        <v>19</v>
      </c>
      <c r="T1155" s="120"/>
      <c r="U1155" s="125"/>
      <c r="V1155" s="129">
        <v>22</v>
      </c>
      <c r="W1155" s="129">
        <v>23</v>
      </c>
      <c r="X1155" s="120"/>
      <c r="Y1155" s="120"/>
      <c r="Z1155" s="120"/>
      <c r="AA1155" s="120"/>
      <c r="AB1155" s="120">
        <v>28</v>
      </c>
      <c r="AC1155" s="120"/>
      <c r="AD1155" s="120"/>
      <c r="AE1155" s="120"/>
      <c r="AF1155" s="120"/>
      <c r="AG1155" s="120"/>
      <c r="AH1155" s="120"/>
      <c r="AI1155" s="120"/>
      <c r="AJ1155" s="120"/>
      <c r="AK1155" s="120"/>
      <c r="AL1155" s="120"/>
      <c r="AM1155" s="120"/>
      <c r="AN1155" s="120"/>
      <c r="AO1155" s="120"/>
      <c r="AP1155" s="120"/>
      <c r="AQ1155" s="137">
        <v>43</v>
      </c>
      <c r="AS1155" s="117">
        <f t="shared" si="158"/>
        <v>2</v>
      </c>
      <c r="AT1155">
        <f t="shared" si="158"/>
        <v>3</v>
      </c>
      <c r="AU1155">
        <f t="shared" si="158"/>
        <v>3</v>
      </c>
      <c r="AV1155">
        <f t="shared" si="158"/>
        <v>5</v>
      </c>
      <c r="AW1155">
        <f t="shared" si="158"/>
        <v>4</v>
      </c>
      <c r="AX1155">
        <f t="shared" si="158"/>
        <v>4</v>
      </c>
      <c r="AY1155">
        <f t="shared" si="158"/>
        <v>3</v>
      </c>
      <c r="AZ1155">
        <f t="shared" si="158"/>
        <v>4</v>
      </c>
      <c r="BA1155">
        <f t="shared" si="158"/>
        <v>2</v>
      </c>
      <c r="BB1155">
        <f t="shared" si="158"/>
        <v>3</v>
      </c>
      <c r="BC1155">
        <f t="shared" si="159"/>
        <v>3</v>
      </c>
      <c r="BD1155">
        <f t="shared" si="159"/>
        <v>3</v>
      </c>
      <c r="BE1155">
        <f t="shared" si="159"/>
        <v>2</v>
      </c>
      <c r="BF1155">
        <f t="shared" si="159"/>
        <v>2</v>
      </c>
      <c r="BG1155">
        <f t="shared" si="159"/>
        <v>2</v>
      </c>
      <c r="BH1155">
        <f t="shared" si="159"/>
        <v>2</v>
      </c>
      <c r="BI1155">
        <f t="shared" si="159"/>
        <v>2</v>
      </c>
      <c r="BJ1155">
        <f t="shared" si="159"/>
        <v>3</v>
      </c>
      <c r="BK1155">
        <f t="shared" si="159"/>
        <v>5</v>
      </c>
      <c r="BL1155">
        <f t="shared" si="159"/>
        <v>5</v>
      </c>
      <c r="BM1155">
        <f t="shared" si="160"/>
        <v>5</v>
      </c>
      <c r="BN1155">
        <f t="shared" si="160"/>
        <v>7</v>
      </c>
      <c r="BO1155">
        <f t="shared" si="160"/>
        <v>6</v>
      </c>
      <c r="BP1155">
        <f t="shared" si="160"/>
        <v>5</v>
      </c>
      <c r="BQ1155">
        <f t="shared" si="160"/>
        <v>5</v>
      </c>
      <c r="BR1155">
        <f t="shared" si="160"/>
        <v>6</v>
      </c>
      <c r="BS1155">
        <f t="shared" si="160"/>
        <v>5</v>
      </c>
      <c r="BT1155">
        <f t="shared" si="160"/>
        <v>5</v>
      </c>
      <c r="BU1155">
        <f t="shared" si="160"/>
        <v>5</v>
      </c>
      <c r="BV1155">
        <f t="shared" si="160"/>
        <v>4</v>
      </c>
      <c r="BW1155">
        <f t="shared" si="161"/>
        <v>3</v>
      </c>
      <c r="BX1155">
        <f t="shared" si="161"/>
        <v>3</v>
      </c>
      <c r="BY1155">
        <f t="shared" si="161"/>
        <v>3</v>
      </c>
      <c r="BZ1155">
        <f t="shared" si="161"/>
        <v>2</v>
      </c>
      <c r="CA1155">
        <f t="shared" si="161"/>
        <v>2</v>
      </c>
      <c r="CB1155">
        <f t="shared" si="161"/>
        <v>1</v>
      </c>
      <c r="CC1155">
        <f t="shared" si="161"/>
        <v>1</v>
      </c>
      <c r="CD1155">
        <f t="shared" si="161"/>
        <v>2</v>
      </c>
      <c r="CE1155">
        <f t="shared" si="161"/>
        <v>4</v>
      </c>
    </row>
    <row r="1156" spans="1:83" ht="18.75">
      <c r="A1156" s="120"/>
      <c r="B1156" s="120"/>
      <c r="C1156" s="120">
        <v>3</v>
      </c>
      <c r="D1156" s="120"/>
      <c r="E1156" s="120"/>
      <c r="F1156" s="136">
        <v>6</v>
      </c>
      <c r="G1156" s="120"/>
      <c r="H1156" s="120"/>
      <c r="I1156" s="120"/>
      <c r="J1156" s="120"/>
      <c r="K1156" s="120"/>
      <c r="L1156" s="120"/>
      <c r="M1156" s="120"/>
      <c r="N1156" s="120"/>
      <c r="O1156" s="120"/>
      <c r="P1156" s="120"/>
      <c r="Q1156" s="120"/>
      <c r="R1156" s="120"/>
      <c r="S1156" s="136">
        <v>19</v>
      </c>
      <c r="T1156" s="120"/>
      <c r="U1156" s="120"/>
      <c r="V1156" s="120"/>
      <c r="W1156" s="120"/>
      <c r="X1156" s="120"/>
      <c r="Y1156" s="120"/>
      <c r="Z1156" s="120"/>
      <c r="AA1156" s="120"/>
      <c r="AB1156" s="120"/>
      <c r="AC1156" s="120"/>
      <c r="AD1156" s="120"/>
      <c r="AE1156" s="120">
        <v>31</v>
      </c>
      <c r="AF1156" s="120"/>
      <c r="AG1156" s="120"/>
      <c r="AH1156" s="120"/>
      <c r="AI1156" s="120">
        <v>35</v>
      </c>
      <c r="AJ1156" s="120"/>
      <c r="AK1156" s="120"/>
      <c r="AL1156" s="120"/>
      <c r="AM1156" s="120"/>
      <c r="AN1156" s="136">
        <v>40</v>
      </c>
      <c r="AO1156" s="120"/>
      <c r="AP1156" s="120"/>
      <c r="AQ1156" s="152"/>
      <c r="AS1156" s="117">
        <f t="shared" ref="AS1156:BB1157" si="162">COUNTA(A1152:E1156)</f>
        <v>2</v>
      </c>
      <c r="AT1156">
        <f t="shared" si="162"/>
        <v>4</v>
      </c>
      <c r="AU1156">
        <f t="shared" si="162"/>
        <v>4</v>
      </c>
      <c r="AV1156">
        <f t="shared" si="162"/>
        <v>5</v>
      </c>
      <c r="AW1156">
        <f t="shared" si="162"/>
        <v>4</v>
      </c>
      <c r="AX1156">
        <f t="shared" si="162"/>
        <v>5</v>
      </c>
      <c r="AY1156">
        <f t="shared" si="162"/>
        <v>3</v>
      </c>
      <c r="AZ1156">
        <f t="shared" si="162"/>
        <v>4</v>
      </c>
      <c r="BA1156">
        <f t="shared" si="162"/>
        <v>2</v>
      </c>
      <c r="BB1156">
        <f t="shared" si="162"/>
        <v>3</v>
      </c>
      <c r="BC1156">
        <f t="shared" ref="BC1156:BL1157" si="163">COUNTA(K1152:O1156)</f>
        <v>3</v>
      </c>
      <c r="BD1156">
        <f t="shared" si="163"/>
        <v>3</v>
      </c>
      <c r="BE1156">
        <f t="shared" si="163"/>
        <v>2</v>
      </c>
      <c r="BF1156">
        <f t="shared" si="163"/>
        <v>2</v>
      </c>
      <c r="BG1156">
        <f t="shared" si="163"/>
        <v>3</v>
      </c>
      <c r="BH1156">
        <f t="shared" si="163"/>
        <v>3</v>
      </c>
      <c r="BI1156">
        <f t="shared" si="163"/>
        <v>3</v>
      </c>
      <c r="BJ1156">
        <f t="shared" si="163"/>
        <v>4</v>
      </c>
      <c r="BK1156">
        <f t="shared" si="163"/>
        <v>5</v>
      </c>
      <c r="BL1156">
        <f t="shared" si="163"/>
        <v>4</v>
      </c>
      <c r="BM1156">
        <f t="shared" ref="BM1156:BV1157" si="164">COUNTA(U1152:Y1156)</f>
        <v>3</v>
      </c>
      <c r="BN1156">
        <f t="shared" si="164"/>
        <v>4</v>
      </c>
      <c r="BO1156">
        <f t="shared" si="164"/>
        <v>3</v>
      </c>
      <c r="BP1156">
        <f t="shared" si="164"/>
        <v>3</v>
      </c>
      <c r="BQ1156">
        <f t="shared" si="164"/>
        <v>2</v>
      </c>
      <c r="BR1156">
        <f t="shared" si="164"/>
        <v>4</v>
      </c>
      <c r="BS1156">
        <f t="shared" si="164"/>
        <v>4</v>
      </c>
      <c r="BT1156">
        <f t="shared" si="164"/>
        <v>4</v>
      </c>
      <c r="BU1156">
        <f t="shared" si="164"/>
        <v>4</v>
      </c>
      <c r="BV1156">
        <f t="shared" si="164"/>
        <v>4</v>
      </c>
      <c r="BW1156">
        <f t="shared" ref="BW1156:CE1157" si="165">COUNTA(AE1152:AI1156)</f>
        <v>4</v>
      </c>
      <c r="BX1156">
        <f t="shared" si="165"/>
        <v>4</v>
      </c>
      <c r="BY1156">
        <f t="shared" si="165"/>
        <v>4</v>
      </c>
      <c r="BZ1156">
        <f t="shared" si="165"/>
        <v>3</v>
      </c>
      <c r="CA1156">
        <f t="shared" si="165"/>
        <v>3</v>
      </c>
      <c r="CB1156">
        <f t="shared" si="165"/>
        <v>2</v>
      </c>
      <c r="CC1156">
        <f t="shared" si="165"/>
        <v>2</v>
      </c>
      <c r="CD1156">
        <f t="shared" si="165"/>
        <v>3</v>
      </c>
      <c r="CE1156">
        <f t="shared" si="165"/>
        <v>5</v>
      </c>
    </row>
    <row r="1157" spans="1:83" ht="18.75">
      <c r="A1157" s="120"/>
      <c r="B1157" s="120"/>
      <c r="C1157" s="120"/>
      <c r="D1157" s="120"/>
      <c r="E1157" s="136">
        <v>5</v>
      </c>
      <c r="F1157" s="120"/>
      <c r="G1157" s="120"/>
      <c r="H1157" s="120"/>
      <c r="I1157" s="120"/>
      <c r="J1157" s="120"/>
      <c r="K1157" s="120"/>
      <c r="L1157" s="120"/>
      <c r="M1157" s="120"/>
      <c r="N1157" s="120"/>
      <c r="O1157" s="120"/>
      <c r="P1157" s="120"/>
      <c r="Q1157" s="120">
        <v>17</v>
      </c>
      <c r="R1157" s="120"/>
      <c r="S1157" s="120"/>
      <c r="T1157" s="136">
        <v>20</v>
      </c>
      <c r="U1157" s="120"/>
      <c r="V1157" s="120"/>
      <c r="W1157" s="120"/>
      <c r="X1157" s="120"/>
      <c r="Y1157" s="120"/>
      <c r="Z1157" s="120"/>
      <c r="AA1157" s="120"/>
      <c r="AB1157" s="136">
        <v>28</v>
      </c>
      <c r="AC1157" s="120"/>
      <c r="AD1157" s="120"/>
      <c r="AE1157" s="120"/>
      <c r="AF1157" s="120"/>
      <c r="AG1157" s="120"/>
      <c r="AH1157" s="120"/>
      <c r="AI1157" s="120"/>
      <c r="AJ1157" s="120"/>
      <c r="AK1157" s="120"/>
      <c r="AL1157" s="120"/>
      <c r="AM1157" s="136">
        <v>39</v>
      </c>
      <c r="AN1157" s="120"/>
      <c r="AO1157" s="120"/>
      <c r="AP1157" s="120">
        <v>42</v>
      </c>
      <c r="AQ1157" s="152"/>
      <c r="AS1157" s="117">
        <f t="shared" si="162"/>
        <v>3</v>
      </c>
      <c r="AT1157">
        <f t="shared" si="162"/>
        <v>4</v>
      </c>
      <c r="AU1157">
        <f t="shared" si="162"/>
        <v>4</v>
      </c>
      <c r="AV1157">
        <f t="shared" si="162"/>
        <v>4</v>
      </c>
      <c r="AW1157">
        <f t="shared" si="162"/>
        <v>3</v>
      </c>
      <c r="AX1157">
        <f t="shared" si="162"/>
        <v>2</v>
      </c>
      <c r="AY1157">
        <f t="shared" si="162"/>
        <v>1</v>
      </c>
      <c r="AZ1157">
        <f t="shared" si="162"/>
        <v>2</v>
      </c>
      <c r="BA1157">
        <f t="shared" si="162"/>
        <v>1</v>
      </c>
      <c r="BB1157">
        <f t="shared" si="162"/>
        <v>2</v>
      </c>
      <c r="BC1157">
        <f t="shared" si="163"/>
        <v>3</v>
      </c>
      <c r="BD1157">
        <f t="shared" si="163"/>
        <v>3</v>
      </c>
      <c r="BE1157">
        <f t="shared" si="163"/>
        <v>3</v>
      </c>
      <c r="BF1157">
        <f t="shared" si="163"/>
        <v>3</v>
      </c>
      <c r="BG1157">
        <f t="shared" si="163"/>
        <v>4</v>
      </c>
      <c r="BH1157">
        <f t="shared" si="163"/>
        <v>5</v>
      </c>
      <c r="BI1157">
        <f t="shared" si="163"/>
        <v>5</v>
      </c>
      <c r="BJ1157">
        <f t="shared" si="163"/>
        <v>5</v>
      </c>
      <c r="BK1157">
        <f t="shared" si="163"/>
        <v>6</v>
      </c>
      <c r="BL1157">
        <f t="shared" si="163"/>
        <v>5</v>
      </c>
      <c r="BM1157">
        <f t="shared" si="164"/>
        <v>3</v>
      </c>
      <c r="BN1157">
        <f t="shared" si="164"/>
        <v>4</v>
      </c>
      <c r="BO1157">
        <f t="shared" si="164"/>
        <v>3</v>
      </c>
      <c r="BP1157">
        <f t="shared" si="164"/>
        <v>4</v>
      </c>
      <c r="BQ1157">
        <f t="shared" si="164"/>
        <v>3</v>
      </c>
      <c r="BR1157">
        <f t="shared" si="164"/>
        <v>5</v>
      </c>
      <c r="BS1157">
        <f t="shared" si="164"/>
        <v>5</v>
      </c>
      <c r="BT1157">
        <f t="shared" si="164"/>
        <v>5</v>
      </c>
      <c r="BU1157">
        <f t="shared" si="164"/>
        <v>3</v>
      </c>
      <c r="BV1157">
        <f t="shared" si="164"/>
        <v>3</v>
      </c>
      <c r="BW1157">
        <f t="shared" si="165"/>
        <v>2</v>
      </c>
      <c r="BX1157">
        <f t="shared" si="165"/>
        <v>2</v>
      </c>
      <c r="BY1157">
        <f t="shared" si="165"/>
        <v>2</v>
      </c>
      <c r="BZ1157">
        <f t="shared" si="165"/>
        <v>2</v>
      </c>
      <c r="CA1157">
        <f t="shared" si="165"/>
        <v>3</v>
      </c>
      <c r="CB1157">
        <f t="shared" si="165"/>
        <v>3</v>
      </c>
      <c r="CC1157">
        <f t="shared" si="165"/>
        <v>3</v>
      </c>
      <c r="CD1157">
        <f t="shared" si="165"/>
        <v>5</v>
      </c>
      <c r="CE1157">
        <f t="shared" si="165"/>
        <v>6</v>
      </c>
    </row>
    <row r="1158" spans="1:83" ht="18.75">
      <c r="A1158" s="125"/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26">
        <v>22</v>
      </c>
      <c r="W1158" s="125"/>
      <c r="X1158" s="126">
        <v>24</v>
      </c>
      <c r="Y1158" s="125"/>
      <c r="Z1158" s="125"/>
      <c r="AA1158" s="125"/>
      <c r="AB1158" s="125"/>
      <c r="AC1158" s="125"/>
      <c r="AD1158" s="126">
        <v>30</v>
      </c>
      <c r="AE1158" s="125"/>
      <c r="AF1158" s="125">
        <v>32</v>
      </c>
      <c r="AG1158" s="125"/>
      <c r="AH1158" s="125"/>
      <c r="AI1158" s="125"/>
      <c r="AJ1158" s="125"/>
      <c r="AK1158" s="125">
        <v>37</v>
      </c>
      <c r="AL1158" s="125"/>
      <c r="AM1158" s="125"/>
      <c r="AN1158" s="126">
        <v>40</v>
      </c>
      <c r="AO1158" s="125"/>
      <c r="AP1158" s="125"/>
      <c r="AQ1158" s="127"/>
      <c r="AS1158" s="117">
        <f t="shared" ref="AS1158:BB1159" si="166">COUNTA(A1154:E1158)</f>
        <v>2</v>
      </c>
      <c r="AT1158">
        <f t="shared" si="166"/>
        <v>3</v>
      </c>
      <c r="AU1158">
        <f t="shared" si="166"/>
        <v>3</v>
      </c>
      <c r="AV1158">
        <f t="shared" si="166"/>
        <v>3</v>
      </c>
      <c r="AW1158">
        <f t="shared" si="166"/>
        <v>3</v>
      </c>
      <c r="AX1158">
        <f t="shared" si="166"/>
        <v>2</v>
      </c>
      <c r="AY1158">
        <f t="shared" si="166"/>
        <v>1</v>
      </c>
      <c r="AZ1158">
        <f t="shared" si="166"/>
        <v>2</v>
      </c>
      <c r="BA1158">
        <f t="shared" si="166"/>
        <v>1</v>
      </c>
      <c r="BB1158">
        <f t="shared" si="166"/>
        <v>2</v>
      </c>
      <c r="BC1158">
        <f t="shared" ref="BC1158:BL1159" si="167">COUNTA(K1154:O1158)</f>
        <v>2</v>
      </c>
      <c r="BD1158">
        <f t="shared" si="167"/>
        <v>2</v>
      </c>
      <c r="BE1158">
        <f t="shared" si="167"/>
        <v>2</v>
      </c>
      <c r="BF1158">
        <f t="shared" si="167"/>
        <v>2</v>
      </c>
      <c r="BG1158">
        <f t="shared" si="167"/>
        <v>3</v>
      </c>
      <c r="BH1158">
        <f t="shared" si="167"/>
        <v>4</v>
      </c>
      <c r="BI1158">
        <f t="shared" si="167"/>
        <v>4</v>
      </c>
      <c r="BJ1158">
        <f t="shared" si="167"/>
        <v>5</v>
      </c>
      <c r="BK1158">
        <f t="shared" si="167"/>
        <v>6</v>
      </c>
      <c r="BL1158">
        <f t="shared" si="167"/>
        <v>5</v>
      </c>
      <c r="BM1158">
        <f t="shared" ref="BM1158:BV1159" si="168">COUNTA(U1154:Y1158)</f>
        <v>4</v>
      </c>
      <c r="BN1158">
        <f t="shared" si="168"/>
        <v>4</v>
      </c>
      <c r="BO1158">
        <f t="shared" si="168"/>
        <v>2</v>
      </c>
      <c r="BP1158">
        <f t="shared" si="168"/>
        <v>3</v>
      </c>
      <c r="BQ1158">
        <f t="shared" si="168"/>
        <v>2</v>
      </c>
      <c r="BR1158">
        <f t="shared" si="168"/>
        <v>4</v>
      </c>
      <c r="BS1158">
        <f t="shared" si="168"/>
        <v>5</v>
      </c>
      <c r="BT1158">
        <f t="shared" si="168"/>
        <v>6</v>
      </c>
      <c r="BU1158">
        <f t="shared" si="168"/>
        <v>4</v>
      </c>
      <c r="BV1158">
        <f t="shared" si="168"/>
        <v>4</v>
      </c>
      <c r="BW1158">
        <f t="shared" ref="BW1158:CE1159" si="169">COUNTA(AE1154:AI1158)</f>
        <v>3</v>
      </c>
      <c r="BX1158">
        <f t="shared" si="169"/>
        <v>3</v>
      </c>
      <c r="BY1158">
        <f t="shared" si="169"/>
        <v>3</v>
      </c>
      <c r="BZ1158">
        <f t="shared" si="169"/>
        <v>3</v>
      </c>
      <c r="CA1158">
        <f t="shared" si="169"/>
        <v>4</v>
      </c>
      <c r="CB1158">
        <f t="shared" si="169"/>
        <v>5</v>
      </c>
      <c r="CC1158">
        <f t="shared" si="169"/>
        <v>5</v>
      </c>
      <c r="CD1158">
        <f t="shared" si="169"/>
        <v>6</v>
      </c>
      <c r="CE1158">
        <f t="shared" si="169"/>
        <v>7</v>
      </c>
    </row>
    <row r="1159" spans="1:83" ht="18.75">
      <c r="A1159" s="125">
        <v>1</v>
      </c>
      <c r="B1159" s="125"/>
      <c r="C1159" s="125"/>
      <c r="D1159" s="125">
        <v>4</v>
      </c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9">
        <v>15</v>
      </c>
      <c r="P1159" s="129">
        <v>16</v>
      </c>
      <c r="Q1159" s="125"/>
      <c r="R1159" s="125"/>
      <c r="S1159" s="125"/>
      <c r="T1159" s="125"/>
      <c r="U1159" s="125"/>
      <c r="V1159" s="125"/>
      <c r="W1159" s="126">
        <v>23</v>
      </c>
      <c r="X1159" s="125"/>
      <c r="Y1159" s="125"/>
      <c r="Z1159" s="125"/>
      <c r="AA1159" s="125"/>
      <c r="AB1159" s="125"/>
      <c r="AC1159" s="125"/>
      <c r="AD1159" s="126">
        <v>30</v>
      </c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 s="125"/>
      <c r="AP1159" s="125"/>
      <c r="AQ1159" s="127"/>
      <c r="AS1159" s="117">
        <f t="shared" si="166"/>
        <v>4</v>
      </c>
      <c r="AT1159">
        <f t="shared" si="166"/>
        <v>4</v>
      </c>
      <c r="AU1159">
        <f t="shared" si="166"/>
        <v>4</v>
      </c>
      <c r="AV1159">
        <f t="shared" si="166"/>
        <v>3</v>
      </c>
      <c r="AW1159">
        <f t="shared" si="166"/>
        <v>2</v>
      </c>
      <c r="AX1159">
        <f t="shared" si="166"/>
        <v>1</v>
      </c>
      <c r="AY1159">
        <f t="shared" si="166"/>
        <v>0</v>
      </c>
      <c r="AZ1159">
        <f t="shared" si="166"/>
        <v>0</v>
      </c>
      <c r="BA1159">
        <f t="shared" si="166"/>
        <v>0</v>
      </c>
      <c r="BB1159">
        <f t="shared" si="166"/>
        <v>1</v>
      </c>
      <c r="BC1159">
        <f t="shared" si="167"/>
        <v>2</v>
      </c>
      <c r="BD1159">
        <f t="shared" si="167"/>
        <v>3</v>
      </c>
      <c r="BE1159">
        <f t="shared" si="167"/>
        <v>4</v>
      </c>
      <c r="BF1159">
        <f t="shared" si="167"/>
        <v>4</v>
      </c>
      <c r="BG1159">
        <f t="shared" si="167"/>
        <v>5</v>
      </c>
      <c r="BH1159">
        <f t="shared" si="167"/>
        <v>5</v>
      </c>
      <c r="BI1159">
        <f t="shared" si="167"/>
        <v>4</v>
      </c>
      <c r="BJ1159">
        <f t="shared" si="167"/>
        <v>5</v>
      </c>
      <c r="BK1159">
        <f t="shared" si="167"/>
        <v>7</v>
      </c>
      <c r="BL1159">
        <f t="shared" si="167"/>
        <v>6</v>
      </c>
      <c r="BM1159">
        <f t="shared" si="168"/>
        <v>5</v>
      </c>
      <c r="BN1159">
        <f t="shared" si="168"/>
        <v>5</v>
      </c>
      <c r="BO1159">
        <f t="shared" si="168"/>
        <v>3</v>
      </c>
      <c r="BP1159">
        <f t="shared" si="168"/>
        <v>3</v>
      </c>
      <c r="BQ1159">
        <f t="shared" si="168"/>
        <v>2</v>
      </c>
      <c r="BR1159">
        <f t="shared" si="168"/>
        <v>4</v>
      </c>
      <c r="BS1159">
        <f t="shared" si="168"/>
        <v>5</v>
      </c>
      <c r="BT1159">
        <f t="shared" si="168"/>
        <v>6</v>
      </c>
      <c r="BU1159">
        <f t="shared" si="168"/>
        <v>4</v>
      </c>
      <c r="BV1159">
        <f t="shared" si="168"/>
        <v>4</v>
      </c>
      <c r="BW1159">
        <f t="shared" si="169"/>
        <v>3</v>
      </c>
      <c r="BX1159">
        <f t="shared" si="169"/>
        <v>2</v>
      </c>
      <c r="BY1159">
        <f t="shared" si="169"/>
        <v>2</v>
      </c>
      <c r="BZ1159">
        <f t="shared" si="169"/>
        <v>2</v>
      </c>
      <c r="CA1159">
        <f t="shared" si="169"/>
        <v>3</v>
      </c>
      <c r="CB1159">
        <f t="shared" si="169"/>
        <v>4</v>
      </c>
      <c r="CC1159">
        <f t="shared" si="169"/>
        <v>4</v>
      </c>
      <c r="CD1159">
        <f t="shared" si="169"/>
        <v>4</v>
      </c>
      <c r="CE1159">
        <f t="shared" si="169"/>
        <v>5</v>
      </c>
    </row>
    <row r="1160" spans="1:83" ht="18.75">
      <c r="A1160" s="125"/>
      <c r="B1160" s="125"/>
      <c r="C1160" s="125"/>
      <c r="D1160" s="125"/>
      <c r="E1160" s="125"/>
      <c r="F1160" s="125"/>
      <c r="G1160" s="125"/>
      <c r="H1160" s="125"/>
      <c r="I1160" s="125">
        <v>9</v>
      </c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26">
        <v>22</v>
      </c>
      <c r="W1160" s="125"/>
      <c r="X1160" s="125"/>
      <c r="Y1160" s="125"/>
      <c r="Z1160" s="125"/>
      <c r="AA1160" s="125"/>
      <c r="AB1160" s="125"/>
      <c r="AC1160" s="125"/>
      <c r="AD1160" s="125"/>
      <c r="AE1160" s="129">
        <v>31</v>
      </c>
      <c r="AF1160" s="129">
        <v>32</v>
      </c>
      <c r="AG1160" s="125"/>
      <c r="AH1160" s="125">
        <v>34</v>
      </c>
      <c r="AI1160" s="125"/>
      <c r="AJ1160" s="125"/>
      <c r="AK1160" s="125"/>
      <c r="AL1160" s="125"/>
      <c r="AM1160" s="125"/>
      <c r="AN1160" s="125"/>
      <c r="AO1160" s="125"/>
      <c r="AP1160" s="125"/>
      <c r="AQ1160" s="128">
        <v>43</v>
      </c>
      <c r="AS1160" s="117">
        <f t="shared" ref="AS1160:BB1161" si="170">COUNTA(A1156:E1160)</f>
        <v>4</v>
      </c>
      <c r="AT1160">
        <f t="shared" si="170"/>
        <v>4</v>
      </c>
      <c r="AU1160">
        <f t="shared" si="170"/>
        <v>4</v>
      </c>
      <c r="AV1160">
        <f t="shared" si="170"/>
        <v>3</v>
      </c>
      <c r="AW1160">
        <f t="shared" si="170"/>
        <v>3</v>
      </c>
      <c r="AX1160">
        <f t="shared" si="170"/>
        <v>2</v>
      </c>
      <c r="AY1160">
        <f t="shared" si="170"/>
        <v>1</v>
      </c>
      <c r="AZ1160">
        <f t="shared" si="170"/>
        <v>1</v>
      </c>
      <c r="BA1160">
        <f t="shared" si="170"/>
        <v>1</v>
      </c>
      <c r="BB1160">
        <f t="shared" si="170"/>
        <v>0</v>
      </c>
      <c r="BC1160">
        <f t="shared" ref="BC1160:BL1161" si="171">COUNTA(K1156:O1160)</f>
        <v>1</v>
      </c>
      <c r="BD1160">
        <f t="shared" si="171"/>
        <v>2</v>
      </c>
      <c r="BE1160">
        <f t="shared" si="171"/>
        <v>3</v>
      </c>
      <c r="BF1160">
        <f t="shared" si="171"/>
        <v>3</v>
      </c>
      <c r="BG1160">
        <f t="shared" si="171"/>
        <v>4</v>
      </c>
      <c r="BH1160">
        <f t="shared" si="171"/>
        <v>4</v>
      </c>
      <c r="BI1160">
        <f t="shared" si="171"/>
        <v>3</v>
      </c>
      <c r="BJ1160">
        <f t="shared" si="171"/>
        <v>4</v>
      </c>
      <c r="BK1160">
        <f t="shared" si="171"/>
        <v>5</v>
      </c>
      <c r="BL1160">
        <f t="shared" si="171"/>
        <v>5</v>
      </c>
      <c r="BM1160">
        <f t="shared" ref="BM1160:BV1161" si="172">COUNTA(U1156:Y1160)</f>
        <v>4</v>
      </c>
      <c r="BN1160">
        <f t="shared" si="172"/>
        <v>4</v>
      </c>
      <c r="BO1160">
        <f t="shared" si="172"/>
        <v>2</v>
      </c>
      <c r="BP1160">
        <f t="shared" si="172"/>
        <v>2</v>
      </c>
      <c r="BQ1160">
        <f t="shared" si="172"/>
        <v>1</v>
      </c>
      <c r="BR1160">
        <f t="shared" si="172"/>
        <v>3</v>
      </c>
      <c r="BS1160">
        <f t="shared" si="172"/>
        <v>5</v>
      </c>
      <c r="BT1160">
        <f t="shared" si="172"/>
        <v>7</v>
      </c>
      <c r="BU1160">
        <f t="shared" si="172"/>
        <v>6</v>
      </c>
      <c r="BV1160">
        <f t="shared" si="172"/>
        <v>7</v>
      </c>
      <c r="BW1160">
        <f t="shared" ref="BW1160:CE1161" si="173">COUNTA(AE1156:AI1160)</f>
        <v>6</v>
      </c>
      <c r="BX1160">
        <f t="shared" si="173"/>
        <v>4</v>
      </c>
      <c r="BY1160">
        <f t="shared" si="173"/>
        <v>3</v>
      </c>
      <c r="BZ1160">
        <f t="shared" si="173"/>
        <v>3</v>
      </c>
      <c r="CA1160">
        <f t="shared" si="173"/>
        <v>3</v>
      </c>
      <c r="CB1160">
        <f t="shared" si="173"/>
        <v>4</v>
      </c>
      <c r="CC1160">
        <f t="shared" si="173"/>
        <v>4</v>
      </c>
      <c r="CD1160">
        <f t="shared" si="173"/>
        <v>4</v>
      </c>
      <c r="CE1160">
        <f t="shared" si="173"/>
        <v>5</v>
      </c>
    </row>
    <row r="1161" spans="1:83" ht="18.75">
      <c r="A1161" s="125">
        <v>1</v>
      </c>
      <c r="B1161" s="126">
        <v>2</v>
      </c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6">
        <v>12</v>
      </c>
      <c r="M1161" s="125"/>
      <c r="N1161" s="125"/>
      <c r="O1161" s="125"/>
      <c r="P1161" s="125">
        <v>16</v>
      </c>
      <c r="Q1161" s="125"/>
      <c r="R1161" s="125"/>
      <c r="S1161" s="125">
        <v>19</v>
      </c>
      <c r="T1161" s="125"/>
      <c r="U1161" s="125"/>
      <c r="V1161" s="125"/>
      <c r="W1161" s="125"/>
      <c r="X1161" s="125"/>
      <c r="Y1161" s="125"/>
      <c r="Z1161" s="125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/>
      <c r="AN1161" s="125">
        <v>40</v>
      </c>
      <c r="AO1161" s="125"/>
      <c r="AP1161" s="125"/>
      <c r="AQ1161" s="127"/>
      <c r="AS1161" s="117">
        <f t="shared" si="170"/>
        <v>5</v>
      </c>
      <c r="AT1161">
        <f t="shared" si="170"/>
        <v>3</v>
      </c>
      <c r="AU1161">
        <f t="shared" si="170"/>
        <v>2</v>
      </c>
      <c r="AV1161">
        <f t="shared" si="170"/>
        <v>2</v>
      </c>
      <c r="AW1161">
        <f t="shared" si="170"/>
        <v>2</v>
      </c>
      <c r="AX1161">
        <f t="shared" si="170"/>
        <v>1</v>
      </c>
      <c r="AY1161">
        <f t="shared" si="170"/>
        <v>1</v>
      </c>
      <c r="AZ1161">
        <f t="shared" si="170"/>
        <v>2</v>
      </c>
      <c r="BA1161">
        <f t="shared" si="170"/>
        <v>2</v>
      </c>
      <c r="BB1161">
        <f t="shared" si="170"/>
        <v>1</v>
      </c>
      <c r="BC1161">
        <f t="shared" si="171"/>
        <v>2</v>
      </c>
      <c r="BD1161">
        <f t="shared" si="171"/>
        <v>4</v>
      </c>
      <c r="BE1161">
        <f t="shared" si="171"/>
        <v>4</v>
      </c>
      <c r="BF1161">
        <f t="shared" si="171"/>
        <v>4</v>
      </c>
      <c r="BG1161">
        <f t="shared" si="171"/>
        <v>5</v>
      </c>
      <c r="BH1161">
        <f t="shared" si="171"/>
        <v>5</v>
      </c>
      <c r="BI1161">
        <f t="shared" si="171"/>
        <v>3</v>
      </c>
      <c r="BJ1161">
        <f t="shared" si="171"/>
        <v>4</v>
      </c>
      <c r="BK1161">
        <f t="shared" si="171"/>
        <v>5</v>
      </c>
      <c r="BL1161">
        <f t="shared" si="171"/>
        <v>5</v>
      </c>
      <c r="BM1161">
        <f t="shared" si="172"/>
        <v>4</v>
      </c>
      <c r="BN1161">
        <f t="shared" si="172"/>
        <v>4</v>
      </c>
      <c r="BO1161">
        <f t="shared" si="172"/>
        <v>2</v>
      </c>
      <c r="BP1161">
        <f t="shared" si="172"/>
        <v>2</v>
      </c>
      <c r="BQ1161">
        <f t="shared" si="172"/>
        <v>1</v>
      </c>
      <c r="BR1161">
        <f t="shared" si="172"/>
        <v>3</v>
      </c>
      <c r="BS1161">
        <f t="shared" si="172"/>
        <v>4</v>
      </c>
      <c r="BT1161">
        <f t="shared" si="172"/>
        <v>6</v>
      </c>
      <c r="BU1161">
        <f t="shared" si="172"/>
        <v>5</v>
      </c>
      <c r="BV1161">
        <f t="shared" si="172"/>
        <v>6</v>
      </c>
      <c r="BW1161">
        <f t="shared" si="173"/>
        <v>4</v>
      </c>
      <c r="BX1161">
        <f t="shared" si="173"/>
        <v>3</v>
      </c>
      <c r="BY1161">
        <f t="shared" si="173"/>
        <v>2</v>
      </c>
      <c r="BZ1161">
        <f t="shared" si="173"/>
        <v>2</v>
      </c>
      <c r="CA1161">
        <f t="shared" si="173"/>
        <v>2</v>
      </c>
      <c r="CB1161">
        <f t="shared" si="173"/>
        <v>4</v>
      </c>
      <c r="CC1161">
        <f t="shared" si="173"/>
        <v>4</v>
      </c>
      <c r="CD1161">
        <f t="shared" si="173"/>
        <v>4</v>
      </c>
      <c r="CE1161">
        <f t="shared" si="173"/>
        <v>5</v>
      </c>
    </row>
    <row r="1162" spans="1:83" ht="18.75">
      <c r="A1162" s="125"/>
      <c r="B1162" s="125"/>
      <c r="C1162" s="129">
        <v>3</v>
      </c>
      <c r="D1162" s="129">
        <v>4</v>
      </c>
      <c r="E1162" s="125"/>
      <c r="F1162" s="125"/>
      <c r="G1162" s="125"/>
      <c r="H1162" s="125">
        <v>8</v>
      </c>
      <c r="I1162" s="125"/>
      <c r="J1162" s="125"/>
      <c r="K1162" s="125"/>
      <c r="L1162" s="126">
        <v>12</v>
      </c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25"/>
      <c r="W1162" s="125"/>
      <c r="X1162" s="126">
        <v>24</v>
      </c>
      <c r="Y1162" s="125"/>
      <c r="Z1162" s="125"/>
      <c r="AA1162" s="125"/>
      <c r="AB1162" s="125"/>
      <c r="AC1162" s="125"/>
      <c r="AD1162" s="125"/>
      <c r="AE1162" s="125"/>
      <c r="AF1162" s="125"/>
      <c r="AG1162" s="125"/>
      <c r="AH1162" s="125"/>
      <c r="AI1162" s="125"/>
      <c r="AJ1162" s="125"/>
      <c r="AK1162" s="125">
        <v>37</v>
      </c>
      <c r="AL1162" s="125"/>
      <c r="AM1162" s="125"/>
      <c r="AN1162" s="125"/>
      <c r="AO1162" s="125"/>
      <c r="AP1162" s="125"/>
      <c r="AQ1162" s="127"/>
      <c r="AS1162" s="117">
        <f t="shared" ref="AS1162:BB1165" si="174">COUNTA(A1158:E1162)</f>
        <v>6</v>
      </c>
      <c r="AT1162">
        <f t="shared" si="174"/>
        <v>4</v>
      </c>
      <c r="AU1162">
        <f t="shared" si="174"/>
        <v>3</v>
      </c>
      <c r="AV1162">
        <f t="shared" si="174"/>
        <v>3</v>
      </c>
      <c r="AW1162">
        <f t="shared" si="174"/>
        <v>2</v>
      </c>
      <c r="AX1162">
        <f t="shared" si="174"/>
        <v>2</v>
      </c>
      <c r="AY1162">
        <f t="shared" si="174"/>
        <v>2</v>
      </c>
      <c r="AZ1162">
        <f t="shared" si="174"/>
        <v>4</v>
      </c>
      <c r="BA1162">
        <f t="shared" si="174"/>
        <v>3</v>
      </c>
      <c r="BB1162">
        <f t="shared" si="174"/>
        <v>2</v>
      </c>
      <c r="BC1162">
        <f t="shared" ref="BC1162:BL1165" si="175">COUNTA(K1158:O1162)</f>
        <v>3</v>
      </c>
      <c r="BD1162">
        <f t="shared" si="175"/>
        <v>5</v>
      </c>
      <c r="BE1162">
        <f t="shared" si="175"/>
        <v>3</v>
      </c>
      <c r="BF1162">
        <f t="shared" si="175"/>
        <v>3</v>
      </c>
      <c r="BG1162">
        <f t="shared" si="175"/>
        <v>4</v>
      </c>
      <c r="BH1162">
        <f t="shared" si="175"/>
        <v>3</v>
      </c>
      <c r="BI1162">
        <f t="shared" si="175"/>
        <v>1</v>
      </c>
      <c r="BJ1162">
        <f t="shared" si="175"/>
        <v>3</v>
      </c>
      <c r="BK1162">
        <f t="shared" si="175"/>
        <v>4</v>
      </c>
      <c r="BL1162">
        <f t="shared" si="175"/>
        <v>5</v>
      </c>
      <c r="BM1162">
        <f t="shared" ref="BM1162:BV1165" si="176">COUNTA(U1158:Y1162)</f>
        <v>5</v>
      </c>
      <c r="BN1162">
        <f t="shared" si="176"/>
        <v>5</v>
      </c>
      <c r="BO1162">
        <f t="shared" si="176"/>
        <v>3</v>
      </c>
      <c r="BP1162">
        <f t="shared" si="176"/>
        <v>2</v>
      </c>
      <c r="BQ1162">
        <f t="shared" si="176"/>
        <v>0</v>
      </c>
      <c r="BR1162">
        <f t="shared" si="176"/>
        <v>2</v>
      </c>
      <c r="BS1162">
        <f t="shared" si="176"/>
        <v>3</v>
      </c>
      <c r="BT1162">
        <f t="shared" si="176"/>
        <v>5</v>
      </c>
      <c r="BU1162">
        <f t="shared" si="176"/>
        <v>5</v>
      </c>
      <c r="BV1162">
        <f t="shared" si="176"/>
        <v>6</v>
      </c>
      <c r="BW1162">
        <f t="shared" ref="BW1162:CE1165" si="177">COUNTA(AE1158:AI1162)</f>
        <v>4</v>
      </c>
      <c r="BX1162">
        <f t="shared" si="177"/>
        <v>3</v>
      </c>
      <c r="BY1162">
        <f t="shared" si="177"/>
        <v>3</v>
      </c>
      <c r="BZ1162">
        <f t="shared" si="177"/>
        <v>3</v>
      </c>
      <c r="CA1162">
        <f t="shared" si="177"/>
        <v>2</v>
      </c>
      <c r="CB1162">
        <f t="shared" si="177"/>
        <v>4</v>
      </c>
      <c r="CC1162">
        <f t="shared" si="177"/>
        <v>4</v>
      </c>
      <c r="CD1162">
        <f t="shared" si="177"/>
        <v>2</v>
      </c>
      <c r="CE1162">
        <f t="shared" si="177"/>
        <v>3</v>
      </c>
    </row>
    <row r="1163" spans="1:83" ht="18.75">
      <c r="A1163" s="125"/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6">
        <v>11</v>
      </c>
      <c r="L1163" s="125"/>
      <c r="M1163" s="125"/>
      <c r="N1163" s="125"/>
      <c r="O1163" s="125"/>
      <c r="P1163" s="125"/>
      <c r="Q1163" s="125">
        <v>17</v>
      </c>
      <c r="R1163" s="125"/>
      <c r="S1163" s="125">
        <v>19</v>
      </c>
      <c r="T1163" s="125"/>
      <c r="U1163" s="125"/>
      <c r="V1163" s="125"/>
      <c r="W1163" s="125"/>
      <c r="X1163" s="126">
        <v>24</v>
      </c>
      <c r="Y1163" s="125"/>
      <c r="Z1163" s="125"/>
      <c r="AA1163" s="125"/>
      <c r="AB1163" s="125"/>
      <c r="AC1163" s="125"/>
      <c r="AD1163" s="125"/>
      <c r="AE1163" s="125"/>
      <c r="AF1163" s="125"/>
      <c r="AG1163" s="126">
        <v>33</v>
      </c>
      <c r="AH1163" s="125"/>
      <c r="AI1163" s="125"/>
      <c r="AJ1163" s="125"/>
      <c r="AK1163" s="125"/>
      <c r="AL1163" s="125"/>
      <c r="AM1163" s="125"/>
      <c r="AN1163" s="125"/>
      <c r="AO1163" s="125">
        <v>41</v>
      </c>
      <c r="AP1163" s="125"/>
      <c r="AQ1163" s="127"/>
      <c r="AS1163" s="117">
        <f t="shared" si="174"/>
        <v>6</v>
      </c>
      <c r="AT1163">
        <f t="shared" si="174"/>
        <v>4</v>
      </c>
      <c r="AU1163">
        <f t="shared" si="174"/>
        <v>3</v>
      </c>
      <c r="AV1163">
        <f t="shared" si="174"/>
        <v>3</v>
      </c>
      <c r="AW1163">
        <f t="shared" si="174"/>
        <v>2</v>
      </c>
      <c r="AX1163">
        <f t="shared" si="174"/>
        <v>2</v>
      </c>
      <c r="AY1163">
        <f t="shared" si="174"/>
        <v>3</v>
      </c>
      <c r="AZ1163">
        <f t="shared" si="174"/>
        <v>5</v>
      </c>
      <c r="BA1163">
        <f t="shared" si="174"/>
        <v>4</v>
      </c>
      <c r="BB1163">
        <f t="shared" si="174"/>
        <v>3</v>
      </c>
      <c r="BC1163">
        <f t="shared" si="175"/>
        <v>4</v>
      </c>
      <c r="BD1163">
        <f t="shared" si="175"/>
        <v>5</v>
      </c>
      <c r="BE1163">
        <f t="shared" si="175"/>
        <v>4</v>
      </c>
      <c r="BF1163">
        <f t="shared" si="175"/>
        <v>4</v>
      </c>
      <c r="BG1163">
        <f t="shared" si="175"/>
        <v>6</v>
      </c>
      <c r="BH1163">
        <f t="shared" si="175"/>
        <v>5</v>
      </c>
      <c r="BI1163">
        <f t="shared" si="175"/>
        <v>3</v>
      </c>
      <c r="BJ1163">
        <f t="shared" si="175"/>
        <v>3</v>
      </c>
      <c r="BK1163">
        <f t="shared" si="175"/>
        <v>4</v>
      </c>
      <c r="BL1163">
        <f t="shared" si="175"/>
        <v>4</v>
      </c>
      <c r="BM1163">
        <f t="shared" si="176"/>
        <v>4</v>
      </c>
      <c r="BN1163">
        <f t="shared" si="176"/>
        <v>4</v>
      </c>
      <c r="BO1163">
        <f t="shared" si="176"/>
        <v>3</v>
      </c>
      <c r="BP1163">
        <f t="shared" si="176"/>
        <v>2</v>
      </c>
      <c r="BQ1163">
        <f t="shared" si="176"/>
        <v>0</v>
      </c>
      <c r="BR1163">
        <f t="shared" si="176"/>
        <v>1</v>
      </c>
      <c r="BS1163">
        <f t="shared" si="176"/>
        <v>2</v>
      </c>
      <c r="BT1163">
        <f t="shared" si="176"/>
        <v>3</v>
      </c>
      <c r="BU1163">
        <f t="shared" si="176"/>
        <v>4</v>
      </c>
      <c r="BV1163">
        <f t="shared" si="176"/>
        <v>5</v>
      </c>
      <c r="BW1163">
        <f t="shared" si="177"/>
        <v>4</v>
      </c>
      <c r="BX1163">
        <f t="shared" si="177"/>
        <v>3</v>
      </c>
      <c r="BY1163">
        <f t="shared" si="177"/>
        <v>3</v>
      </c>
      <c r="BZ1163">
        <f t="shared" si="177"/>
        <v>2</v>
      </c>
      <c r="CA1163">
        <f t="shared" si="177"/>
        <v>1</v>
      </c>
      <c r="CB1163">
        <f t="shared" si="177"/>
        <v>2</v>
      </c>
      <c r="CC1163">
        <f t="shared" si="177"/>
        <v>3</v>
      </c>
      <c r="CD1163">
        <f t="shared" si="177"/>
        <v>2</v>
      </c>
      <c r="CE1163">
        <f t="shared" si="177"/>
        <v>3</v>
      </c>
    </row>
    <row r="1164" spans="1:83" ht="18.75">
      <c r="A1164" s="125"/>
      <c r="B1164" s="125"/>
      <c r="C1164" s="125"/>
      <c r="D1164" s="125">
        <v>4</v>
      </c>
      <c r="E1164" s="125"/>
      <c r="F1164" s="125"/>
      <c r="G1164" s="125">
        <v>7</v>
      </c>
      <c r="H1164" s="125"/>
      <c r="I1164" s="125"/>
      <c r="J1164" s="125"/>
      <c r="K1164" s="126">
        <v>11</v>
      </c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25"/>
      <c r="W1164" s="125"/>
      <c r="X1164" s="125"/>
      <c r="Y1164" s="125"/>
      <c r="Z1164" s="125"/>
      <c r="AA1164" s="125"/>
      <c r="AB1164" s="125"/>
      <c r="AC1164" s="125"/>
      <c r="AD1164" s="125"/>
      <c r="AE1164" s="125"/>
      <c r="AF1164" s="125"/>
      <c r="AG1164" s="129">
        <v>33</v>
      </c>
      <c r="AH1164" s="129">
        <v>34</v>
      </c>
      <c r="AI1164" s="125"/>
      <c r="AJ1164" s="125"/>
      <c r="AK1164" s="125">
        <v>37</v>
      </c>
      <c r="AL1164" s="125"/>
      <c r="AM1164" s="125"/>
      <c r="AN1164" s="125"/>
      <c r="AO1164" s="125"/>
      <c r="AP1164" s="125"/>
      <c r="AQ1164" s="127"/>
      <c r="AS1164" s="117">
        <f t="shared" si="174"/>
        <v>5</v>
      </c>
      <c r="AT1164">
        <f t="shared" si="174"/>
        <v>4</v>
      </c>
      <c r="AU1164">
        <f t="shared" si="174"/>
        <v>4</v>
      </c>
      <c r="AV1164">
        <f t="shared" si="174"/>
        <v>4</v>
      </c>
      <c r="AW1164">
        <f t="shared" si="174"/>
        <v>3</v>
      </c>
      <c r="AX1164">
        <f t="shared" si="174"/>
        <v>3</v>
      </c>
      <c r="AY1164">
        <f t="shared" si="174"/>
        <v>5</v>
      </c>
      <c r="AZ1164">
        <f t="shared" si="174"/>
        <v>6</v>
      </c>
      <c r="BA1164">
        <f t="shared" si="174"/>
        <v>5</v>
      </c>
      <c r="BB1164">
        <f t="shared" si="174"/>
        <v>4</v>
      </c>
      <c r="BC1164">
        <f t="shared" si="175"/>
        <v>4</v>
      </c>
      <c r="BD1164">
        <f t="shared" si="175"/>
        <v>3</v>
      </c>
      <c r="BE1164">
        <f t="shared" si="175"/>
        <v>2</v>
      </c>
      <c r="BF1164">
        <f t="shared" si="175"/>
        <v>2</v>
      </c>
      <c r="BG1164">
        <f t="shared" si="175"/>
        <v>4</v>
      </c>
      <c r="BH1164">
        <f t="shared" si="175"/>
        <v>4</v>
      </c>
      <c r="BI1164">
        <f t="shared" si="175"/>
        <v>3</v>
      </c>
      <c r="BJ1164">
        <f t="shared" si="175"/>
        <v>3</v>
      </c>
      <c r="BK1164">
        <f t="shared" si="175"/>
        <v>3</v>
      </c>
      <c r="BL1164">
        <f t="shared" si="175"/>
        <v>3</v>
      </c>
      <c r="BM1164">
        <f t="shared" si="176"/>
        <v>3</v>
      </c>
      <c r="BN1164">
        <f t="shared" si="176"/>
        <v>3</v>
      </c>
      <c r="BO1164">
        <f t="shared" si="176"/>
        <v>2</v>
      </c>
      <c r="BP1164">
        <f t="shared" si="176"/>
        <v>2</v>
      </c>
      <c r="BQ1164">
        <f t="shared" si="176"/>
        <v>0</v>
      </c>
      <c r="BR1164">
        <f t="shared" si="176"/>
        <v>0</v>
      </c>
      <c r="BS1164">
        <f t="shared" si="176"/>
        <v>1</v>
      </c>
      <c r="BT1164">
        <f t="shared" si="176"/>
        <v>2</v>
      </c>
      <c r="BU1164">
        <f t="shared" si="176"/>
        <v>4</v>
      </c>
      <c r="BV1164">
        <f t="shared" si="176"/>
        <v>6</v>
      </c>
      <c r="BW1164">
        <f t="shared" si="177"/>
        <v>6</v>
      </c>
      <c r="BX1164">
        <f t="shared" si="177"/>
        <v>5</v>
      </c>
      <c r="BY1164">
        <f t="shared" si="177"/>
        <v>6</v>
      </c>
      <c r="BZ1164">
        <f t="shared" si="177"/>
        <v>4</v>
      </c>
      <c r="CA1164">
        <f t="shared" si="177"/>
        <v>2</v>
      </c>
      <c r="CB1164">
        <f t="shared" si="177"/>
        <v>3</v>
      </c>
      <c r="CC1164">
        <f t="shared" si="177"/>
        <v>4</v>
      </c>
      <c r="CD1164">
        <f t="shared" si="177"/>
        <v>2</v>
      </c>
      <c r="CE1164">
        <f t="shared" si="177"/>
        <v>3</v>
      </c>
    </row>
    <row r="1165" spans="1:83" ht="18.75">
      <c r="A1165" s="125"/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6">
        <v>18</v>
      </c>
      <c r="S1165" s="125"/>
      <c r="T1165" s="129">
        <v>20</v>
      </c>
      <c r="U1165" s="129">
        <v>21</v>
      </c>
      <c r="V1165" s="125"/>
      <c r="W1165" s="125"/>
      <c r="X1165" s="125">
        <v>24</v>
      </c>
      <c r="Y1165" s="125"/>
      <c r="Z1165" s="125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6">
        <v>40</v>
      </c>
      <c r="AO1165" s="125"/>
      <c r="AP1165" s="126">
        <v>42</v>
      </c>
      <c r="AQ1165" s="127"/>
      <c r="AS1165" s="117">
        <f t="shared" si="174"/>
        <v>5</v>
      </c>
      <c r="AT1165">
        <f t="shared" si="174"/>
        <v>4</v>
      </c>
      <c r="AU1165">
        <f t="shared" si="174"/>
        <v>4</v>
      </c>
      <c r="AV1165">
        <f t="shared" si="174"/>
        <v>4</v>
      </c>
      <c r="AW1165">
        <f t="shared" si="174"/>
        <v>2</v>
      </c>
      <c r="AX1165">
        <f t="shared" si="174"/>
        <v>2</v>
      </c>
      <c r="AY1165">
        <f t="shared" si="174"/>
        <v>4</v>
      </c>
      <c r="AZ1165">
        <f t="shared" si="174"/>
        <v>5</v>
      </c>
      <c r="BA1165">
        <f t="shared" si="174"/>
        <v>4</v>
      </c>
      <c r="BB1165">
        <f t="shared" si="174"/>
        <v>4</v>
      </c>
      <c r="BC1165">
        <f t="shared" si="175"/>
        <v>4</v>
      </c>
      <c r="BD1165">
        <f t="shared" si="175"/>
        <v>3</v>
      </c>
      <c r="BE1165">
        <f t="shared" si="175"/>
        <v>2</v>
      </c>
      <c r="BF1165">
        <f t="shared" si="175"/>
        <v>3</v>
      </c>
      <c r="BG1165">
        <f t="shared" si="175"/>
        <v>5</v>
      </c>
      <c r="BH1165">
        <f t="shared" si="175"/>
        <v>6</v>
      </c>
      <c r="BI1165">
        <f t="shared" si="175"/>
        <v>6</v>
      </c>
      <c r="BJ1165">
        <f t="shared" si="175"/>
        <v>5</v>
      </c>
      <c r="BK1165">
        <f t="shared" si="175"/>
        <v>4</v>
      </c>
      <c r="BL1165">
        <f t="shared" si="175"/>
        <v>5</v>
      </c>
      <c r="BM1165">
        <f t="shared" si="176"/>
        <v>4</v>
      </c>
      <c r="BN1165">
        <f t="shared" si="176"/>
        <v>3</v>
      </c>
      <c r="BO1165">
        <f t="shared" si="176"/>
        <v>3</v>
      </c>
      <c r="BP1165">
        <f t="shared" si="176"/>
        <v>3</v>
      </c>
      <c r="BQ1165">
        <f t="shared" si="176"/>
        <v>0</v>
      </c>
      <c r="BR1165">
        <f t="shared" si="176"/>
        <v>0</v>
      </c>
      <c r="BS1165">
        <f t="shared" si="176"/>
        <v>0</v>
      </c>
      <c r="BT1165">
        <f t="shared" si="176"/>
        <v>0</v>
      </c>
      <c r="BU1165">
        <f t="shared" si="176"/>
        <v>2</v>
      </c>
      <c r="BV1165">
        <f t="shared" si="176"/>
        <v>3</v>
      </c>
      <c r="BW1165">
        <f t="shared" si="177"/>
        <v>3</v>
      </c>
      <c r="BX1165">
        <f t="shared" si="177"/>
        <v>3</v>
      </c>
      <c r="BY1165">
        <f t="shared" si="177"/>
        <v>5</v>
      </c>
      <c r="BZ1165">
        <f t="shared" si="177"/>
        <v>3</v>
      </c>
      <c r="CA1165">
        <f t="shared" si="177"/>
        <v>2</v>
      </c>
      <c r="CB1165">
        <f t="shared" si="177"/>
        <v>4</v>
      </c>
      <c r="CC1165">
        <f t="shared" si="177"/>
        <v>5</v>
      </c>
      <c r="CD1165">
        <f t="shared" si="177"/>
        <v>4</v>
      </c>
      <c r="CE1165">
        <f t="shared" si="177"/>
        <v>4</v>
      </c>
    </row>
    <row r="1166" spans="1:83" ht="18.75">
      <c r="A1166" s="120"/>
      <c r="B1166" s="120"/>
      <c r="C1166" s="120"/>
      <c r="D1166" s="120">
        <v>4</v>
      </c>
      <c r="E1166" s="120"/>
      <c r="F1166" s="120"/>
      <c r="G1166" s="120"/>
      <c r="H1166" s="120">
        <v>8</v>
      </c>
      <c r="I1166" s="120"/>
      <c r="J1166" s="120"/>
      <c r="K1166" s="120"/>
      <c r="L1166" s="120"/>
      <c r="M1166" s="120"/>
      <c r="N1166" s="120"/>
      <c r="O1166" s="120"/>
      <c r="P1166" s="120"/>
      <c r="Q1166" s="136">
        <v>17</v>
      </c>
      <c r="R1166" s="120"/>
      <c r="S1166" s="120"/>
      <c r="T1166" s="136">
        <v>20</v>
      </c>
      <c r="U1166" s="120"/>
      <c r="V1166" s="120"/>
      <c r="W1166" s="120"/>
      <c r="X1166" s="120"/>
      <c r="Y1166" s="120"/>
      <c r="Z1166" s="120"/>
      <c r="AA1166" s="120"/>
      <c r="AB1166" s="120"/>
      <c r="AC1166" s="120">
        <v>29</v>
      </c>
      <c r="AD1166" s="120"/>
      <c r="AE1166" s="120"/>
      <c r="AF1166" s="120"/>
      <c r="AG1166" s="120"/>
      <c r="AH1166" s="120"/>
      <c r="AI1166" s="120"/>
      <c r="AJ1166" s="120"/>
      <c r="AK1166" s="120"/>
      <c r="AL1166" s="120"/>
      <c r="AM1166" s="120"/>
      <c r="AN1166" s="120"/>
      <c r="AO1166" s="136">
        <v>41</v>
      </c>
      <c r="AP1166" s="120"/>
      <c r="AQ1166" s="152"/>
      <c r="AS1166" s="117">
        <f t="shared" ref="AS1166:AS1175" si="178">COUNTA(A1162:E1166)</f>
        <v>4</v>
      </c>
      <c r="AT1166">
        <f t="shared" ref="AT1166:AT1175" si="179">COUNTA(B1162:F1166)</f>
        <v>4</v>
      </c>
      <c r="AU1166">
        <f t="shared" ref="AU1166:AU1175" si="180">COUNTA(C1162:G1166)</f>
        <v>5</v>
      </c>
      <c r="AV1166">
        <f t="shared" ref="AV1166:AV1175" si="181">COUNTA(D1162:H1166)</f>
        <v>6</v>
      </c>
      <c r="AW1166">
        <f t="shared" ref="AW1166:AW1175" si="182">COUNTA(E1162:I1166)</f>
        <v>3</v>
      </c>
      <c r="AX1166">
        <f t="shared" ref="AX1166:AX1175" si="183">COUNTA(F1162:J1166)</f>
        <v>3</v>
      </c>
      <c r="AY1166">
        <f t="shared" ref="AY1166:AY1175" si="184">COUNTA(G1162:K1166)</f>
        <v>5</v>
      </c>
      <c r="AZ1166">
        <f t="shared" ref="AZ1166:AZ1175" si="185">COUNTA(H1162:L1166)</f>
        <v>5</v>
      </c>
      <c r="BA1166">
        <f t="shared" ref="BA1166:BA1175" si="186">COUNTA(I1162:M1166)</f>
        <v>3</v>
      </c>
      <c r="BB1166">
        <f t="shared" ref="BB1166:BB1175" si="187">COUNTA(J1162:N1166)</f>
        <v>3</v>
      </c>
      <c r="BC1166">
        <f t="shared" ref="BC1166:BC1175" si="188">COUNTA(K1162:O1166)</f>
        <v>3</v>
      </c>
      <c r="BD1166">
        <f t="shared" ref="BD1166:BD1175" si="189">COUNTA(L1162:P1166)</f>
        <v>1</v>
      </c>
      <c r="BE1166">
        <f t="shared" ref="BE1166:BE1175" si="190">COUNTA(M1162:Q1166)</f>
        <v>2</v>
      </c>
      <c r="BF1166">
        <f t="shared" ref="BF1166:BF1175" si="191">COUNTA(N1162:R1166)</f>
        <v>3</v>
      </c>
      <c r="BG1166">
        <f t="shared" ref="BG1166:BG1175" si="192">COUNTA(O1162:S1166)</f>
        <v>4</v>
      </c>
      <c r="BH1166">
        <f t="shared" ref="BH1166:BH1175" si="193">COUNTA(P1162:T1166)</f>
        <v>6</v>
      </c>
      <c r="BI1166">
        <f t="shared" ref="BI1166:BI1175" si="194">COUNTA(Q1162:U1166)</f>
        <v>7</v>
      </c>
      <c r="BJ1166">
        <f t="shared" ref="BJ1166:BJ1175" si="195">COUNTA(R1162:V1166)</f>
        <v>5</v>
      </c>
      <c r="BK1166">
        <f t="shared" ref="BK1166:BK1175" si="196">COUNTA(S1162:W1166)</f>
        <v>4</v>
      </c>
      <c r="BL1166">
        <f t="shared" ref="BL1166:BL1175" si="197">COUNTA(T1162:X1166)</f>
        <v>6</v>
      </c>
      <c r="BM1166">
        <f t="shared" ref="BM1166:BM1175" si="198">COUNTA(U1162:Y1166)</f>
        <v>4</v>
      </c>
      <c r="BN1166">
        <f t="shared" ref="BN1166:BN1175" si="199">COUNTA(V1162:Z1166)</f>
        <v>3</v>
      </c>
      <c r="BO1166">
        <f t="shared" ref="BO1166:BO1175" si="200">COUNTA(W1162:AA1166)</f>
        <v>3</v>
      </c>
      <c r="BP1166">
        <f t="shared" ref="BP1166:BP1175" si="201">COUNTA(X1162:AB1166)</f>
        <v>3</v>
      </c>
      <c r="BQ1166">
        <f t="shared" ref="BQ1166:BQ1175" si="202">COUNTA(Y1162:AC1166)</f>
        <v>1</v>
      </c>
      <c r="BR1166">
        <f t="shared" ref="BR1166:BR1175" si="203">COUNTA(Z1162:AD1166)</f>
        <v>1</v>
      </c>
      <c r="BS1166">
        <f t="shared" ref="BS1166:BS1175" si="204">COUNTA(AA1162:AE1166)</f>
        <v>1</v>
      </c>
      <c r="BT1166">
        <f t="shared" ref="BT1166:BT1175" si="205">COUNTA(AB1162:AF1166)</f>
        <v>1</v>
      </c>
      <c r="BU1166">
        <f t="shared" ref="BU1166:BU1175" si="206">COUNTA(AC1162:AG1166)</f>
        <v>3</v>
      </c>
      <c r="BV1166">
        <f t="shared" ref="BV1166:BV1175" si="207">COUNTA(AD1162:AH1166)</f>
        <v>3</v>
      </c>
      <c r="BW1166">
        <f t="shared" ref="BW1166:BW1175" si="208">COUNTA(AE1162:AI1166)</f>
        <v>3</v>
      </c>
      <c r="BX1166">
        <f t="shared" ref="BX1166:BX1175" si="209">COUNTA(AF1162:AJ1166)</f>
        <v>3</v>
      </c>
      <c r="BY1166">
        <f t="shared" ref="BY1166:BY1175" si="210">COUNTA(AG1162:AK1166)</f>
        <v>5</v>
      </c>
      <c r="BZ1166">
        <f t="shared" ref="BZ1166:BZ1175" si="211">COUNTA(AH1162:AL1166)</f>
        <v>3</v>
      </c>
      <c r="CA1166">
        <f t="shared" ref="CA1166:CA1175" si="212">COUNTA(AI1162:AM1166)</f>
        <v>2</v>
      </c>
      <c r="CB1166">
        <f t="shared" ref="CB1166:CB1175" si="213">COUNTA(AJ1162:AN1166)</f>
        <v>3</v>
      </c>
      <c r="CC1166">
        <f t="shared" ref="CC1166:CC1175" si="214">COUNTA(AK1162:AO1166)</f>
        <v>5</v>
      </c>
      <c r="CD1166">
        <f t="shared" ref="CD1166:CD1175" si="215">COUNTA(AL1162:AP1166)</f>
        <v>4</v>
      </c>
      <c r="CE1166">
        <f t="shared" ref="CE1166:CE1175" si="216">COUNTA(AM1162:AQ1166)</f>
        <v>4</v>
      </c>
    </row>
    <row r="1167" spans="1:83" ht="18.75">
      <c r="A1167" s="120"/>
      <c r="B1167" s="120"/>
      <c r="C1167" s="120"/>
      <c r="D1167" s="120"/>
      <c r="E1167" s="120"/>
      <c r="F1167" s="120">
        <v>6</v>
      </c>
      <c r="G1167" s="120"/>
      <c r="H1167" s="120"/>
      <c r="I1167" s="120"/>
      <c r="J1167" s="120"/>
      <c r="K1167" s="120"/>
      <c r="L1167" s="120"/>
      <c r="M1167" s="136">
        <v>13</v>
      </c>
      <c r="N1167" s="120"/>
      <c r="O1167" s="120"/>
      <c r="P1167" s="120"/>
      <c r="Q1167" s="120"/>
      <c r="R1167" s="120"/>
      <c r="S1167" s="120"/>
      <c r="T1167" s="136">
        <v>20</v>
      </c>
      <c r="U1167" s="120"/>
      <c r="V1167" s="120"/>
      <c r="W1167" s="120"/>
      <c r="X1167" s="120"/>
      <c r="Y1167" s="120">
        <v>25</v>
      </c>
      <c r="Z1167" s="120"/>
      <c r="AA1167" s="120"/>
      <c r="AB1167" s="120"/>
      <c r="AC1167" s="120"/>
      <c r="AD1167" s="120"/>
      <c r="AE1167" s="120"/>
      <c r="AF1167" s="120"/>
      <c r="AG1167" s="120"/>
      <c r="AH1167" s="120"/>
      <c r="AI1167" s="120"/>
      <c r="AJ1167" s="136">
        <v>36</v>
      </c>
      <c r="AK1167" s="120"/>
      <c r="AL1167" s="120"/>
      <c r="AM1167" s="120"/>
      <c r="AN1167" s="120"/>
      <c r="AO1167" s="120"/>
      <c r="AP1167" s="136">
        <v>42</v>
      </c>
      <c r="AQ1167" s="152"/>
      <c r="AS1167" s="117">
        <f t="shared" si="178"/>
        <v>2</v>
      </c>
      <c r="AT1167">
        <f t="shared" si="179"/>
        <v>3</v>
      </c>
      <c r="AU1167">
        <f t="shared" si="180"/>
        <v>4</v>
      </c>
      <c r="AV1167">
        <f t="shared" si="181"/>
        <v>5</v>
      </c>
      <c r="AW1167">
        <f t="shared" si="182"/>
        <v>3</v>
      </c>
      <c r="AX1167">
        <f t="shared" si="183"/>
        <v>3</v>
      </c>
      <c r="AY1167">
        <f t="shared" si="184"/>
        <v>4</v>
      </c>
      <c r="AZ1167">
        <f t="shared" si="185"/>
        <v>3</v>
      </c>
      <c r="BA1167">
        <f t="shared" si="186"/>
        <v>3</v>
      </c>
      <c r="BB1167">
        <f t="shared" si="187"/>
        <v>3</v>
      </c>
      <c r="BC1167">
        <f t="shared" si="188"/>
        <v>3</v>
      </c>
      <c r="BD1167">
        <f t="shared" si="189"/>
        <v>1</v>
      </c>
      <c r="BE1167">
        <f t="shared" si="190"/>
        <v>3</v>
      </c>
      <c r="BF1167">
        <f t="shared" si="191"/>
        <v>3</v>
      </c>
      <c r="BG1167">
        <f t="shared" si="192"/>
        <v>4</v>
      </c>
      <c r="BH1167">
        <f t="shared" si="193"/>
        <v>7</v>
      </c>
      <c r="BI1167">
        <f t="shared" si="194"/>
        <v>8</v>
      </c>
      <c r="BJ1167">
        <f t="shared" si="195"/>
        <v>6</v>
      </c>
      <c r="BK1167">
        <f t="shared" si="196"/>
        <v>5</v>
      </c>
      <c r="BL1167">
        <f t="shared" si="197"/>
        <v>6</v>
      </c>
      <c r="BM1167">
        <f t="shared" si="198"/>
        <v>4</v>
      </c>
      <c r="BN1167">
        <f t="shared" si="199"/>
        <v>3</v>
      </c>
      <c r="BO1167">
        <f t="shared" si="200"/>
        <v>3</v>
      </c>
      <c r="BP1167">
        <f t="shared" si="201"/>
        <v>3</v>
      </c>
      <c r="BQ1167">
        <f t="shared" si="202"/>
        <v>2</v>
      </c>
      <c r="BR1167">
        <f t="shared" si="203"/>
        <v>1</v>
      </c>
      <c r="BS1167">
        <f t="shared" si="204"/>
        <v>1</v>
      </c>
      <c r="BT1167">
        <f t="shared" si="205"/>
        <v>1</v>
      </c>
      <c r="BU1167">
        <f t="shared" si="206"/>
        <v>3</v>
      </c>
      <c r="BV1167">
        <f t="shared" si="207"/>
        <v>3</v>
      </c>
      <c r="BW1167">
        <f t="shared" si="208"/>
        <v>3</v>
      </c>
      <c r="BX1167">
        <f t="shared" si="209"/>
        <v>4</v>
      </c>
      <c r="BY1167">
        <f t="shared" si="210"/>
        <v>5</v>
      </c>
      <c r="BZ1167">
        <f t="shared" si="211"/>
        <v>3</v>
      </c>
      <c r="CA1167">
        <f t="shared" si="212"/>
        <v>2</v>
      </c>
      <c r="CB1167">
        <f t="shared" si="213"/>
        <v>3</v>
      </c>
      <c r="CC1167">
        <f t="shared" si="214"/>
        <v>4</v>
      </c>
      <c r="CD1167">
        <f t="shared" si="215"/>
        <v>5</v>
      </c>
      <c r="CE1167">
        <f t="shared" si="216"/>
        <v>5</v>
      </c>
    </row>
    <row r="1168" spans="1:83" ht="18.75">
      <c r="A1168" s="120">
        <v>1</v>
      </c>
      <c r="B1168" s="120"/>
      <c r="C1168" s="120">
        <v>3</v>
      </c>
      <c r="D1168" s="120"/>
      <c r="E1168" s="120"/>
      <c r="F1168" s="120"/>
      <c r="G1168" s="120"/>
      <c r="H1168" s="120">
        <v>8</v>
      </c>
      <c r="I1168" s="120"/>
      <c r="J1168" s="120"/>
      <c r="K1168" s="120"/>
      <c r="L1168" s="120"/>
      <c r="M1168" s="120"/>
      <c r="N1168" s="136">
        <v>14</v>
      </c>
      <c r="O1168" s="120"/>
      <c r="P1168" s="120"/>
      <c r="Q1168" s="120"/>
      <c r="R1168" s="120"/>
      <c r="S1168" s="120"/>
      <c r="T1168" s="120"/>
      <c r="U1168" s="120"/>
      <c r="V1168" s="120"/>
      <c r="W1168" s="120"/>
      <c r="X1168" s="120"/>
      <c r="Y1168" s="120"/>
      <c r="Z1168" s="120"/>
      <c r="AA1168" s="120"/>
      <c r="AB1168" s="120"/>
      <c r="AC1168" s="120"/>
      <c r="AD1168" s="120"/>
      <c r="AE1168" s="120"/>
      <c r="AF1168" s="120"/>
      <c r="AG1168" s="120"/>
      <c r="AH1168" s="120"/>
      <c r="AI1168" s="136">
        <v>35</v>
      </c>
      <c r="AJ1168" s="120"/>
      <c r="AK1168" s="120"/>
      <c r="AL1168" s="120"/>
      <c r="AM1168" s="120">
        <v>39</v>
      </c>
      <c r="AN1168" s="120"/>
      <c r="AO1168" s="120"/>
      <c r="AP1168" s="120"/>
      <c r="AQ1168" s="152"/>
      <c r="AS1168" s="117">
        <f t="shared" si="178"/>
        <v>4</v>
      </c>
      <c r="AT1168">
        <f t="shared" si="179"/>
        <v>4</v>
      </c>
      <c r="AU1168">
        <f t="shared" si="180"/>
        <v>5</v>
      </c>
      <c r="AV1168">
        <f t="shared" si="181"/>
        <v>6</v>
      </c>
      <c r="AW1168">
        <f t="shared" si="182"/>
        <v>4</v>
      </c>
      <c r="AX1168">
        <f t="shared" si="183"/>
        <v>4</v>
      </c>
      <c r="AY1168">
        <f t="shared" si="184"/>
        <v>4</v>
      </c>
      <c r="AZ1168">
        <f t="shared" si="185"/>
        <v>3</v>
      </c>
      <c r="BA1168">
        <f t="shared" si="186"/>
        <v>2</v>
      </c>
      <c r="BB1168">
        <f t="shared" si="187"/>
        <v>3</v>
      </c>
      <c r="BC1168">
        <f t="shared" si="188"/>
        <v>3</v>
      </c>
      <c r="BD1168">
        <f t="shared" si="189"/>
        <v>2</v>
      </c>
      <c r="BE1168">
        <f t="shared" si="190"/>
        <v>3</v>
      </c>
      <c r="BF1168">
        <f t="shared" si="191"/>
        <v>3</v>
      </c>
      <c r="BG1168">
        <f t="shared" si="192"/>
        <v>2</v>
      </c>
      <c r="BH1168">
        <f t="shared" si="193"/>
        <v>5</v>
      </c>
      <c r="BI1168">
        <f t="shared" si="194"/>
        <v>6</v>
      </c>
      <c r="BJ1168">
        <f t="shared" si="195"/>
        <v>5</v>
      </c>
      <c r="BK1168">
        <f t="shared" si="196"/>
        <v>4</v>
      </c>
      <c r="BL1168">
        <f t="shared" si="197"/>
        <v>5</v>
      </c>
      <c r="BM1168">
        <f t="shared" si="198"/>
        <v>3</v>
      </c>
      <c r="BN1168">
        <f t="shared" si="199"/>
        <v>2</v>
      </c>
      <c r="BO1168">
        <f t="shared" si="200"/>
        <v>2</v>
      </c>
      <c r="BP1168">
        <f t="shared" si="201"/>
        <v>2</v>
      </c>
      <c r="BQ1168">
        <f t="shared" si="202"/>
        <v>2</v>
      </c>
      <c r="BR1168">
        <f t="shared" si="203"/>
        <v>1</v>
      </c>
      <c r="BS1168">
        <f t="shared" si="204"/>
        <v>1</v>
      </c>
      <c r="BT1168">
        <f t="shared" si="205"/>
        <v>1</v>
      </c>
      <c r="BU1168">
        <f t="shared" si="206"/>
        <v>2</v>
      </c>
      <c r="BV1168">
        <f t="shared" si="207"/>
        <v>2</v>
      </c>
      <c r="BW1168">
        <f t="shared" si="208"/>
        <v>3</v>
      </c>
      <c r="BX1168">
        <f t="shared" si="209"/>
        <v>4</v>
      </c>
      <c r="BY1168">
        <f t="shared" si="210"/>
        <v>5</v>
      </c>
      <c r="BZ1168">
        <f t="shared" si="211"/>
        <v>4</v>
      </c>
      <c r="CA1168">
        <f t="shared" si="212"/>
        <v>4</v>
      </c>
      <c r="CB1168">
        <f t="shared" si="213"/>
        <v>4</v>
      </c>
      <c r="CC1168">
        <f t="shared" si="214"/>
        <v>4</v>
      </c>
      <c r="CD1168">
        <f t="shared" si="215"/>
        <v>5</v>
      </c>
      <c r="CE1168">
        <f t="shared" si="216"/>
        <v>5</v>
      </c>
    </row>
    <row r="1169" spans="1:83" ht="18.75">
      <c r="A1169" s="120"/>
      <c r="B1169" s="120"/>
      <c r="C1169" s="120"/>
      <c r="D1169" s="120"/>
      <c r="E1169" s="120"/>
      <c r="F1169" s="120"/>
      <c r="G1169" s="120"/>
      <c r="H1169" s="120"/>
      <c r="I1169" s="120"/>
      <c r="J1169" s="120"/>
      <c r="K1169" s="120"/>
      <c r="L1169" s="120"/>
      <c r="M1169" s="120"/>
      <c r="N1169" s="120"/>
      <c r="O1169" s="120"/>
      <c r="P1169" s="120"/>
      <c r="Q1169" s="120"/>
      <c r="R1169" s="120"/>
      <c r="S1169" s="136">
        <v>19</v>
      </c>
      <c r="T1169" s="120"/>
      <c r="U1169" s="120"/>
      <c r="V1169" s="120"/>
      <c r="W1169" s="120"/>
      <c r="X1169" s="129">
        <v>24</v>
      </c>
      <c r="Y1169" s="129">
        <v>25</v>
      </c>
      <c r="Z1169" s="125"/>
      <c r="AA1169" s="125"/>
      <c r="AB1169" s="125"/>
      <c r="AC1169" s="125"/>
      <c r="AD1169" s="125"/>
      <c r="AE1169" s="125"/>
      <c r="AF1169" s="125"/>
      <c r="AG1169" s="125"/>
      <c r="AH1169" s="125"/>
      <c r="AI1169" s="125"/>
      <c r="AJ1169" s="129">
        <v>36</v>
      </c>
      <c r="AK1169" s="129">
        <v>37</v>
      </c>
      <c r="AL1169" s="120"/>
      <c r="AM1169" s="120"/>
      <c r="AN1169" s="120"/>
      <c r="AO1169" s="120"/>
      <c r="AP1169" s="120"/>
      <c r="AQ1169" s="137">
        <v>43</v>
      </c>
      <c r="AS1169" s="117">
        <f t="shared" si="178"/>
        <v>3</v>
      </c>
      <c r="AT1169">
        <f t="shared" si="179"/>
        <v>3</v>
      </c>
      <c r="AU1169">
        <f t="shared" si="180"/>
        <v>3</v>
      </c>
      <c r="AV1169">
        <f t="shared" si="181"/>
        <v>4</v>
      </c>
      <c r="AW1169">
        <f t="shared" si="182"/>
        <v>3</v>
      </c>
      <c r="AX1169">
        <f t="shared" si="183"/>
        <v>3</v>
      </c>
      <c r="AY1169">
        <f t="shared" si="184"/>
        <v>2</v>
      </c>
      <c r="AZ1169">
        <f t="shared" si="185"/>
        <v>2</v>
      </c>
      <c r="BA1169">
        <f t="shared" si="186"/>
        <v>1</v>
      </c>
      <c r="BB1169">
        <f t="shared" si="187"/>
        <v>2</v>
      </c>
      <c r="BC1169">
        <f t="shared" si="188"/>
        <v>2</v>
      </c>
      <c r="BD1169">
        <f t="shared" si="189"/>
        <v>2</v>
      </c>
      <c r="BE1169">
        <f t="shared" si="190"/>
        <v>3</v>
      </c>
      <c r="BF1169">
        <f t="shared" si="191"/>
        <v>3</v>
      </c>
      <c r="BG1169">
        <f t="shared" si="192"/>
        <v>3</v>
      </c>
      <c r="BH1169">
        <f t="shared" si="193"/>
        <v>6</v>
      </c>
      <c r="BI1169">
        <f t="shared" si="194"/>
        <v>7</v>
      </c>
      <c r="BJ1169">
        <f t="shared" si="195"/>
        <v>6</v>
      </c>
      <c r="BK1169">
        <f t="shared" si="196"/>
        <v>5</v>
      </c>
      <c r="BL1169">
        <f t="shared" si="197"/>
        <v>6</v>
      </c>
      <c r="BM1169">
        <f t="shared" si="198"/>
        <v>5</v>
      </c>
      <c r="BN1169">
        <f t="shared" si="199"/>
        <v>4</v>
      </c>
      <c r="BO1169">
        <f t="shared" si="200"/>
        <v>4</v>
      </c>
      <c r="BP1169">
        <f t="shared" si="201"/>
        <v>4</v>
      </c>
      <c r="BQ1169">
        <f t="shared" si="202"/>
        <v>3</v>
      </c>
      <c r="BR1169">
        <f t="shared" si="203"/>
        <v>1</v>
      </c>
      <c r="BS1169">
        <f t="shared" si="204"/>
        <v>1</v>
      </c>
      <c r="BT1169">
        <f t="shared" si="205"/>
        <v>1</v>
      </c>
      <c r="BU1169">
        <f t="shared" si="206"/>
        <v>1</v>
      </c>
      <c r="BV1169">
        <f t="shared" si="207"/>
        <v>0</v>
      </c>
      <c r="BW1169">
        <f t="shared" si="208"/>
        <v>1</v>
      </c>
      <c r="BX1169">
        <f t="shared" si="209"/>
        <v>3</v>
      </c>
      <c r="BY1169">
        <f t="shared" si="210"/>
        <v>4</v>
      </c>
      <c r="BZ1169">
        <f t="shared" si="211"/>
        <v>4</v>
      </c>
      <c r="CA1169">
        <f t="shared" si="212"/>
        <v>5</v>
      </c>
      <c r="CB1169">
        <f t="shared" si="213"/>
        <v>5</v>
      </c>
      <c r="CC1169">
        <f t="shared" si="214"/>
        <v>4</v>
      </c>
      <c r="CD1169">
        <f t="shared" si="215"/>
        <v>5</v>
      </c>
      <c r="CE1169">
        <f t="shared" si="216"/>
        <v>6</v>
      </c>
    </row>
    <row r="1170" spans="1:83" ht="18.75">
      <c r="A1170" s="125">
        <v>1</v>
      </c>
      <c r="B1170" s="125"/>
      <c r="C1170" s="125"/>
      <c r="D1170" s="125"/>
      <c r="E1170" s="125"/>
      <c r="F1170" s="125"/>
      <c r="G1170" s="125"/>
      <c r="H1170" s="126">
        <v>8</v>
      </c>
      <c r="I1170" s="125"/>
      <c r="J1170" s="125"/>
      <c r="K1170" s="125"/>
      <c r="L1170" s="125"/>
      <c r="M1170" s="126">
        <v>13</v>
      </c>
      <c r="N1170" s="125"/>
      <c r="O1170" s="125"/>
      <c r="P1170" s="125"/>
      <c r="Q1170" s="125"/>
      <c r="R1170" s="125"/>
      <c r="S1170" s="126">
        <v>19</v>
      </c>
      <c r="T1170" s="125"/>
      <c r="U1170" s="125"/>
      <c r="V1170" s="125"/>
      <c r="W1170" s="126">
        <v>23</v>
      </c>
      <c r="X1170" s="125"/>
      <c r="Y1170" s="125"/>
      <c r="Z1170" s="125"/>
      <c r="AA1170" s="125"/>
      <c r="AB1170" s="125">
        <v>28</v>
      </c>
      <c r="AC1170" s="125"/>
      <c r="AD1170" s="125"/>
      <c r="AE1170" s="125"/>
      <c r="AF1170" s="125"/>
      <c r="AG1170" s="125"/>
      <c r="AH1170" s="125"/>
      <c r="AI1170" s="125"/>
      <c r="AJ1170" s="125"/>
      <c r="AK1170" s="125"/>
      <c r="AL1170" s="125"/>
      <c r="AM1170" s="125"/>
      <c r="AN1170" s="125"/>
      <c r="AO1170" s="125"/>
      <c r="AP1170" s="125"/>
      <c r="AQ1170" s="127"/>
      <c r="AS1170" s="117">
        <f t="shared" si="178"/>
        <v>4</v>
      </c>
      <c r="AT1170">
        <f t="shared" si="179"/>
        <v>3</v>
      </c>
      <c r="AU1170">
        <f t="shared" si="180"/>
        <v>3</v>
      </c>
      <c r="AV1170">
        <f t="shared" si="181"/>
        <v>5</v>
      </c>
      <c r="AW1170">
        <f t="shared" si="182"/>
        <v>4</v>
      </c>
      <c r="AX1170">
        <f t="shared" si="183"/>
        <v>4</v>
      </c>
      <c r="AY1170">
        <f t="shared" si="184"/>
        <v>3</v>
      </c>
      <c r="AZ1170">
        <f t="shared" si="185"/>
        <v>3</v>
      </c>
      <c r="BA1170">
        <f t="shared" si="186"/>
        <v>2</v>
      </c>
      <c r="BB1170">
        <f t="shared" si="187"/>
        <v>3</v>
      </c>
      <c r="BC1170">
        <f t="shared" si="188"/>
        <v>3</v>
      </c>
      <c r="BD1170">
        <f t="shared" si="189"/>
        <v>3</v>
      </c>
      <c r="BE1170">
        <f t="shared" si="190"/>
        <v>4</v>
      </c>
      <c r="BF1170">
        <f t="shared" si="191"/>
        <v>2</v>
      </c>
      <c r="BG1170">
        <f t="shared" si="192"/>
        <v>3</v>
      </c>
      <c r="BH1170">
        <f t="shared" si="193"/>
        <v>5</v>
      </c>
      <c r="BI1170">
        <f t="shared" si="194"/>
        <v>5</v>
      </c>
      <c r="BJ1170">
        <f t="shared" si="195"/>
        <v>4</v>
      </c>
      <c r="BK1170">
        <f t="shared" si="196"/>
        <v>5</v>
      </c>
      <c r="BL1170">
        <f t="shared" si="197"/>
        <v>4</v>
      </c>
      <c r="BM1170">
        <f t="shared" si="198"/>
        <v>4</v>
      </c>
      <c r="BN1170">
        <f t="shared" si="199"/>
        <v>4</v>
      </c>
      <c r="BO1170">
        <f t="shared" si="200"/>
        <v>4</v>
      </c>
      <c r="BP1170">
        <f t="shared" si="201"/>
        <v>4</v>
      </c>
      <c r="BQ1170">
        <f t="shared" si="202"/>
        <v>4</v>
      </c>
      <c r="BR1170">
        <f t="shared" si="203"/>
        <v>2</v>
      </c>
      <c r="BS1170">
        <f t="shared" si="204"/>
        <v>2</v>
      </c>
      <c r="BT1170">
        <f t="shared" si="205"/>
        <v>2</v>
      </c>
      <c r="BU1170">
        <f t="shared" si="206"/>
        <v>1</v>
      </c>
      <c r="BV1170">
        <f t="shared" si="207"/>
        <v>0</v>
      </c>
      <c r="BW1170">
        <f t="shared" si="208"/>
        <v>1</v>
      </c>
      <c r="BX1170">
        <f t="shared" si="209"/>
        <v>3</v>
      </c>
      <c r="BY1170">
        <f t="shared" si="210"/>
        <v>4</v>
      </c>
      <c r="BZ1170">
        <f t="shared" si="211"/>
        <v>4</v>
      </c>
      <c r="CA1170">
        <f t="shared" si="212"/>
        <v>5</v>
      </c>
      <c r="CB1170">
        <f t="shared" si="213"/>
        <v>4</v>
      </c>
      <c r="CC1170">
        <f t="shared" si="214"/>
        <v>3</v>
      </c>
      <c r="CD1170">
        <f t="shared" si="215"/>
        <v>3</v>
      </c>
      <c r="CE1170">
        <f t="shared" si="216"/>
        <v>4</v>
      </c>
    </row>
    <row r="1171" spans="1:83" ht="18.75">
      <c r="A1171" s="120"/>
      <c r="B1171" s="120"/>
      <c r="C1171" s="120"/>
      <c r="D1171" s="120"/>
      <c r="E1171" s="120"/>
      <c r="F1171" s="120"/>
      <c r="G1171" s="125"/>
      <c r="H1171" s="125"/>
      <c r="I1171" s="129">
        <v>9</v>
      </c>
      <c r="J1171" s="129">
        <v>10</v>
      </c>
      <c r="K1171" s="125"/>
      <c r="L1171" s="125"/>
      <c r="M1171" s="126">
        <v>13</v>
      </c>
      <c r="N1171" s="120"/>
      <c r="O1171" s="120"/>
      <c r="P1171" s="120"/>
      <c r="Q1171" s="120"/>
      <c r="R1171" s="120"/>
      <c r="S1171" s="120"/>
      <c r="T1171" s="120"/>
      <c r="U1171" s="120">
        <v>21</v>
      </c>
      <c r="V1171" s="120"/>
      <c r="W1171" s="120"/>
      <c r="X1171" s="120"/>
      <c r="Y1171" s="120"/>
      <c r="Z1171" s="120"/>
      <c r="AA1171" s="120"/>
      <c r="AB1171" s="120"/>
      <c r="AC1171" s="120"/>
      <c r="AD1171" s="120"/>
      <c r="AE1171" s="120"/>
      <c r="AF1171" s="120"/>
      <c r="AG1171" s="120"/>
      <c r="AH1171" s="120">
        <v>34</v>
      </c>
      <c r="AI1171" s="120"/>
      <c r="AJ1171" s="120">
        <v>36</v>
      </c>
      <c r="AK1171" s="120"/>
      <c r="AL1171" s="120"/>
      <c r="AM1171" s="120"/>
      <c r="AN1171" s="120"/>
      <c r="AO1171" s="120"/>
      <c r="AP1171" s="125"/>
      <c r="AQ1171" s="127"/>
      <c r="AS1171" s="117">
        <f t="shared" si="178"/>
        <v>3</v>
      </c>
      <c r="AT1171">
        <f t="shared" si="179"/>
        <v>2</v>
      </c>
      <c r="AU1171">
        <f t="shared" si="180"/>
        <v>2</v>
      </c>
      <c r="AV1171">
        <f t="shared" si="181"/>
        <v>3</v>
      </c>
      <c r="AW1171">
        <f t="shared" si="182"/>
        <v>4</v>
      </c>
      <c r="AX1171">
        <f t="shared" si="183"/>
        <v>5</v>
      </c>
      <c r="AY1171">
        <f t="shared" si="184"/>
        <v>4</v>
      </c>
      <c r="AZ1171">
        <f t="shared" si="185"/>
        <v>4</v>
      </c>
      <c r="BA1171">
        <f t="shared" si="186"/>
        <v>5</v>
      </c>
      <c r="BB1171">
        <f t="shared" si="187"/>
        <v>5</v>
      </c>
      <c r="BC1171">
        <f t="shared" si="188"/>
        <v>4</v>
      </c>
      <c r="BD1171">
        <f t="shared" si="189"/>
        <v>4</v>
      </c>
      <c r="BE1171">
        <f t="shared" si="190"/>
        <v>4</v>
      </c>
      <c r="BF1171">
        <f t="shared" si="191"/>
        <v>1</v>
      </c>
      <c r="BG1171">
        <f t="shared" si="192"/>
        <v>2</v>
      </c>
      <c r="BH1171">
        <f t="shared" si="193"/>
        <v>3</v>
      </c>
      <c r="BI1171">
        <f t="shared" si="194"/>
        <v>4</v>
      </c>
      <c r="BJ1171">
        <f t="shared" si="195"/>
        <v>4</v>
      </c>
      <c r="BK1171">
        <f t="shared" si="196"/>
        <v>5</v>
      </c>
      <c r="BL1171">
        <f t="shared" si="197"/>
        <v>4</v>
      </c>
      <c r="BM1171">
        <f t="shared" si="198"/>
        <v>5</v>
      </c>
      <c r="BN1171">
        <f t="shared" si="199"/>
        <v>4</v>
      </c>
      <c r="BO1171">
        <f t="shared" si="200"/>
        <v>4</v>
      </c>
      <c r="BP1171">
        <f t="shared" si="201"/>
        <v>4</v>
      </c>
      <c r="BQ1171">
        <f t="shared" si="202"/>
        <v>3</v>
      </c>
      <c r="BR1171">
        <f t="shared" si="203"/>
        <v>1</v>
      </c>
      <c r="BS1171">
        <f t="shared" si="204"/>
        <v>1</v>
      </c>
      <c r="BT1171">
        <f t="shared" si="205"/>
        <v>1</v>
      </c>
      <c r="BU1171">
        <f t="shared" si="206"/>
        <v>0</v>
      </c>
      <c r="BV1171">
        <f t="shared" si="207"/>
        <v>1</v>
      </c>
      <c r="BW1171">
        <f t="shared" si="208"/>
        <v>2</v>
      </c>
      <c r="BX1171">
        <f t="shared" si="209"/>
        <v>5</v>
      </c>
      <c r="BY1171">
        <f t="shared" si="210"/>
        <v>6</v>
      </c>
      <c r="BZ1171">
        <f t="shared" si="211"/>
        <v>6</v>
      </c>
      <c r="CA1171">
        <f t="shared" si="212"/>
        <v>6</v>
      </c>
      <c r="CB1171">
        <f t="shared" si="213"/>
        <v>5</v>
      </c>
      <c r="CC1171">
        <f t="shared" si="214"/>
        <v>2</v>
      </c>
      <c r="CD1171">
        <f t="shared" si="215"/>
        <v>2</v>
      </c>
      <c r="CE1171">
        <f t="shared" si="216"/>
        <v>3</v>
      </c>
    </row>
    <row r="1172" spans="1:83" ht="18.75">
      <c r="A1172" s="120"/>
      <c r="B1172" s="120"/>
      <c r="C1172" s="120">
        <v>3</v>
      </c>
      <c r="D1172" s="120"/>
      <c r="E1172" s="120"/>
      <c r="F1172" s="120"/>
      <c r="G1172" s="120"/>
      <c r="H1172" s="120"/>
      <c r="I1172" s="120"/>
      <c r="J1172" s="136">
        <v>10</v>
      </c>
      <c r="K1172" s="120"/>
      <c r="L1172" s="120"/>
      <c r="M1172" s="120"/>
      <c r="N1172" s="120"/>
      <c r="O1172" s="120"/>
      <c r="P1172" s="120"/>
      <c r="Q1172" s="120"/>
      <c r="R1172" s="120"/>
      <c r="S1172" s="120"/>
      <c r="T1172" s="120"/>
      <c r="U1172" s="120"/>
      <c r="V1172" s="120"/>
      <c r="W1172" s="120"/>
      <c r="X1172" s="120"/>
      <c r="Y1172" s="120"/>
      <c r="Z1172" s="120"/>
      <c r="AA1172" s="120"/>
      <c r="AB1172" s="120"/>
      <c r="AC1172" s="125"/>
      <c r="AD1172" s="125"/>
      <c r="AE1172" s="129">
        <v>31</v>
      </c>
      <c r="AF1172" s="129">
        <v>32</v>
      </c>
      <c r="AG1172" s="125"/>
      <c r="AH1172" s="125"/>
      <c r="AI1172" s="125"/>
      <c r="AJ1172" s="125"/>
      <c r="AK1172" s="125"/>
      <c r="AL1172" s="129">
        <v>38</v>
      </c>
      <c r="AM1172" s="129">
        <v>39</v>
      </c>
      <c r="AN1172" s="120"/>
      <c r="AO1172" s="120"/>
      <c r="AP1172" s="120"/>
      <c r="AQ1172" s="152"/>
      <c r="AS1172" s="117">
        <f t="shared" si="178"/>
        <v>4</v>
      </c>
      <c r="AT1172">
        <f t="shared" si="179"/>
        <v>2</v>
      </c>
      <c r="AU1172">
        <f t="shared" si="180"/>
        <v>2</v>
      </c>
      <c r="AV1172">
        <f t="shared" si="181"/>
        <v>2</v>
      </c>
      <c r="AW1172">
        <f t="shared" si="182"/>
        <v>3</v>
      </c>
      <c r="AX1172">
        <f t="shared" si="183"/>
        <v>5</v>
      </c>
      <c r="AY1172">
        <f t="shared" si="184"/>
        <v>5</v>
      </c>
      <c r="AZ1172">
        <f t="shared" si="185"/>
        <v>5</v>
      </c>
      <c r="BA1172">
        <f t="shared" si="186"/>
        <v>5</v>
      </c>
      <c r="BB1172">
        <f t="shared" si="187"/>
        <v>5</v>
      </c>
      <c r="BC1172">
        <f t="shared" si="188"/>
        <v>3</v>
      </c>
      <c r="BD1172">
        <f t="shared" si="189"/>
        <v>3</v>
      </c>
      <c r="BE1172">
        <f t="shared" si="190"/>
        <v>3</v>
      </c>
      <c r="BF1172">
        <f t="shared" si="191"/>
        <v>1</v>
      </c>
      <c r="BG1172">
        <f t="shared" si="192"/>
        <v>2</v>
      </c>
      <c r="BH1172">
        <f t="shared" si="193"/>
        <v>2</v>
      </c>
      <c r="BI1172">
        <f t="shared" si="194"/>
        <v>3</v>
      </c>
      <c r="BJ1172">
        <f t="shared" si="195"/>
        <v>3</v>
      </c>
      <c r="BK1172">
        <f t="shared" si="196"/>
        <v>4</v>
      </c>
      <c r="BL1172">
        <f t="shared" si="197"/>
        <v>3</v>
      </c>
      <c r="BM1172">
        <f t="shared" si="198"/>
        <v>4</v>
      </c>
      <c r="BN1172">
        <f t="shared" si="199"/>
        <v>3</v>
      </c>
      <c r="BO1172">
        <f t="shared" si="200"/>
        <v>3</v>
      </c>
      <c r="BP1172">
        <f t="shared" si="201"/>
        <v>3</v>
      </c>
      <c r="BQ1172">
        <f t="shared" si="202"/>
        <v>2</v>
      </c>
      <c r="BR1172">
        <f t="shared" si="203"/>
        <v>1</v>
      </c>
      <c r="BS1172">
        <f t="shared" si="204"/>
        <v>2</v>
      </c>
      <c r="BT1172">
        <f t="shared" si="205"/>
        <v>3</v>
      </c>
      <c r="BU1172">
        <f t="shared" si="206"/>
        <v>2</v>
      </c>
      <c r="BV1172">
        <f t="shared" si="207"/>
        <v>3</v>
      </c>
      <c r="BW1172">
        <f t="shared" si="208"/>
        <v>4</v>
      </c>
      <c r="BX1172">
        <f t="shared" si="209"/>
        <v>5</v>
      </c>
      <c r="BY1172">
        <f t="shared" si="210"/>
        <v>5</v>
      </c>
      <c r="BZ1172">
        <f t="shared" si="211"/>
        <v>6</v>
      </c>
      <c r="CA1172">
        <f t="shared" si="212"/>
        <v>7</v>
      </c>
      <c r="CB1172">
        <f t="shared" si="213"/>
        <v>6</v>
      </c>
      <c r="CC1172">
        <f t="shared" si="214"/>
        <v>4</v>
      </c>
      <c r="CD1172">
        <f t="shared" si="215"/>
        <v>3</v>
      </c>
      <c r="CE1172">
        <f t="shared" si="216"/>
        <v>3</v>
      </c>
    </row>
    <row r="1173" spans="1:83" ht="18.75">
      <c r="A1173" s="120"/>
      <c r="B1173" s="120"/>
      <c r="C1173" s="120"/>
      <c r="D1173" s="120"/>
      <c r="E1173" s="120">
        <v>5</v>
      </c>
      <c r="F1173" s="120"/>
      <c r="G1173" s="136">
        <v>7</v>
      </c>
      <c r="H1173" s="120"/>
      <c r="I1173" s="120"/>
      <c r="J1173" s="120"/>
      <c r="K1173" s="136">
        <v>11</v>
      </c>
      <c r="L1173" s="120"/>
      <c r="M1173" s="120"/>
      <c r="N1173" s="120"/>
      <c r="O1173" s="120"/>
      <c r="P1173" s="120">
        <v>16</v>
      </c>
      <c r="Q1173" s="120"/>
      <c r="R1173" s="120"/>
      <c r="S1173" s="120"/>
      <c r="T1173" s="120"/>
      <c r="U1173" s="120"/>
      <c r="V1173" s="120"/>
      <c r="W1173" s="120"/>
      <c r="X1173" s="120"/>
      <c r="Y1173" s="120"/>
      <c r="Z1173" s="120"/>
      <c r="AA1173" s="120"/>
      <c r="AB1173" s="120"/>
      <c r="AC1173" s="120"/>
      <c r="AD1173" s="120"/>
      <c r="AE1173" s="120"/>
      <c r="AF1173" s="120"/>
      <c r="AG1173" s="136">
        <v>33</v>
      </c>
      <c r="AH1173" s="120"/>
      <c r="AI1173" s="120"/>
      <c r="AJ1173" s="120"/>
      <c r="AK1173" s="120"/>
      <c r="AL1173" s="136">
        <v>38</v>
      </c>
      <c r="AM1173" s="120"/>
      <c r="AN1173" s="120"/>
      <c r="AO1173" s="120"/>
      <c r="AP1173" s="120"/>
      <c r="AQ1173" s="152"/>
      <c r="AS1173" s="117">
        <f t="shared" si="178"/>
        <v>3</v>
      </c>
      <c r="AT1173">
        <f t="shared" si="179"/>
        <v>2</v>
      </c>
      <c r="AU1173">
        <f t="shared" si="180"/>
        <v>3</v>
      </c>
      <c r="AV1173">
        <f t="shared" si="181"/>
        <v>3</v>
      </c>
      <c r="AW1173">
        <f t="shared" si="182"/>
        <v>4</v>
      </c>
      <c r="AX1173">
        <f t="shared" si="183"/>
        <v>5</v>
      </c>
      <c r="AY1173">
        <f t="shared" si="184"/>
        <v>6</v>
      </c>
      <c r="AZ1173">
        <f t="shared" si="185"/>
        <v>5</v>
      </c>
      <c r="BA1173">
        <f t="shared" si="186"/>
        <v>6</v>
      </c>
      <c r="BB1173">
        <f t="shared" si="187"/>
        <v>5</v>
      </c>
      <c r="BC1173">
        <f t="shared" si="188"/>
        <v>3</v>
      </c>
      <c r="BD1173">
        <f t="shared" si="189"/>
        <v>3</v>
      </c>
      <c r="BE1173">
        <f t="shared" si="190"/>
        <v>3</v>
      </c>
      <c r="BF1173">
        <f t="shared" si="191"/>
        <v>1</v>
      </c>
      <c r="BG1173">
        <f t="shared" si="192"/>
        <v>3</v>
      </c>
      <c r="BH1173">
        <f t="shared" si="193"/>
        <v>3</v>
      </c>
      <c r="BI1173">
        <f t="shared" si="194"/>
        <v>3</v>
      </c>
      <c r="BJ1173">
        <f t="shared" si="195"/>
        <v>3</v>
      </c>
      <c r="BK1173">
        <f t="shared" si="196"/>
        <v>4</v>
      </c>
      <c r="BL1173">
        <f t="shared" si="197"/>
        <v>3</v>
      </c>
      <c r="BM1173">
        <f t="shared" si="198"/>
        <v>4</v>
      </c>
      <c r="BN1173">
        <f t="shared" si="199"/>
        <v>3</v>
      </c>
      <c r="BO1173">
        <f t="shared" si="200"/>
        <v>3</v>
      </c>
      <c r="BP1173">
        <f t="shared" si="201"/>
        <v>3</v>
      </c>
      <c r="BQ1173">
        <f t="shared" si="202"/>
        <v>2</v>
      </c>
      <c r="BR1173">
        <f t="shared" si="203"/>
        <v>1</v>
      </c>
      <c r="BS1173">
        <f t="shared" si="204"/>
        <v>2</v>
      </c>
      <c r="BT1173">
        <f t="shared" si="205"/>
        <v>3</v>
      </c>
      <c r="BU1173">
        <f t="shared" si="206"/>
        <v>3</v>
      </c>
      <c r="BV1173">
        <f t="shared" si="207"/>
        <v>4</v>
      </c>
      <c r="BW1173">
        <f t="shared" si="208"/>
        <v>4</v>
      </c>
      <c r="BX1173">
        <f t="shared" si="209"/>
        <v>5</v>
      </c>
      <c r="BY1173">
        <f t="shared" si="210"/>
        <v>5</v>
      </c>
      <c r="BZ1173">
        <f t="shared" si="211"/>
        <v>6</v>
      </c>
      <c r="CA1173">
        <f t="shared" si="212"/>
        <v>6</v>
      </c>
      <c r="CB1173">
        <f t="shared" si="213"/>
        <v>6</v>
      </c>
      <c r="CC1173">
        <f t="shared" si="214"/>
        <v>4</v>
      </c>
      <c r="CD1173">
        <f t="shared" si="215"/>
        <v>3</v>
      </c>
      <c r="CE1173">
        <f t="shared" si="216"/>
        <v>2</v>
      </c>
    </row>
    <row r="1174" spans="1:83" ht="18.75">
      <c r="A1174" s="120"/>
      <c r="B1174" s="120"/>
      <c r="C1174" s="120"/>
      <c r="D1174" s="120"/>
      <c r="E1174" s="125"/>
      <c r="F1174" s="125"/>
      <c r="G1174" s="129">
        <v>7</v>
      </c>
      <c r="H1174" s="129">
        <v>8</v>
      </c>
      <c r="I1174" s="129">
        <v>9</v>
      </c>
      <c r="J1174" s="125"/>
      <c r="K1174" s="125"/>
      <c r="L1174" s="120"/>
      <c r="M1174" s="120"/>
      <c r="N1174" s="120"/>
      <c r="O1174" s="120"/>
      <c r="P1174" s="120"/>
      <c r="Q1174" s="120"/>
      <c r="R1174" s="120"/>
      <c r="S1174" s="120"/>
      <c r="T1174" s="120"/>
      <c r="U1174" s="120"/>
      <c r="V1174" s="120"/>
      <c r="W1174" s="120"/>
      <c r="X1174" s="120"/>
      <c r="Y1174" s="120">
        <v>25</v>
      </c>
      <c r="Z1174" s="120"/>
      <c r="AA1174" s="120"/>
      <c r="AB1174" s="120"/>
      <c r="AC1174" s="120">
        <v>29</v>
      </c>
      <c r="AD1174" s="120"/>
      <c r="AE1174" s="120">
        <v>31</v>
      </c>
      <c r="AF1174" s="120"/>
      <c r="AG1174" s="120"/>
      <c r="AH1174" s="120"/>
      <c r="AI1174" s="120"/>
      <c r="AJ1174" s="120"/>
      <c r="AK1174" s="120"/>
      <c r="AL1174" s="120"/>
      <c r="AM1174" s="120"/>
      <c r="AN1174" s="120"/>
      <c r="AO1174" s="120"/>
      <c r="AP1174" s="120"/>
      <c r="AQ1174" s="152"/>
      <c r="AS1174" s="117">
        <f t="shared" si="178"/>
        <v>3</v>
      </c>
      <c r="AT1174">
        <f t="shared" si="179"/>
        <v>2</v>
      </c>
      <c r="AU1174">
        <f t="shared" si="180"/>
        <v>4</v>
      </c>
      <c r="AV1174">
        <f t="shared" si="181"/>
        <v>5</v>
      </c>
      <c r="AW1174">
        <f t="shared" si="182"/>
        <v>7</v>
      </c>
      <c r="AX1174">
        <f t="shared" si="183"/>
        <v>8</v>
      </c>
      <c r="AY1174">
        <f t="shared" si="184"/>
        <v>9</v>
      </c>
      <c r="AZ1174">
        <f t="shared" si="185"/>
        <v>7</v>
      </c>
      <c r="BA1174">
        <f t="shared" si="186"/>
        <v>7</v>
      </c>
      <c r="BB1174">
        <f t="shared" si="187"/>
        <v>5</v>
      </c>
      <c r="BC1174">
        <f t="shared" si="188"/>
        <v>3</v>
      </c>
      <c r="BD1174">
        <f t="shared" si="189"/>
        <v>3</v>
      </c>
      <c r="BE1174">
        <f t="shared" si="190"/>
        <v>3</v>
      </c>
      <c r="BF1174">
        <f t="shared" si="191"/>
        <v>1</v>
      </c>
      <c r="BG1174">
        <f t="shared" si="192"/>
        <v>2</v>
      </c>
      <c r="BH1174">
        <f t="shared" si="193"/>
        <v>2</v>
      </c>
      <c r="BI1174">
        <f t="shared" si="194"/>
        <v>2</v>
      </c>
      <c r="BJ1174">
        <f t="shared" si="195"/>
        <v>2</v>
      </c>
      <c r="BK1174">
        <f t="shared" si="196"/>
        <v>3</v>
      </c>
      <c r="BL1174">
        <f t="shared" si="197"/>
        <v>2</v>
      </c>
      <c r="BM1174">
        <f t="shared" si="198"/>
        <v>3</v>
      </c>
      <c r="BN1174">
        <f t="shared" si="199"/>
        <v>2</v>
      </c>
      <c r="BO1174">
        <f t="shared" si="200"/>
        <v>2</v>
      </c>
      <c r="BP1174">
        <f t="shared" si="201"/>
        <v>2</v>
      </c>
      <c r="BQ1174">
        <f t="shared" si="202"/>
        <v>3</v>
      </c>
      <c r="BR1174">
        <f t="shared" si="203"/>
        <v>2</v>
      </c>
      <c r="BS1174">
        <f t="shared" si="204"/>
        <v>4</v>
      </c>
      <c r="BT1174">
        <f t="shared" si="205"/>
        <v>5</v>
      </c>
      <c r="BU1174">
        <f t="shared" si="206"/>
        <v>5</v>
      </c>
      <c r="BV1174">
        <f t="shared" si="207"/>
        <v>5</v>
      </c>
      <c r="BW1174">
        <f t="shared" si="208"/>
        <v>5</v>
      </c>
      <c r="BX1174">
        <f t="shared" si="209"/>
        <v>4</v>
      </c>
      <c r="BY1174">
        <f t="shared" si="210"/>
        <v>3</v>
      </c>
      <c r="BZ1174">
        <f t="shared" si="211"/>
        <v>4</v>
      </c>
      <c r="CA1174">
        <f t="shared" si="212"/>
        <v>4</v>
      </c>
      <c r="CB1174">
        <f t="shared" si="213"/>
        <v>4</v>
      </c>
      <c r="CC1174">
        <f t="shared" si="214"/>
        <v>3</v>
      </c>
      <c r="CD1174">
        <f t="shared" si="215"/>
        <v>3</v>
      </c>
      <c r="CE1174">
        <f t="shared" si="216"/>
        <v>1</v>
      </c>
    </row>
    <row r="1175" spans="1:83" ht="18.75">
      <c r="A1175" s="120"/>
      <c r="B1175" s="136">
        <v>2</v>
      </c>
      <c r="C1175" s="120"/>
      <c r="D1175" s="120">
        <v>4</v>
      </c>
      <c r="E1175" s="120"/>
      <c r="F1175" s="136">
        <v>6</v>
      </c>
      <c r="G1175" s="120"/>
      <c r="H1175" s="120"/>
      <c r="I1175" s="120"/>
      <c r="J1175" s="120"/>
      <c r="K1175" s="120"/>
      <c r="L1175" s="120"/>
      <c r="M1175" s="120"/>
      <c r="N1175" s="120"/>
      <c r="O1175" s="120"/>
      <c r="P1175" s="120"/>
      <c r="Q1175" s="120"/>
      <c r="R1175" s="120"/>
      <c r="S1175" s="120"/>
      <c r="T1175" s="120"/>
      <c r="U1175" s="120">
        <v>21</v>
      </c>
      <c r="V1175" s="120"/>
      <c r="W1175" s="120"/>
      <c r="X1175" s="120"/>
      <c r="Y1175" s="120"/>
      <c r="Z1175" s="120"/>
      <c r="AA1175" s="120">
        <v>27</v>
      </c>
      <c r="AB1175" s="120"/>
      <c r="AC1175" s="120"/>
      <c r="AD1175" s="120"/>
      <c r="AE1175" s="120"/>
      <c r="AF1175" s="120"/>
      <c r="AG1175" s="120"/>
      <c r="AH1175" s="120"/>
      <c r="AI1175" s="120"/>
      <c r="AJ1175" s="120"/>
      <c r="AK1175" s="120">
        <v>37</v>
      </c>
      <c r="AL1175" s="120"/>
      <c r="AM1175" s="120"/>
      <c r="AN1175" s="120"/>
      <c r="AO1175" s="125"/>
      <c r="AP1175" s="125"/>
      <c r="AQ1175" s="127"/>
      <c r="AS1175" s="117">
        <f t="shared" si="178"/>
        <v>4</v>
      </c>
      <c r="AT1175">
        <f t="shared" si="179"/>
        <v>5</v>
      </c>
      <c r="AU1175">
        <f t="shared" si="180"/>
        <v>6</v>
      </c>
      <c r="AV1175">
        <f t="shared" si="181"/>
        <v>6</v>
      </c>
      <c r="AW1175">
        <f t="shared" si="182"/>
        <v>7</v>
      </c>
      <c r="AX1175">
        <f t="shared" si="183"/>
        <v>8</v>
      </c>
      <c r="AY1175">
        <f t="shared" si="184"/>
        <v>8</v>
      </c>
      <c r="AZ1175">
        <f t="shared" si="185"/>
        <v>6</v>
      </c>
      <c r="BA1175">
        <f t="shared" si="186"/>
        <v>6</v>
      </c>
      <c r="BB1175">
        <f t="shared" si="187"/>
        <v>4</v>
      </c>
      <c r="BC1175">
        <f t="shared" si="188"/>
        <v>2</v>
      </c>
      <c r="BD1175">
        <f t="shared" si="189"/>
        <v>2</v>
      </c>
      <c r="BE1175">
        <f t="shared" si="190"/>
        <v>2</v>
      </c>
      <c r="BF1175">
        <f t="shared" si="191"/>
        <v>1</v>
      </c>
      <c r="BG1175">
        <f t="shared" si="192"/>
        <v>1</v>
      </c>
      <c r="BH1175">
        <f t="shared" si="193"/>
        <v>1</v>
      </c>
      <c r="BI1175">
        <f t="shared" si="194"/>
        <v>2</v>
      </c>
      <c r="BJ1175">
        <f t="shared" si="195"/>
        <v>2</v>
      </c>
      <c r="BK1175">
        <f t="shared" si="196"/>
        <v>2</v>
      </c>
      <c r="BL1175">
        <f t="shared" si="197"/>
        <v>2</v>
      </c>
      <c r="BM1175">
        <f t="shared" si="198"/>
        <v>3</v>
      </c>
      <c r="BN1175">
        <f t="shared" si="199"/>
        <v>1</v>
      </c>
      <c r="BO1175">
        <f t="shared" si="200"/>
        <v>2</v>
      </c>
      <c r="BP1175">
        <f t="shared" si="201"/>
        <v>2</v>
      </c>
      <c r="BQ1175">
        <f t="shared" si="202"/>
        <v>3</v>
      </c>
      <c r="BR1175">
        <f t="shared" si="203"/>
        <v>2</v>
      </c>
      <c r="BS1175">
        <f t="shared" si="204"/>
        <v>4</v>
      </c>
      <c r="BT1175">
        <f t="shared" si="205"/>
        <v>4</v>
      </c>
      <c r="BU1175">
        <f t="shared" si="206"/>
        <v>5</v>
      </c>
      <c r="BV1175">
        <f t="shared" si="207"/>
        <v>5</v>
      </c>
      <c r="BW1175">
        <f t="shared" si="208"/>
        <v>5</v>
      </c>
      <c r="BX1175">
        <f t="shared" si="209"/>
        <v>4</v>
      </c>
      <c r="BY1175">
        <f t="shared" si="210"/>
        <v>4</v>
      </c>
      <c r="BZ1175">
        <f t="shared" si="211"/>
        <v>5</v>
      </c>
      <c r="CA1175">
        <f t="shared" si="212"/>
        <v>5</v>
      </c>
      <c r="CB1175">
        <f t="shared" si="213"/>
        <v>5</v>
      </c>
      <c r="CC1175">
        <f t="shared" si="214"/>
        <v>4</v>
      </c>
      <c r="CD1175">
        <f t="shared" si="215"/>
        <v>3</v>
      </c>
      <c r="CE1175">
        <f t="shared" si="216"/>
        <v>1</v>
      </c>
    </row>
    <row r="1176" spans="1:83" ht="18.75">
      <c r="A1176" s="120"/>
      <c r="B1176" s="136">
        <v>2</v>
      </c>
      <c r="C1176" s="120"/>
      <c r="D1176" s="120"/>
      <c r="E1176" s="120"/>
      <c r="F1176" s="120"/>
      <c r="G1176" s="120"/>
      <c r="H1176" s="120"/>
      <c r="I1176" s="120">
        <v>9</v>
      </c>
      <c r="J1176" s="120"/>
      <c r="K1176" s="120"/>
      <c r="L1176" s="120"/>
      <c r="M1176" s="120"/>
      <c r="N1176" s="120"/>
      <c r="O1176" s="120"/>
      <c r="P1176" s="120"/>
      <c r="Q1176" s="120"/>
      <c r="R1176" s="120">
        <v>18</v>
      </c>
      <c r="S1176" s="120"/>
      <c r="T1176" s="120"/>
      <c r="U1176" s="120"/>
      <c r="V1176" s="120"/>
      <c r="W1176" s="136">
        <v>23</v>
      </c>
      <c r="X1176" s="120"/>
      <c r="Y1176" s="120"/>
      <c r="Z1176" s="120"/>
      <c r="AA1176" s="120"/>
      <c r="AB1176" s="120"/>
      <c r="AC1176" s="120">
        <v>29</v>
      </c>
      <c r="AD1176" s="120"/>
      <c r="AE1176" s="120"/>
      <c r="AF1176" s="120">
        <v>32</v>
      </c>
      <c r="AG1176" s="120"/>
      <c r="AH1176" s="120"/>
      <c r="AI1176" s="120"/>
      <c r="AJ1176" s="120"/>
      <c r="AK1176" s="120"/>
      <c r="AL1176" s="120"/>
      <c r="AM1176" s="120"/>
      <c r="AN1176" s="120"/>
      <c r="AO1176" s="120"/>
      <c r="AP1176" s="120"/>
      <c r="AQ1176" s="152"/>
      <c r="AR1176" s="116"/>
      <c r="AS1176" s="117">
        <f t="shared" ref="AS1176:BB1177" si="217">COUNTA(A1172:E1176)</f>
        <v>5</v>
      </c>
      <c r="AT1176">
        <f t="shared" si="217"/>
        <v>6</v>
      </c>
      <c r="AU1176">
        <f t="shared" si="217"/>
        <v>6</v>
      </c>
      <c r="AV1176">
        <f t="shared" si="217"/>
        <v>6</v>
      </c>
      <c r="AW1176">
        <f t="shared" si="217"/>
        <v>7</v>
      </c>
      <c r="AX1176">
        <f t="shared" si="217"/>
        <v>7</v>
      </c>
      <c r="AY1176">
        <f t="shared" si="217"/>
        <v>7</v>
      </c>
      <c r="AZ1176">
        <f t="shared" si="217"/>
        <v>5</v>
      </c>
      <c r="BA1176">
        <f t="shared" si="217"/>
        <v>4</v>
      </c>
      <c r="BB1176">
        <f t="shared" si="217"/>
        <v>2</v>
      </c>
      <c r="BC1176">
        <f t="shared" ref="BC1176:BL1177" si="218">COUNTA(K1172:O1176)</f>
        <v>1</v>
      </c>
      <c r="BD1176">
        <f t="shared" si="218"/>
        <v>1</v>
      </c>
      <c r="BE1176">
        <f t="shared" si="218"/>
        <v>1</v>
      </c>
      <c r="BF1176">
        <f t="shared" si="218"/>
        <v>2</v>
      </c>
      <c r="BG1176">
        <f t="shared" si="218"/>
        <v>2</v>
      </c>
      <c r="BH1176">
        <f t="shared" si="218"/>
        <v>2</v>
      </c>
      <c r="BI1176">
        <f t="shared" si="218"/>
        <v>2</v>
      </c>
      <c r="BJ1176">
        <f t="shared" si="218"/>
        <v>2</v>
      </c>
      <c r="BK1176">
        <f t="shared" si="218"/>
        <v>2</v>
      </c>
      <c r="BL1176">
        <f t="shared" si="218"/>
        <v>2</v>
      </c>
      <c r="BM1176">
        <f t="shared" ref="BM1176:BV1177" si="219">COUNTA(U1172:Y1176)</f>
        <v>3</v>
      </c>
      <c r="BN1176">
        <f t="shared" si="219"/>
        <v>2</v>
      </c>
      <c r="BO1176">
        <f t="shared" si="219"/>
        <v>3</v>
      </c>
      <c r="BP1176">
        <f t="shared" si="219"/>
        <v>2</v>
      </c>
      <c r="BQ1176">
        <f t="shared" si="219"/>
        <v>4</v>
      </c>
      <c r="BR1176">
        <f t="shared" si="219"/>
        <v>3</v>
      </c>
      <c r="BS1176">
        <f t="shared" si="219"/>
        <v>5</v>
      </c>
      <c r="BT1176">
        <f t="shared" si="219"/>
        <v>6</v>
      </c>
      <c r="BU1176">
        <f t="shared" si="219"/>
        <v>7</v>
      </c>
      <c r="BV1176">
        <f t="shared" si="219"/>
        <v>5</v>
      </c>
      <c r="BW1176">
        <f t="shared" ref="BW1176:CE1177" si="220">COUNTA(AE1172:AI1176)</f>
        <v>5</v>
      </c>
      <c r="BX1176">
        <f t="shared" si="220"/>
        <v>3</v>
      </c>
      <c r="BY1176">
        <f t="shared" si="220"/>
        <v>2</v>
      </c>
      <c r="BZ1176">
        <f t="shared" si="220"/>
        <v>3</v>
      </c>
      <c r="CA1176">
        <f t="shared" si="220"/>
        <v>4</v>
      </c>
      <c r="CB1176">
        <f t="shared" si="220"/>
        <v>4</v>
      </c>
      <c r="CC1176">
        <f t="shared" si="220"/>
        <v>4</v>
      </c>
      <c r="CD1176">
        <f t="shared" si="220"/>
        <v>3</v>
      </c>
      <c r="CE1176">
        <f t="shared" si="220"/>
        <v>1</v>
      </c>
    </row>
    <row r="1177" spans="1:83" ht="18.75">
      <c r="A1177" s="120"/>
      <c r="B1177" s="136">
        <v>2</v>
      </c>
      <c r="C1177" s="120"/>
      <c r="D1177" s="120"/>
      <c r="E1177" s="120">
        <v>5</v>
      </c>
      <c r="F1177" s="120"/>
      <c r="G1177" s="120"/>
      <c r="H1177" s="120"/>
      <c r="I1177" s="120"/>
      <c r="J1177" s="120"/>
      <c r="K1177" s="120"/>
      <c r="L1177" s="120"/>
      <c r="M1177" s="120"/>
      <c r="N1177" s="125"/>
      <c r="O1177" s="125"/>
      <c r="P1177" s="125"/>
      <c r="Q1177" s="125"/>
      <c r="R1177" s="125"/>
      <c r="S1177" s="120"/>
      <c r="T1177" s="120"/>
      <c r="U1177" s="129">
        <v>21</v>
      </c>
      <c r="V1177" s="129">
        <v>22</v>
      </c>
      <c r="W1177" s="129">
        <v>23</v>
      </c>
      <c r="X1177" s="120"/>
      <c r="Y1177" s="120"/>
      <c r="Z1177" s="120"/>
      <c r="AA1177" s="120"/>
      <c r="AB1177" s="120"/>
      <c r="AC1177" s="120"/>
      <c r="AD1177" s="120"/>
      <c r="AE1177" s="140"/>
      <c r="AF1177" s="120"/>
      <c r="AG1177" s="120"/>
      <c r="AH1177" s="120"/>
      <c r="AI1177" s="120"/>
      <c r="AJ1177" s="120"/>
      <c r="AK1177" s="120"/>
      <c r="AL1177" s="120">
        <v>38</v>
      </c>
      <c r="AM1177" s="120"/>
      <c r="AN1177" s="125"/>
      <c r="AO1177" s="125"/>
      <c r="AP1177" s="125"/>
      <c r="AQ1177" s="127"/>
      <c r="AR1177" s="42"/>
      <c r="AS1177" s="117">
        <f t="shared" si="217"/>
        <v>6</v>
      </c>
      <c r="AT1177">
        <f t="shared" si="217"/>
        <v>7</v>
      </c>
      <c r="AU1177">
        <f t="shared" si="217"/>
        <v>6</v>
      </c>
      <c r="AV1177">
        <f t="shared" si="217"/>
        <v>7</v>
      </c>
      <c r="AW1177">
        <f t="shared" si="217"/>
        <v>8</v>
      </c>
      <c r="AX1177">
        <f t="shared" si="217"/>
        <v>6</v>
      </c>
      <c r="AY1177">
        <f t="shared" si="217"/>
        <v>6</v>
      </c>
      <c r="AZ1177">
        <f t="shared" si="217"/>
        <v>4</v>
      </c>
      <c r="BA1177">
        <f t="shared" si="217"/>
        <v>3</v>
      </c>
      <c r="BB1177">
        <f t="shared" si="217"/>
        <v>1</v>
      </c>
      <c r="BC1177">
        <f t="shared" si="218"/>
        <v>1</v>
      </c>
      <c r="BD1177">
        <f t="shared" si="218"/>
        <v>1</v>
      </c>
      <c r="BE1177">
        <f t="shared" si="218"/>
        <v>1</v>
      </c>
      <c r="BF1177">
        <f t="shared" si="218"/>
        <v>2</v>
      </c>
      <c r="BG1177">
        <f t="shared" si="218"/>
        <v>2</v>
      </c>
      <c r="BH1177">
        <f t="shared" si="218"/>
        <v>2</v>
      </c>
      <c r="BI1177">
        <f t="shared" si="218"/>
        <v>3</v>
      </c>
      <c r="BJ1177">
        <f t="shared" si="218"/>
        <v>4</v>
      </c>
      <c r="BK1177">
        <f t="shared" si="218"/>
        <v>5</v>
      </c>
      <c r="BL1177">
        <f t="shared" si="218"/>
        <v>5</v>
      </c>
      <c r="BM1177">
        <f t="shared" si="219"/>
        <v>6</v>
      </c>
      <c r="BN1177">
        <f t="shared" si="219"/>
        <v>4</v>
      </c>
      <c r="BO1177">
        <f t="shared" si="219"/>
        <v>4</v>
      </c>
      <c r="BP1177">
        <f t="shared" si="219"/>
        <v>2</v>
      </c>
      <c r="BQ1177">
        <f t="shared" si="219"/>
        <v>4</v>
      </c>
      <c r="BR1177">
        <f t="shared" si="219"/>
        <v>3</v>
      </c>
      <c r="BS1177">
        <f t="shared" si="219"/>
        <v>4</v>
      </c>
      <c r="BT1177">
        <f t="shared" si="219"/>
        <v>4</v>
      </c>
      <c r="BU1177">
        <f t="shared" si="219"/>
        <v>5</v>
      </c>
      <c r="BV1177">
        <f t="shared" si="219"/>
        <v>3</v>
      </c>
      <c r="BW1177">
        <f t="shared" si="220"/>
        <v>3</v>
      </c>
      <c r="BX1177">
        <f t="shared" si="220"/>
        <v>2</v>
      </c>
      <c r="BY1177">
        <f t="shared" si="220"/>
        <v>2</v>
      </c>
      <c r="BZ1177">
        <f t="shared" si="220"/>
        <v>3</v>
      </c>
      <c r="CA1177">
        <f t="shared" si="220"/>
        <v>3</v>
      </c>
      <c r="CB1177">
        <f t="shared" si="220"/>
        <v>3</v>
      </c>
      <c r="CC1177">
        <f t="shared" si="220"/>
        <v>3</v>
      </c>
      <c r="CD1177">
        <f t="shared" si="220"/>
        <v>2</v>
      </c>
      <c r="CE1177">
        <f t="shared" si="220"/>
        <v>0</v>
      </c>
    </row>
    <row r="1178" spans="1:83" ht="18.75">
      <c r="A1178" s="120"/>
      <c r="B1178" s="120"/>
      <c r="C1178" s="120"/>
      <c r="D1178" s="120"/>
      <c r="E1178" s="120"/>
      <c r="F1178" s="120"/>
      <c r="G1178" s="120"/>
      <c r="H1178" s="120"/>
      <c r="I1178" s="120"/>
      <c r="J1178" s="120"/>
      <c r="K1178" s="120"/>
      <c r="L1178" s="120"/>
      <c r="M1178" s="120"/>
      <c r="N1178" s="125"/>
      <c r="O1178" s="125"/>
      <c r="P1178" s="129">
        <v>16</v>
      </c>
      <c r="Q1178" s="129">
        <v>17</v>
      </c>
      <c r="R1178" s="125"/>
      <c r="S1178" s="120"/>
      <c r="T1178" s="136">
        <v>20</v>
      </c>
      <c r="U1178" s="120"/>
      <c r="V1178" s="136">
        <v>22</v>
      </c>
      <c r="W1178" s="120"/>
      <c r="X1178" s="120"/>
      <c r="Y1178" s="120"/>
      <c r="Z1178" s="120"/>
      <c r="AA1178" s="120"/>
      <c r="AB1178" s="120"/>
      <c r="AC1178" s="120">
        <v>29</v>
      </c>
      <c r="AD1178" s="120"/>
      <c r="AE1178" s="140"/>
      <c r="AF1178" s="120"/>
      <c r="AG1178" s="120"/>
      <c r="AH1178" s="120"/>
      <c r="AI1178" s="120"/>
      <c r="AJ1178" s="120"/>
      <c r="AK1178" s="120"/>
      <c r="AL1178" s="120"/>
      <c r="AM1178" s="120"/>
      <c r="AN1178" s="136">
        <v>40</v>
      </c>
      <c r="AO1178" s="120"/>
      <c r="AP1178" s="120"/>
      <c r="AQ1178" s="152"/>
      <c r="AS1178" s="117">
        <f t="shared" ref="AS1178:BB1179" si="221">COUNTA(A1174:E1178)</f>
        <v>5</v>
      </c>
      <c r="AT1178">
        <f t="shared" si="221"/>
        <v>6</v>
      </c>
      <c r="AU1178">
        <f t="shared" si="221"/>
        <v>4</v>
      </c>
      <c r="AV1178">
        <f t="shared" si="221"/>
        <v>5</v>
      </c>
      <c r="AW1178">
        <f t="shared" si="221"/>
        <v>6</v>
      </c>
      <c r="AX1178">
        <f t="shared" si="221"/>
        <v>5</v>
      </c>
      <c r="AY1178">
        <f t="shared" si="221"/>
        <v>4</v>
      </c>
      <c r="AZ1178">
        <f t="shared" si="221"/>
        <v>3</v>
      </c>
      <c r="BA1178">
        <f t="shared" si="221"/>
        <v>2</v>
      </c>
      <c r="BB1178">
        <f t="shared" si="221"/>
        <v>0</v>
      </c>
      <c r="BC1178">
        <f t="shared" ref="BC1178:BL1179" si="222">COUNTA(K1174:O1178)</f>
        <v>0</v>
      </c>
      <c r="BD1178">
        <f t="shared" si="222"/>
        <v>1</v>
      </c>
      <c r="BE1178">
        <f t="shared" si="222"/>
        <v>2</v>
      </c>
      <c r="BF1178">
        <f t="shared" si="222"/>
        <v>3</v>
      </c>
      <c r="BG1178">
        <f t="shared" si="222"/>
        <v>3</v>
      </c>
      <c r="BH1178">
        <f t="shared" si="222"/>
        <v>4</v>
      </c>
      <c r="BI1178">
        <f t="shared" si="222"/>
        <v>5</v>
      </c>
      <c r="BJ1178">
        <f t="shared" si="222"/>
        <v>6</v>
      </c>
      <c r="BK1178">
        <f t="shared" si="222"/>
        <v>7</v>
      </c>
      <c r="BL1178">
        <f t="shared" si="222"/>
        <v>7</v>
      </c>
      <c r="BM1178">
        <f t="shared" ref="BM1178:BV1179" si="223">COUNTA(U1174:Y1178)</f>
        <v>7</v>
      </c>
      <c r="BN1178">
        <f t="shared" si="223"/>
        <v>5</v>
      </c>
      <c r="BO1178">
        <f t="shared" si="223"/>
        <v>4</v>
      </c>
      <c r="BP1178">
        <f t="shared" si="223"/>
        <v>2</v>
      </c>
      <c r="BQ1178">
        <f t="shared" si="223"/>
        <v>5</v>
      </c>
      <c r="BR1178">
        <f t="shared" si="223"/>
        <v>4</v>
      </c>
      <c r="BS1178">
        <f t="shared" si="223"/>
        <v>5</v>
      </c>
      <c r="BT1178">
        <f t="shared" si="223"/>
        <v>5</v>
      </c>
      <c r="BU1178">
        <f t="shared" si="223"/>
        <v>5</v>
      </c>
      <c r="BV1178">
        <f t="shared" si="223"/>
        <v>2</v>
      </c>
      <c r="BW1178">
        <f t="shared" ref="BW1178:CE1179" si="224">COUNTA(AE1174:AI1178)</f>
        <v>2</v>
      </c>
      <c r="BX1178">
        <f t="shared" si="224"/>
        <v>1</v>
      </c>
      <c r="BY1178">
        <f t="shared" si="224"/>
        <v>1</v>
      </c>
      <c r="BZ1178">
        <f t="shared" si="224"/>
        <v>2</v>
      </c>
      <c r="CA1178">
        <f t="shared" si="224"/>
        <v>2</v>
      </c>
      <c r="CB1178">
        <f t="shared" si="224"/>
        <v>3</v>
      </c>
      <c r="CC1178">
        <f t="shared" si="224"/>
        <v>3</v>
      </c>
      <c r="CD1178">
        <f t="shared" si="224"/>
        <v>2</v>
      </c>
      <c r="CE1178">
        <f t="shared" si="224"/>
        <v>1</v>
      </c>
    </row>
    <row r="1179" spans="1:83" ht="18.75">
      <c r="A1179" s="120"/>
      <c r="B1179" s="120"/>
      <c r="C1179" s="125"/>
      <c r="D1179" s="125"/>
      <c r="E1179" s="126">
        <v>5</v>
      </c>
      <c r="F1179" s="125"/>
      <c r="G1179" s="125"/>
      <c r="H1179" s="125"/>
      <c r="I1179" s="125"/>
      <c r="J1179" s="125"/>
      <c r="K1179" s="125"/>
      <c r="L1179" s="126">
        <v>12</v>
      </c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25"/>
      <c r="W1179" s="125"/>
      <c r="X1179" s="125"/>
      <c r="Y1179" s="125"/>
      <c r="Z1179" s="125"/>
      <c r="AA1179" s="125">
        <v>27</v>
      </c>
      <c r="AB1179" s="125"/>
      <c r="AC1179" s="125"/>
      <c r="AD1179" s="125"/>
      <c r="AE1179" s="139"/>
      <c r="AF1179" s="125"/>
      <c r="AG1179" s="125"/>
      <c r="AH1179" s="125"/>
      <c r="AI1179" s="125"/>
      <c r="AJ1179" s="125">
        <v>36</v>
      </c>
      <c r="AK1179" s="125"/>
      <c r="AL1179" s="125"/>
      <c r="AM1179" s="129">
        <v>39</v>
      </c>
      <c r="AN1179" s="129">
        <v>40</v>
      </c>
      <c r="AO1179" s="125"/>
      <c r="AP1179" s="120"/>
      <c r="AQ1179" s="152"/>
      <c r="AS1179" s="117">
        <f t="shared" si="221"/>
        <v>6</v>
      </c>
      <c r="AT1179">
        <f t="shared" si="221"/>
        <v>7</v>
      </c>
      <c r="AU1179">
        <f t="shared" si="221"/>
        <v>4</v>
      </c>
      <c r="AV1179">
        <f t="shared" si="221"/>
        <v>4</v>
      </c>
      <c r="AW1179">
        <f t="shared" si="221"/>
        <v>4</v>
      </c>
      <c r="AX1179">
        <f t="shared" si="221"/>
        <v>2</v>
      </c>
      <c r="AY1179">
        <f t="shared" si="221"/>
        <v>1</v>
      </c>
      <c r="AZ1179">
        <f t="shared" si="221"/>
        <v>2</v>
      </c>
      <c r="BA1179">
        <f t="shared" si="221"/>
        <v>2</v>
      </c>
      <c r="BB1179">
        <f t="shared" si="221"/>
        <v>1</v>
      </c>
      <c r="BC1179">
        <f t="shared" si="222"/>
        <v>1</v>
      </c>
      <c r="BD1179">
        <f t="shared" si="222"/>
        <v>2</v>
      </c>
      <c r="BE1179">
        <f t="shared" si="222"/>
        <v>2</v>
      </c>
      <c r="BF1179">
        <f t="shared" si="222"/>
        <v>3</v>
      </c>
      <c r="BG1179">
        <f t="shared" si="222"/>
        <v>3</v>
      </c>
      <c r="BH1179">
        <f t="shared" si="222"/>
        <v>4</v>
      </c>
      <c r="BI1179">
        <f t="shared" si="222"/>
        <v>5</v>
      </c>
      <c r="BJ1179">
        <f t="shared" si="222"/>
        <v>6</v>
      </c>
      <c r="BK1179">
        <f t="shared" si="222"/>
        <v>7</v>
      </c>
      <c r="BL1179">
        <f t="shared" si="222"/>
        <v>7</v>
      </c>
      <c r="BM1179">
        <f t="shared" si="223"/>
        <v>6</v>
      </c>
      <c r="BN1179">
        <f t="shared" si="223"/>
        <v>4</v>
      </c>
      <c r="BO1179">
        <f t="shared" si="223"/>
        <v>4</v>
      </c>
      <c r="BP1179">
        <f t="shared" si="223"/>
        <v>2</v>
      </c>
      <c r="BQ1179">
        <f t="shared" si="223"/>
        <v>4</v>
      </c>
      <c r="BR1179">
        <f t="shared" si="223"/>
        <v>4</v>
      </c>
      <c r="BS1179">
        <f t="shared" si="223"/>
        <v>4</v>
      </c>
      <c r="BT1179">
        <f t="shared" si="223"/>
        <v>3</v>
      </c>
      <c r="BU1179">
        <f t="shared" si="223"/>
        <v>3</v>
      </c>
      <c r="BV1179">
        <f t="shared" si="223"/>
        <v>1</v>
      </c>
      <c r="BW1179">
        <f t="shared" si="224"/>
        <v>1</v>
      </c>
      <c r="BX1179">
        <f t="shared" si="224"/>
        <v>2</v>
      </c>
      <c r="BY1179">
        <f t="shared" si="224"/>
        <v>2</v>
      </c>
      <c r="BZ1179">
        <f t="shared" si="224"/>
        <v>3</v>
      </c>
      <c r="CA1179">
        <f t="shared" si="224"/>
        <v>4</v>
      </c>
      <c r="CB1179">
        <f t="shared" si="224"/>
        <v>6</v>
      </c>
      <c r="CC1179">
        <f t="shared" si="224"/>
        <v>5</v>
      </c>
      <c r="CD1179">
        <f t="shared" si="224"/>
        <v>4</v>
      </c>
      <c r="CE1179">
        <f t="shared" si="224"/>
        <v>3</v>
      </c>
    </row>
    <row r="1180" spans="1:83" ht="18.75">
      <c r="A1180" s="120"/>
      <c r="B1180" s="120">
        <v>2</v>
      </c>
      <c r="C1180" s="125"/>
      <c r="D1180" s="129">
        <v>4</v>
      </c>
      <c r="E1180" s="129">
        <v>5</v>
      </c>
      <c r="F1180" s="125"/>
      <c r="G1180" s="125"/>
      <c r="H1180" s="125"/>
      <c r="I1180" s="125"/>
      <c r="J1180" s="125"/>
      <c r="K1180" s="125"/>
      <c r="L1180" s="125"/>
      <c r="M1180" s="126">
        <v>13</v>
      </c>
      <c r="N1180" s="125"/>
      <c r="O1180" s="125"/>
      <c r="P1180" s="125"/>
      <c r="Q1180" s="125"/>
      <c r="R1180" s="126">
        <v>18</v>
      </c>
      <c r="S1180" s="125"/>
      <c r="T1180" s="125"/>
      <c r="U1180" s="125">
        <v>21</v>
      </c>
      <c r="V1180" s="125"/>
      <c r="W1180" s="125"/>
      <c r="X1180" s="125"/>
      <c r="Y1180" s="125"/>
      <c r="Z1180" s="125"/>
      <c r="AA1180" s="125"/>
      <c r="AB1180" s="125"/>
      <c r="AC1180" s="125"/>
      <c r="AD1180" s="125"/>
      <c r="AE1180" s="139"/>
      <c r="AF1180" s="125"/>
      <c r="AG1180" s="125"/>
      <c r="AH1180" s="125"/>
      <c r="AI1180" s="125"/>
      <c r="AJ1180" s="125"/>
      <c r="AK1180" s="120"/>
      <c r="AL1180" s="120"/>
      <c r="AM1180" s="120"/>
      <c r="AN1180" s="120"/>
      <c r="AO1180" s="120"/>
      <c r="AP1180" s="120"/>
      <c r="AQ1180" s="152"/>
      <c r="AS1180" s="117">
        <f t="shared" ref="AS1180:BB1181" si="225">COUNTA(A1176:E1180)</f>
        <v>7</v>
      </c>
      <c r="AT1180">
        <f t="shared" si="225"/>
        <v>7</v>
      </c>
      <c r="AU1180">
        <f t="shared" si="225"/>
        <v>4</v>
      </c>
      <c r="AV1180">
        <f t="shared" si="225"/>
        <v>4</v>
      </c>
      <c r="AW1180">
        <f t="shared" si="225"/>
        <v>4</v>
      </c>
      <c r="AX1180">
        <f t="shared" si="225"/>
        <v>1</v>
      </c>
      <c r="AY1180">
        <f t="shared" si="225"/>
        <v>1</v>
      </c>
      <c r="AZ1180">
        <f t="shared" si="225"/>
        <v>2</v>
      </c>
      <c r="BA1180">
        <f t="shared" si="225"/>
        <v>3</v>
      </c>
      <c r="BB1180">
        <f t="shared" si="225"/>
        <v>2</v>
      </c>
      <c r="BC1180">
        <f t="shared" ref="BC1180:BL1181" si="226">COUNTA(K1176:O1180)</f>
        <v>2</v>
      </c>
      <c r="BD1180">
        <f t="shared" si="226"/>
        <v>3</v>
      </c>
      <c r="BE1180">
        <f t="shared" si="226"/>
        <v>3</v>
      </c>
      <c r="BF1180">
        <f t="shared" si="226"/>
        <v>4</v>
      </c>
      <c r="BG1180">
        <f t="shared" si="226"/>
        <v>4</v>
      </c>
      <c r="BH1180">
        <f t="shared" si="226"/>
        <v>5</v>
      </c>
      <c r="BI1180">
        <f t="shared" si="226"/>
        <v>6</v>
      </c>
      <c r="BJ1180">
        <f t="shared" si="226"/>
        <v>7</v>
      </c>
      <c r="BK1180">
        <f t="shared" si="226"/>
        <v>7</v>
      </c>
      <c r="BL1180">
        <f t="shared" si="226"/>
        <v>7</v>
      </c>
      <c r="BM1180">
        <f t="shared" ref="BM1180:BV1181" si="227">COUNTA(U1176:Y1180)</f>
        <v>6</v>
      </c>
      <c r="BN1180">
        <f t="shared" si="227"/>
        <v>4</v>
      </c>
      <c r="BO1180">
        <f t="shared" si="227"/>
        <v>3</v>
      </c>
      <c r="BP1180">
        <f t="shared" si="227"/>
        <v>1</v>
      </c>
      <c r="BQ1180">
        <f t="shared" si="227"/>
        <v>3</v>
      </c>
      <c r="BR1180">
        <f t="shared" si="227"/>
        <v>3</v>
      </c>
      <c r="BS1180">
        <f t="shared" si="227"/>
        <v>3</v>
      </c>
      <c r="BT1180">
        <f t="shared" si="227"/>
        <v>3</v>
      </c>
      <c r="BU1180">
        <f t="shared" si="227"/>
        <v>3</v>
      </c>
      <c r="BV1180">
        <f t="shared" si="227"/>
        <v>1</v>
      </c>
      <c r="BW1180">
        <f t="shared" ref="BW1180:CE1181" si="228">COUNTA(AE1176:AI1180)</f>
        <v>1</v>
      </c>
      <c r="BX1180">
        <f t="shared" si="228"/>
        <v>2</v>
      </c>
      <c r="BY1180">
        <f t="shared" si="228"/>
        <v>1</v>
      </c>
      <c r="BZ1180">
        <f t="shared" si="228"/>
        <v>2</v>
      </c>
      <c r="CA1180">
        <f t="shared" si="228"/>
        <v>3</v>
      </c>
      <c r="CB1180">
        <f t="shared" si="228"/>
        <v>5</v>
      </c>
      <c r="CC1180">
        <f t="shared" si="228"/>
        <v>4</v>
      </c>
      <c r="CD1180">
        <f t="shared" si="228"/>
        <v>4</v>
      </c>
      <c r="CE1180">
        <f t="shared" si="228"/>
        <v>3</v>
      </c>
    </row>
    <row r="1181" spans="1:83" ht="18.75">
      <c r="A1181" s="120"/>
      <c r="B1181" s="120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9">
        <v>15</v>
      </c>
      <c r="P1181" s="129">
        <v>16</v>
      </c>
      <c r="Q1181" s="129">
        <v>17</v>
      </c>
      <c r="R1181" s="125"/>
      <c r="S1181" s="125"/>
      <c r="T1181" s="125"/>
      <c r="U1181" s="125"/>
      <c r="V1181" s="125"/>
      <c r="W1181" s="125"/>
      <c r="X1181" s="125"/>
      <c r="Y1181" s="125"/>
      <c r="Z1181" s="125"/>
      <c r="AA1181" s="125"/>
      <c r="AB1181" s="125"/>
      <c r="AC1181" s="125">
        <v>29</v>
      </c>
      <c r="AD1181" s="125"/>
      <c r="AE1181" s="141">
        <v>31</v>
      </c>
      <c r="AF1181" s="129">
        <v>32</v>
      </c>
      <c r="AG1181" s="125"/>
      <c r="AH1181" s="125"/>
      <c r="AI1181" s="125"/>
      <c r="AJ1181" s="125"/>
      <c r="AK1181" s="120"/>
      <c r="AL1181" s="120"/>
      <c r="AM1181" s="120"/>
      <c r="AN1181" s="120"/>
      <c r="AO1181" s="120"/>
      <c r="AP1181" s="120"/>
      <c r="AQ1181" s="152"/>
      <c r="AS1181" s="117">
        <f t="shared" si="225"/>
        <v>6</v>
      </c>
      <c r="AT1181">
        <f t="shared" si="225"/>
        <v>6</v>
      </c>
      <c r="AU1181">
        <f t="shared" si="225"/>
        <v>4</v>
      </c>
      <c r="AV1181">
        <f t="shared" si="225"/>
        <v>4</v>
      </c>
      <c r="AW1181">
        <f t="shared" si="225"/>
        <v>3</v>
      </c>
      <c r="AX1181">
        <f t="shared" si="225"/>
        <v>0</v>
      </c>
      <c r="AY1181">
        <f t="shared" si="225"/>
        <v>0</v>
      </c>
      <c r="AZ1181">
        <f t="shared" si="225"/>
        <v>1</v>
      </c>
      <c r="BA1181">
        <f t="shared" si="225"/>
        <v>2</v>
      </c>
      <c r="BB1181">
        <f t="shared" si="225"/>
        <v>2</v>
      </c>
      <c r="BC1181">
        <f t="shared" si="226"/>
        <v>3</v>
      </c>
      <c r="BD1181">
        <f t="shared" si="226"/>
        <v>5</v>
      </c>
      <c r="BE1181">
        <f t="shared" si="226"/>
        <v>6</v>
      </c>
      <c r="BF1181">
        <f t="shared" si="226"/>
        <v>6</v>
      </c>
      <c r="BG1181">
        <f t="shared" si="226"/>
        <v>6</v>
      </c>
      <c r="BH1181">
        <f t="shared" si="226"/>
        <v>6</v>
      </c>
      <c r="BI1181">
        <f t="shared" si="226"/>
        <v>6</v>
      </c>
      <c r="BJ1181">
        <f t="shared" si="226"/>
        <v>6</v>
      </c>
      <c r="BK1181">
        <f t="shared" si="226"/>
        <v>6</v>
      </c>
      <c r="BL1181">
        <f t="shared" si="226"/>
        <v>6</v>
      </c>
      <c r="BM1181">
        <f t="shared" si="227"/>
        <v>5</v>
      </c>
      <c r="BN1181">
        <f t="shared" si="227"/>
        <v>3</v>
      </c>
      <c r="BO1181">
        <f t="shared" si="227"/>
        <v>2</v>
      </c>
      <c r="BP1181">
        <f t="shared" si="227"/>
        <v>1</v>
      </c>
      <c r="BQ1181">
        <f t="shared" si="227"/>
        <v>3</v>
      </c>
      <c r="BR1181">
        <f t="shared" si="227"/>
        <v>3</v>
      </c>
      <c r="BS1181">
        <f t="shared" si="227"/>
        <v>4</v>
      </c>
      <c r="BT1181">
        <f t="shared" si="227"/>
        <v>4</v>
      </c>
      <c r="BU1181">
        <f t="shared" si="227"/>
        <v>4</v>
      </c>
      <c r="BV1181">
        <f t="shared" si="227"/>
        <v>2</v>
      </c>
      <c r="BW1181">
        <f t="shared" si="228"/>
        <v>2</v>
      </c>
      <c r="BX1181">
        <f t="shared" si="228"/>
        <v>2</v>
      </c>
      <c r="BY1181">
        <f t="shared" si="228"/>
        <v>1</v>
      </c>
      <c r="BZ1181">
        <f t="shared" si="228"/>
        <v>2</v>
      </c>
      <c r="CA1181">
        <f t="shared" si="228"/>
        <v>3</v>
      </c>
      <c r="CB1181">
        <f t="shared" si="228"/>
        <v>5</v>
      </c>
      <c r="CC1181">
        <f t="shared" si="228"/>
        <v>4</v>
      </c>
      <c r="CD1181">
        <f t="shared" si="228"/>
        <v>4</v>
      </c>
      <c r="CE1181">
        <f t="shared" si="228"/>
        <v>3</v>
      </c>
    </row>
    <row r="1182" spans="1:83" ht="18.75">
      <c r="A1182" s="120"/>
      <c r="B1182" s="120"/>
      <c r="C1182" s="120"/>
      <c r="D1182" s="125"/>
      <c r="E1182" s="129">
        <v>5</v>
      </c>
      <c r="F1182" s="129">
        <v>6</v>
      </c>
      <c r="G1182" s="120"/>
      <c r="H1182" s="120"/>
      <c r="I1182" s="120"/>
      <c r="J1182" s="120">
        <v>10</v>
      </c>
      <c r="K1182" s="120"/>
      <c r="L1182" s="120"/>
      <c r="M1182" s="120">
        <v>13</v>
      </c>
      <c r="N1182" s="120"/>
      <c r="O1182" s="120"/>
      <c r="P1182" s="120"/>
      <c r="Q1182" s="120"/>
      <c r="R1182" s="120"/>
      <c r="S1182" s="120"/>
      <c r="T1182" s="120"/>
      <c r="U1182" s="120"/>
      <c r="V1182" s="120"/>
      <c r="W1182" s="120"/>
      <c r="X1182" s="136">
        <v>24</v>
      </c>
      <c r="Y1182" s="120"/>
      <c r="Z1182" s="120"/>
      <c r="AA1182" s="120"/>
      <c r="AB1182" s="120"/>
      <c r="AC1182" s="120"/>
      <c r="AD1182" s="120"/>
      <c r="AE1182" s="140"/>
      <c r="AF1182" s="120"/>
      <c r="AG1182" s="136">
        <v>33</v>
      </c>
      <c r="AH1182" s="120"/>
      <c r="AI1182" s="120"/>
      <c r="AJ1182" s="120"/>
      <c r="AK1182" s="120"/>
      <c r="AL1182" s="120"/>
      <c r="AM1182" s="120"/>
      <c r="AN1182" s="120"/>
      <c r="AO1182" s="120"/>
      <c r="AP1182" s="120"/>
      <c r="AQ1182" s="152"/>
      <c r="AS1182" s="117">
        <f t="shared" ref="AS1182:BB1184" si="229">COUNTA(A1178:E1182)</f>
        <v>5</v>
      </c>
      <c r="AT1182">
        <f t="shared" si="229"/>
        <v>6</v>
      </c>
      <c r="AU1182">
        <f t="shared" si="229"/>
        <v>5</v>
      </c>
      <c r="AV1182">
        <f t="shared" si="229"/>
        <v>5</v>
      </c>
      <c r="AW1182">
        <f t="shared" si="229"/>
        <v>4</v>
      </c>
      <c r="AX1182">
        <f t="shared" si="229"/>
        <v>2</v>
      </c>
      <c r="AY1182">
        <f t="shared" si="229"/>
        <v>1</v>
      </c>
      <c r="AZ1182">
        <f t="shared" si="229"/>
        <v>2</v>
      </c>
      <c r="BA1182">
        <f t="shared" si="229"/>
        <v>4</v>
      </c>
      <c r="BB1182">
        <f t="shared" si="229"/>
        <v>4</v>
      </c>
      <c r="BC1182">
        <f t="shared" ref="BC1182:BL1184" si="230">COUNTA(K1178:O1182)</f>
        <v>4</v>
      </c>
      <c r="BD1182">
        <f t="shared" si="230"/>
        <v>6</v>
      </c>
      <c r="BE1182">
        <f t="shared" si="230"/>
        <v>7</v>
      </c>
      <c r="BF1182">
        <f t="shared" si="230"/>
        <v>6</v>
      </c>
      <c r="BG1182">
        <f t="shared" si="230"/>
        <v>6</v>
      </c>
      <c r="BH1182">
        <f t="shared" si="230"/>
        <v>6</v>
      </c>
      <c r="BI1182">
        <f t="shared" si="230"/>
        <v>5</v>
      </c>
      <c r="BJ1182">
        <f t="shared" si="230"/>
        <v>4</v>
      </c>
      <c r="BK1182">
        <f t="shared" si="230"/>
        <v>3</v>
      </c>
      <c r="BL1182">
        <f t="shared" si="230"/>
        <v>4</v>
      </c>
      <c r="BM1182">
        <f t="shared" ref="BM1182:BV1184" si="231">COUNTA(U1178:Y1182)</f>
        <v>3</v>
      </c>
      <c r="BN1182">
        <f t="shared" si="231"/>
        <v>2</v>
      </c>
      <c r="BO1182">
        <f t="shared" si="231"/>
        <v>2</v>
      </c>
      <c r="BP1182">
        <f t="shared" si="231"/>
        <v>2</v>
      </c>
      <c r="BQ1182">
        <f t="shared" si="231"/>
        <v>3</v>
      </c>
      <c r="BR1182">
        <f t="shared" si="231"/>
        <v>3</v>
      </c>
      <c r="BS1182">
        <f t="shared" si="231"/>
        <v>4</v>
      </c>
      <c r="BT1182">
        <f t="shared" si="231"/>
        <v>4</v>
      </c>
      <c r="BU1182">
        <f t="shared" si="231"/>
        <v>5</v>
      </c>
      <c r="BV1182">
        <f t="shared" si="231"/>
        <v>3</v>
      </c>
      <c r="BW1182">
        <f t="shared" ref="BW1182:CE1184" si="232">COUNTA(AE1178:AI1182)</f>
        <v>3</v>
      </c>
      <c r="BX1182">
        <f t="shared" si="232"/>
        <v>3</v>
      </c>
      <c r="BY1182">
        <f t="shared" si="232"/>
        <v>2</v>
      </c>
      <c r="BZ1182">
        <f t="shared" si="232"/>
        <v>1</v>
      </c>
      <c r="CA1182">
        <f t="shared" si="232"/>
        <v>2</v>
      </c>
      <c r="CB1182">
        <f t="shared" si="232"/>
        <v>4</v>
      </c>
      <c r="CC1182">
        <f t="shared" si="232"/>
        <v>3</v>
      </c>
      <c r="CD1182">
        <f t="shared" si="232"/>
        <v>3</v>
      </c>
      <c r="CE1182">
        <f t="shared" si="232"/>
        <v>3</v>
      </c>
    </row>
    <row r="1183" spans="1:83" ht="18.75">
      <c r="A1183" s="125"/>
      <c r="B1183" s="136">
        <v>2</v>
      </c>
      <c r="C1183" s="120"/>
      <c r="D1183" s="120"/>
      <c r="E1183" s="120"/>
      <c r="F1183" s="120"/>
      <c r="G1183" s="120"/>
      <c r="H1183" s="120"/>
      <c r="I1183" s="120"/>
      <c r="J1183" s="120"/>
      <c r="K1183" s="120"/>
      <c r="L1183" s="120"/>
      <c r="M1183" s="120"/>
      <c r="N1183" s="120"/>
      <c r="O1183" s="120"/>
      <c r="P1183" s="120"/>
      <c r="Q1183" s="120"/>
      <c r="R1183" s="120"/>
      <c r="S1183" s="120">
        <v>19</v>
      </c>
      <c r="T1183" s="120"/>
      <c r="U1183" s="120"/>
      <c r="V1183" s="136">
        <v>22</v>
      </c>
      <c r="W1183" s="120"/>
      <c r="X1183" s="120"/>
      <c r="Y1183" s="136">
        <v>25</v>
      </c>
      <c r="Z1183" s="120"/>
      <c r="AA1183" s="120"/>
      <c r="AB1183" s="120"/>
      <c r="AC1183" s="120"/>
      <c r="AD1183" s="120"/>
      <c r="AE1183" s="140"/>
      <c r="AF1183" s="136">
        <v>32</v>
      </c>
      <c r="AG1183" s="120"/>
      <c r="AH1183" s="120"/>
      <c r="AI1183" s="120"/>
      <c r="AJ1183" s="136">
        <v>36</v>
      </c>
      <c r="AK1183" s="120"/>
      <c r="AL1183" s="120"/>
      <c r="AM1183" s="120"/>
      <c r="AN1183" s="120"/>
      <c r="AO1183" s="120"/>
      <c r="AP1183" s="120"/>
      <c r="AQ1183" s="152"/>
      <c r="AS1183" s="117">
        <f t="shared" si="229"/>
        <v>6</v>
      </c>
      <c r="AT1183">
        <f t="shared" si="229"/>
        <v>7</v>
      </c>
      <c r="AU1183">
        <f t="shared" si="229"/>
        <v>5</v>
      </c>
      <c r="AV1183">
        <f t="shared" si="229"/>
        <v>5</v>
      </c>
      <c r="AW1183">
        <f t="shared" si="229"/>
        <v>4</v>
      </c>
      <c r="AX1183">
        <f t="shared" si="229"/>
        <v>2</v>
      </c>
      <c r="AY1183">
        <f t="shared" si="229"/>
        <v>1</v>
      </c>
      <c r="AZ1183">
        <f t="shared" si="229"/>
        <v>2</v>
      </c>
      <c r="BA1183">
        <f t="shared" si="229"/>
        <v>4</v>
      </c>
      <c r="BB1183">
        <f t="shared" si="229"/>
        <v>4</v>
      </c>
      <c r="BC1183">
        <f t="shared" si="230"/>
        <v>4</v>
      </c>
      <c r="BD1183">
        <f t="shared" si="230"/>
        <v>5</v>
      </c>
      <c r="BE1183">
        <f t="shared" si="230"/>
        <v>5</v>
      </c>
      <c r="BF1183">
        <f t="shared" si="230"/>
        <v>4</v>
      </c>
      <c r="BG1183">
        <f t="shared" si="230"/>
        <v>5</v>
      </c>
      <c r="BH1183">
        <f t="shared" si="230"/>
        <v>4</v>
      </c>
      <c r="BI1183">
        <f t="shared" si="230"/>
        <v>4</v>
      </c>
      <c r="BJ1183">
        <f t="shared" si="230"/>
        <v>4</v>
      </c>
      <c r="BK1183">
        <f t="shared" si="230"/>
        <v>3</v>
      </c>
      <c r="BL1183">
        <f t="shared" si="230"/>
        <v>3</v>
      </c>
      <c r="BM1183">
        <f t="shared" si="231"/>
        <v>4</v>
      </c>
      <c r="BN1183">
        <f t="shared" si="231"/>
        <v>3</v>
      </c>
      <c r="BO1183">
        <f t="shared" si="231"/>
        <v>3</v>
      </c>
      <c r="BP1183">
        <f t="shared" si="231"/>
        <v>3</v>
      </c>
      <c r="BQ1183">
        <f t="shared" si="231"/>
        <v>3</v>
      </c>
      <c r="BR1183">
        <f t="shared" si="231"/>
        <v>2</v>
      </c>
      <c r="BS1183">
        <f t="shared" si="231"/>
        <v>3</v>
      </c>
      <c r="BT1183">
        <f t="shared" si="231"/>
        <v>4</v>
      </c>
      <c r="BU1183">
        <f t="shared" si="231"/>
        <v>5</v>
      </c>
      <c r="BV1183">
        <f t="shared" si="231"/>
        <v>4</v>
      </c>
      <c r="BW1183">
        <f t="shared" si="232"/>
        <v>4</v>
      </c>
      <c r="BX1183">
        <f t="shared" si="232"/>
        <v>5</v>
      </c>
      <c r="BY1183">
        <f t="shared" si="232"/>
        <v>3</v>
      </c>
      <c r="BZ1183">
        <f t="shared" si="232"/>
        <v>2</v>
      </c>
      <c r="CA1183">
        <f t="shared" si="232"/>
        <v>3</v>
      </c>
      <c r="CB1183">
        <f t="shared" si="232"/>
        <v>4</v>
      </c>
      <c r="CC1183">
        <f t="shared" si="232"/>
        <v>2</v>
      </c>
      <c r="CD1183">
        <f t="shared" si="232"/>
        <v>2</v>
      </c>
      <c r="CE1183">
        <f t="shared" si="232"/>
        <v>2</v>
      </c>
    </row>
    <row r="1184" spans="1:83" ht="18.75">
      <c r="A1184" s="120"/>
      <c r="B1184" s="136">
        <v>2</v>
      </c>
      <c r="C1184" s="120"/>
      <c r="D1184" s="120"/>
      <c r="E1184" s="120"/>
      <c r="F1184" s="136">
        <v>6</v>
      </c>
      <c r="G1184" s="120"/>
      <c r="H1184" s="120"/>
      <c r="I1184" s="120"/>
      <c r="J1184" s="120"/>
      <c r="K1184" s="120"/>
      <c r="L1184" s="120"/>
      <c r="M1184" s="120"/>
      <c r="N1184" s="120"/>
      <c r="O1184" s="120"/>
      <c r="P1184" s="120"/>
      <c r="Q1184" s="120"/>
      <c r="R1184" s="120"/>
      <c r="S1184" s="120"/>
      <c r="T1184" s="120"/>
      <c r="U1184" s="136">
        <v>21</v>
      </c>
      <c r="V1184" s="120"/>
      <c r="W1184" s="120"/>
      <c r="X1184" s="120"/>
      <c r="Y1184" s="120"/>
      <c r="Z1184" s="125"/>
      <c r="AA1184" s="125"/>
      <c r="AB1184" s="125"/>
      <c r="AC1184" s="125"/>
      <c r="AD1184" s="129">
        <v>30</v>
      </c>
      <c r="AE1184" s="141">
        <v>31</v>
      </c>
      <c r="AF1184" s="120"/>
      <c r="AG1184" s="120"/>
      <c r="AH1184" s="120"/>
      <c r="AI1184" s="120"/>
      <c r="AJ1184" s="136">
        <v>36</v>
      </c>
      <c r="AK1184" s="120"/>
      <c r="AL1184" s="120"/>
      <c r="AM1184" s="120"/>
      <c r="AN1184" s="120"/>
      <c r="AO1184" s="120"/>
      <c r="AP1184" s="120"/>
      <c r="AQ1184" s="152"/>
      <c r="AS1184" s="117">
        <f t="shared" si="229"/>
        <v>6</v>
      </c>
      <c r="AT1184">
        <f t="shared" si="229"/>
        <v>8</v>
      </c>
      <c r="AU1184">
        <f t="shared" si="229"/>
        <v>5</v>
      </c>
      <c r="AV1184">
        <f t="shared" si="229"/>
        <v>5</v>
      </c>
      <c r="AW1184">
        <f t="shared" si="229"/>
        <v>4</v>
      </c>
      <c r="AX1184">
        <f t="shared" si="229"/>
        <v>3</v>
      </c>
      <c r="AY1184">
        <f t="shared" si="229"/>
        <v>1</v>
      </c>
      <c r="AZ1184">
        <f t="shared" si="229"/>
        <v>1</v>
      </c>
      <c r="BA1184">
        <f t="shared" si="229"/>
        <v>3</v>
      </c>
      <c r="BB1184">
        <f t="shared" si="229"/>
        <v>3</v>
      </c>
      <c r="BC1184">
        <f t="shared" si="230"/>
        <v>3</v>
      </c>
      <c r="BD1184">
        <f t="shared" si="230"/>
        <v>4</v>
      </c>
      <c r="BE1184">
        <f t="shared" si="230"/>
        <v>5</v>
      </c>
      <c r="BF1184">
        <f t="shared" si="230"/>
        <v>4</v>
      </c>
      <c r="BG1184">
        <f t="shared" si="230"/>
        <v>5</v>
      </c>
      <c r="BH1184">
        <f t="shared" si="230"/>
        <v>4</v>
      </c>
      <c r="BI1184">
        <f t="shared" si="230"/>
        <v>5</v>
      </c>
      <c r="BJ1184">
        <f t="shared" si="230"/>
        <v>5</v>
      </c>
      <c r="BK1184">
        <f t="shared" si="230"/>
        <v>4</v>
      </c>
      <c r="BL1184">
        <f t="shared" si="230"/>
        <v>4</v>
      </c>
      <c r="BM1184">
        <f t="shared" si="231"/>
        <v>5</v>
      </c>
      <c r="BN1184">
        <f t="shared" si="231"/>
        <v>3</v>
      </c>
      <c r="BO1184">
        <f t="shared" si="231"/>
        <v>2</v>
      </c>
      <c r="BP1184">
        <f t="shared" si="231"/>
        <v>2</v>
      </c>
      <c r="BQ1184">
        <f t="shared" si="231"/>
        <v>2</v>
      </c>
      <c r="BR1184">
        <f t="shared" si="231"/>
        <v>2</v>
      </c>
      <c r="BS1184">
        <f t="shared" si="231"/>
        <v>4</v>
      </c>
      <c r="BT1184">
        <f t="shared" si="231"/>
        <v>6</v>
      </c>
      <c r="BU1184">
        <f t="shared" si="231"/>
        <v>7</v>
      </c>
      <c r="BV1184">
        <f t="shared" si="231"/>
        <v>6</v>
      </c>
      <c r="BW1184">
        <f t="shared" si="232"/>
        <v>5</v>
      </c>
      <c r="BX1184">
        <f t="shared" si="232"/>
        <v>5</v>
      </c>
      <c r="BY1184">
        <f t="shared" si="232"/>
        <v>3</v>
      </c>
      <c r="BZ1184">
        <f t="shared" si="232"/>
        <v>2</v>
      </c>
      <c r="CA1184">
        <f t="shared" si="232"/>
        <v>2</v>
      </c>
      <c r="CB1184">
        <f t="shared" si="232"/>
        <v>2</v>
      </c>
      <c r="CC1184">
        <f t="shared" si="232"/>
        <v>0</v>
      </c>
      <c r="CD1184">
        <f t="shared" si="232"/>
        <v>0</v>
      </c>
      <c r="CE1184">
        <f t="shared" si="232"/>
        <v>0</v>
      </c>
    </row>
    <row r="1185" spans="1:83" ht="18.75">
      <c r="A1185" s="120"/>
      <c r="B1185" s="120"/>
      <c r="C1185" s="120"/>
      <c r="D1185" s="120"/>
      <c r="E1185" s="120"/>
      <c r="F1185" s="136">
        <v>6</v>
      </c>
      <c r="G1185" s="120"/>
      <c r="H1185" s="120"/>
      <c r="I1185" s="120"/>
      <c r="J1185" s="120"/>
      <c r="K1185" s="120"/>
      <c r="L1185" s="120"/>
      <c r="M1185" s="120"/>
      <c r="N1185" s="120"/>
      <c r="O1185" s="120">
        <v>15</v>
      </c>
      <c r="P1185" s="120"/>
      <c r="Q1185" s="120"/>
      <c r="R1185" s="120">
        <v>18</v>
      </c>
      <c r="S1185" s="120"/>
      <c r="T1185" s="120"/>
      <c r="U1185" s="120"/>
      <c r="V1185" s="120"/>
      <c r="W1185" s="120"/>
      <c r="X1185" s="120"/>
      <c r="Y1185" s="120"/>
      <c r="Z1185" s="129">
        <v>26</v>
      </c>
      <c r="AA1185" s="129">
        <v>27</v>
      </c>
      <c r="AB1185" s="125"/>
      <c r="AC1185" s="125"/>
      <c r="AD1185" s="125"/>
      <c r="AE1185" s="142">
        <v>31</v>
      </c>
      <c r="AF1185" s="120"/>
      <c r="AG1185" s="120"/>
      <c r="AH1185" s="120"/>
      <c r="AI1185" s="120"/>
      <c r="AJ1185" s="120"/>
      <c r="AK1185" s="120"/>
      <c r="AL1185" s="120"/>
      <c r="AM1185" s="120"/>
      <c r="AN1185" s="120"/>
      <c r="AO1185" s="120"/>
      <c r="AP1185" s="120"/>
      <c r="AQ1185" s="152"/>
      <c r="AS1185" s="117">
        <f t="shared" ref="AS1185:CE1185" si="233">COUNTA(A1181:E1185)</f>
        <v>3</v>
      </c>
      <c r="AT1185">
        <f t="shared" si="233"/>
        <v>6</v>
      </c>
      <c r="AU1185">
        <f t="shared" si="233"/>
        <v>4</v>
      </c>
      <c r="AV1185">
        <f t="shared" si="233"/>
        <v>4</v>
      </c>
      <c r="AW1185">
        <f t="shared" si="233"/>
        <v>4</v>
      </c>
      <c r="AX1185">
        <f t="shared" si="233"/>
        <v>4</v>
      </c>
      <c r="AY1185">
        <f t="shared" si="233"/>
        <v>1</v>
      </c>
      <c r="AZ1185">
        <f t="shared" si="233"/>
        <v>1</v>
      </c>
      <c r="BA1185">
        <f t="shared" si="233"/>
        <v>2</v>
      </c>
      <c r="BB1185">
        <f t="shared" si="233"/>
        <v>2</v>
      </c>
      <c r="BC1185">
        <f t="shared" si="233"/>
        <v>3</v>
      </c>
      <c r="BD1185">
        <f t="shared" si="233"/>
        <v>4</v>
      </c>
      <c r="BE1185">
        <f t="shared" si="233"/>
        <v>5</v>
      </c>
      <c r="BF1185">
        <f t="shared" si="233"/>
        <v>5</v>
      </c>
      <c r="BG1185">
        <f t="shared" si="233"/>
        <v>6</v>
      </c>
      <c r="BH1185">
        <f t="shared" si="233"/>
        <v>4</v>
      </c>
      <c r="BI1185">
        <f t="shared" si="233"/>
        <v>4</v>
      </c>
      <c r="BJ1185">
        <f t="shared" si="233"/>
        <v>4</v>
      </c>
      <c r="BK1185">
        <f t="shared" si="233"/>
        <v>3</v>
      </c>
      <c r="BL1185">
        <f t="shared" si="233"/>
        <v>3</v>
      </c>
      <c r="BM1185">
        <f t="shared" si="233"/>
        <v>4</v>
      </c>
      <c r="BN1185">
        <f t="shared" si="233"/>
        <v>4</v>
      </c>
      <c r="BO1185">
        <f t="shared" si="233"/>
        <v>4</v>
      </c>
      <c r="BP1185">
        <f t="shared" si="233"/>
        <v>4</v>
      </c>
      <c r="BQ1185">
        <f t="shared" si="233"/>
        <v>4</v>
      </c>
      <c r="BR1185">
        <f t="shared" si="233"/>
        <v>4</v>
      </c>
      <c r="BS1185">
        <f t="shared" si="233"/>
        <v>6</v>
      </c>
      <c r="BT1185">
        <f t="shared" si="233"/>
        <v>7</v>
      </c>
      <c r="BU1185">
        <f t="shared" si="233"/>
        <v>8</v>
      </c>
      <c r="BV1185">
        <f t="shared" si="233"/>
        <v>7</v>
      </c>
      <c r="BW1185">
        <f t="shared" si="233"/>
        <v>6</v>
      </c>
      <c r="BX1185">
        <f t="shared" si="233"/>
        <v>5</v>
      </c>
      <c r="BY1185">
        <f t="shared" si="233"/>
        <v>3</v>
      </c>
      <c r="BZ1185">
        <f t="shared" si="233"/>
        <v>2</v>
      </c>
      <c r="CA1185">
        <f t="shared" si="233"/>
        <v>2</v>
      </c>
      <c r="CB1185">
        <f t="shared" si="233"/>
        <v>2</v>
      </c>
      <c r="CC1185">
        <f t="shared" si="233"/>
        <v>0</v>
      </c>
      <c r="CD1185">
        <f t="shared" si="233"/>
        <v>0</v>
      </c>
      <c r="CE1185">
        <f t="shared" si="233"/>
        <v>0</v>
      </c>
    </row>
    <row r="1186" spans="1:83" ht="18.75">
      <c r="A1186" s="120"/>
      <c r="B1186" s="120"/>
      <c r="C1186" s="120"/>
      <c r="D1186" s="120"/>
      <c r="E1186" s="120"/>
      <c r="F1186" s="120"/>
      <c r="G1186" s="120"/>
      <c r="H1186" s="120">
        <v>8</v>
      </c>
      <c r="I1186" s="120"/>
      <c r="J1186" s="120">
        <v>10</v>
      </c>
      <c r="K1186" s="120"/>
      <c r="L1186" s="120"/>
      <c r="M1186" s="120"/>
      <c r="N1186" s="120"/>
      <c r="O1186" s="120"/>
      <c r="P1186" s="120"/>
      <c r="Q1186" s="120"/>
      <c r="R1186" s="120"/>
      <c r="S1186" s="120"/>
      <c r="T1186" s="136">
        <v>20</v>
      </c>
      <c r="U1186" s="120"/>
      <c r="V1186" s="120"/>
      <c r="W1186" s="120"/>
      <c r="X1186" s="120"/>
      <c r="Y1186" s="136">
        <v>25</v>
      </c>
      <c r="Z1186" s="120"/>
      <c r="AA1186" s="120"/>
      <c r="AB1186" s="120"/>
      <c r="AC1186" s="120"/>
      <c r="AD1186" s="120"/>
      <c r="AE1186" s="143"/>
      <c r="AF1186" s="120"/>
      <c r="AG1186" s="120"/>
      <c r="AH1186" s="120"/>
      <c r="AI1186" s="120"/>
      <c r="AJ1186" s="120"/>
      <c r="AK1186" s="120"/>
      <c r="AL1186" s="120">
        <v>38</v>
      </c>
      <c r="AM1186" s="120"/>
      <c r="AN1186" s="120"/>
      <c r="AO1186" s="120"/>
      <c r="AP1186" s="120"/>
      <c r="AQ1186" s="152">
        <v>43</v>
      </c>
      <c r="AS1186" s="117">
        <f t="shared" ref="AS1186:CE1186" si="234">COUNTA(A1182:E1186)</f>
        <v>3</v>
      </c>
      <c r="AT1186">
        <f t="shared" si="234"/>
        <v>6</v>
      </c>
      <c r="AU1186">
        <f t="shared" si="234"/>
        <v>4</v>
      </c>
      <c r="AV1186">
        <f t="shared" si="234"/>
        <v>5</v>
      </c>
      <c r="AW1186">
        <f t="shared" si="234"/>
        <v>5</v>
      </c>
      <c r="AX1186">
        <f t="shared" si="234"/>
        <v>6</v>
      </c>
      <c r="AY1186">
        <f t="shared" si="234"/>
        <v>3</v>
      </c>
      <c r="AZ1186">
        <f t="shared" si="234"/>
        <v>3</v>
      </c>
      <c r="BA1186">
        <f t="shared" si="234"/>
        <v>3</v>
      </c>
      <c r="BB1186">
        <f t="shared" si="234"/>
        <v>3</v>
      </c>
      <c r="BC1186">
        <f t="shared" si="234"/>
        <v>2</v>
      </c>
      <c r="BD1186">
        <f t="shared" si="234"/>
        <v>2</v>
      </c>
      <c r="BE1186">
        <f t="shared" si="234"/>
        <v>2</v>
      </c>
      <c r="BF1186">
        <f t="shared" si="234"/>
        <v>2</v>
      </c>
      <c r="BG1186">
        <f t="shared" si="234"/>
        <v>3</v>
      </c>
      <c r="BH1186">
        <f t="shared" si="234"/>
        <v>3</v>
      </c>
      <c r="BI1186">
        <f t="shared" si="234"/>
        <v>4</v>
      </c>
      <c r="BJ1186">
        <f t="shared" si="234"/>
        <v>5</v>
      </c>
      <c r="BK1186">
        <f t="shared" si="234"/>
        <v>4</v>
      </c>
      <c r="BL1186">
        <f t="shared" si="234"/>
        <v>4</v>
      </c>
      <c r="BM1186">
        <f t="shared" si="234"/>
        <v>5</v>
      </c>
      <c r="BN1186">
        <f t="shared" si="234"/>
        <v>5</v>
      </c>
      <c r="BO1186">
        <f t="shared" si="234"/>
        <v>5</v>
      </c>
      <c r="BP1186">
        <f t="shared" si="234"/>
        <v>5</v>
      </c>
      <c r="BQ1186">
        <f t="shared" si="234"/>
        <v>4</v>
      </c>
      <c r="BR1186">
        <f t="shared" si="234"/>
        <v>3</v>
      </c>
      <c r="BS1186">
        <f t="shared" si="234"/>
        <v>4</v>
      </c>
      <c r="BT1186">
        <f t="shared" si="234"/>
        <v>4</v>
      </c>
      <c r="BU1186">
        <f t="shared" si="234"/>
        <v>5</v>
      </c>
      <c r="BV1186">
        <f t="shared" si="234"/>
        <v>5</v>
      </c>
      <c r="BW1186">
        <f t="shared" si="234"/>
        <v>4</v>
      </c>
      <c r="BX1186">
        <f t="shared" si="234"/>
        <v>4</v>
      </c>
      <c r="BY1186">
        <f t="shared" si="234"/>
        <v>3</v>
      </c>
      <c r="BZ1186">
        <f t="shared" si="234"/>
        <v>3</v>
      </c>
      <c r="CA1186">
        <f t="shared" si="234"/>
        <v>3</v>
      </c>
      <c r="CB1186">
        <f t="shared" si="234"/>
        <v>3</v>
      </c>
      <c r="CC1186">
        <f t="shared" si="234"/>
        <v>1</v>
      </c>
      <c r="CD1186">
        <f t="shared" si="234"/>
        <v>1</v>
      </c>
      <c r="CE1186">
        <f t="shared" si="234"/>
        <v>1</v>
      </c>
    </row>
    <row r="1187" spans="1:83" ht="18.75">
      <c r="A1187" s="125"/>
      <c r="B1187" s="120"/>
      <c r="C1187" s="136">
        <v>3</v>
      </c>
      <c r="D1187" s="120"/>
      <c r="E1187" s="120"/>
      <c r="F1187" s="120"/>
      <c r="G1187" s="120"/>
      <c r="H1187" s="120"/>
      <c r="I1187" s="120"/>
      <c r="J1187" s="120"/>
      <c r="K1187" s="120"/>
      <c r="L1187" s="120"/>
      <c r="M1187" s="120">
        <v>13</v>
      </c>
      <c r="N1187" s="120"/>
      <c r="O1187" s="120"/>
      <c r="P1187" s="120"/>
      <c r="Q1187" s="120"/>
      <c r="R1187" s="136">
        <v>18</v>
      </c>
      <c r="S1187" s="120"/>
      <c r="T1187" s="136">
        <v>20</v>
      </c>
      <c r="U1187" s="120"/>
      <c r="V1187" s="120"/>
      <c r="W1187" s="120"/>
      <c r="X1187" s="136">
        <v>24</v>
      </c>
      <c r="Y1187" s="120"/>
      <c r="Z1187" s="120"/>
      <c r="AA1187" s="120"/>
      <c r="AB1187" s="120"/>
      <c r="AC1187" s="120"/>
      <c r="AD1187" s="120"/>
      <c r="AE1187" s="144">
        <v>31</v>
      </c>
      <c r="AF1187" s="120"/>
      <c r="AG1187" s="120"/>
      <c r="AH1187" s="120"/>
      <c r="AI1187" s="120"/>
      <c r="AJ1187" s="120"/>
      <c r="AK1187" s="120"/>
      <c r="AL1187" s="120"/>
      <c r="AM1187" s="120"/>
      <c r="AN1187" s="120"/>
      <c r="AO1187" s="125"/>
      <c r="AP1187" s="125"/>
      <c r="AQ1187" s="127"/>
      <c r="AS1187" s="117">
        <f t="shared" ref="AS1187:BB1190" si="235">COUNTA(A1183:E1187)</f>
        <v>3</v>
      </c>
      <c r="AT1187">
        <f t="shared" si="235"/>
        <v>5</v>
      </c>
      <c r="AU1187">
        <f t="shared" si="235"/>
        <v>3</v>
      </c>
      <c r="AV1187">
        <f t="shared" si="235"/>
        <v>3</v>
      </c>
      <c r="AW1187">
        <f t="shared" si="235"/>
        <v>3</v>
      </c>
      <c r="AX1187">
        <f t="shared" si="235"/>
        <v>4</v>
      </c>
      <c r="AY1187">
        <f t="shared" si="235"/>
        <v>2</v>
      </c>
      <c r="AZ1187">
        <f t="shared" si="235"/>
        <v>2</v>
      </c>
      <c r="BA1187">
        <f t="shared" si="235"/>
        <v>2</v>
      </c>
      <c r="BB1187">
        <f t="shared" si="235"/>
        <v>2</v>
      </c>
      <c r="BC1187">
        <f t="shared" ref="BC1187:BL1190" si="236">COUNTA(K1183:O1187)</f>
        <v>2</v>
      </c>
      <c r="BD1187">
        <f t="shared" si="236"/>
        <v>2</v>
      </c>
      <c r="BE1187">
        <f t="shared" si="236"/>
        <v>2</v>
      </c>
      <c r="BF1187">
        <f t="shared" si="236"/>
        <v>3</v>
      </c>
      <c r="BG1187">
        <f t="shared" si="236"/>
        <v>4</v>
      </c>
      <c r="BH1187">
        <f t="shared" si="236"/>
        <v>5</v>
      </c>
      <c r="BI1187">
        <f t="shared" si="236"/>
        <v>6</v>
      </c>
      <c r="BJ1187">
        <f t="shared" si="236"/>
        <v>7</v>
      </c>
      <c r="BK1187">
        <f t="shared" si="236"/>
        <v>5</v>
      </c>
      <c r="BL1187">
        <f t="shared" si="236"/>
        <v>5</v>
      </c>
      <c r="BM1187">
        <f t="shared" ref="BM1187:BV1190" si="237">COUNTA(U1183:Y1187)</f>
        <v>5</v>
      </c>
      <c r="BN1187">
        <f t="shared" si="237"/>
        <v>5</v>
      </c>
      <c r="BO1187">
        <f t="shared" si="237"/>
        <v>5</v>
      </c>
      <c r="BP1187">
        <f t="shared" si="237"/>
        <v>5</v>
      </c>
      <c r="BQ1187">
        <f t="shared" si="237"/>
        <v>4</v>
      </c>
      <c r="BR1187">
        <f t="shared" si="237"/>
        <v>3</v>
      </c>
      <c r="BS1187">
        <f t="shared" si="237"/>
        <v>5</v>
      </c>
      <c r="BT1187">
        <f t="shared" si="237"/>
        <v>5</v>
      </c>
      <c r="BU1187">
        <f t="shared" si="237"/>
        <v>5</v>
      </c>
      <c r="BV1187">
        <f t="shared" si="237"/>
        <v>5</v>
      </c>
      <c r="BW1187">
        <f t="shared" ref="BW1187:CE1190" si="238">COUNTA(AE1183:AI1187)</f>
        <v>4</v>
      </c>
      <c r="BX1187">
        <f t="shared" si="238"/>
        <v>3</v>
      </c>
      <c r="BY1187">
        <f t="shared" si="238"/>
        <v>2</v>
      </c>
      <c r="BZ1187">
        <f t="shared" si="238"/>
        <v>3</v>
      </c>
      <c r="CA1187">
        <f t="shared" si="238"/>
        <v>3</v>
      </c>
      <c r="CB1187">
        <f t="shared" si="238"/>
        <v>3</v>
      </c>
      <c r="CC1187">
        <f t="shared" si="238"/>
        <v>1</v>
      </c>
      <c r="CD1187">
        <f t="shared" si="238"/>
        <v>1</v>
      </c>
      <c r="CE1187">
        <f t="shared" si="238"/>
        <v>1</v>
      </c>
    </row>
    <row r="1188" spans="1:83" ht="18.75">
      <c r="A1188" s="120"/>
      <c r="B1188" s="120"/>
      <c r="C1188" s="136">
        <v>3</v>
      </c>
      <c r="D1188" s="120"/>
      <c r="E1188" s="120"/>
      <c r="F1188" s="120"/>
      <c r="G1188" s="120"/>
      <c r="H1188" s="120"/>
      <c r="I1188" s="136">
        <v>9</v>
      </c>
      <c r="J1188" s="120"/>
      <c r="K1188" s="120"/>
      <c r="L1188" s="120"/>
      <c r="M1188" s="120"/>
      <c r="N1188" s="120"/>
      <c r="O1188" s="120"/>
      <c r="P1188" s="120"/>
      <c r="Q1188" s="120"/>
      <c r="R1188" s="125"/>
      <c r="S1188" s="129">
        <v>19</v>
      </c>
      <c r="T1188" s="129">
        <v>20</v>
      </c>
      <c r="U1188" s="120"/>
      <c r="V1188" s="120"/>
      <c r="W1188" s="136">
        <v>23</v>
      </c>
      <c r="X1188" s="120"/>
      <c r="Y1188" s="120"/>
      <c r="Z1188" s="120"/>
      <c r="AA1188" s="120"/>
      <c r="AB1188" s="120"/>
      <c r="AC1188" s="120"/>
      <c r="AD1188" s="136">
        <v>30</v>
      </c>
      <c r="AE1188" s="140"/>
      <c r="AF1188" s="120"/>
      <c r="AG1188" s="120"/>
      <c r="AH1188" s="120"/>
      <c r="AI1188" s="120"/>
      <c r="AJ1188" s="120"/>
      <c r="AK1188" s="120"/>
      <c r="AL1188" s="120"/>
      <c r="AM1188" s="125"/>
      <c r="AN1188" s="125"/>
      <c r="AO1188" s="125"/>
      <c r="AP1188" s="125"/>
      <c r="AQ1188" s="127"/>
      <c r="AS1188" s="117">
        <f t="shared" si="235"/>
        <v>3</v>
      </c>
      <c r="AT1188">
        <f t="shared" si="235"/>
        <v>5</v>
      </c>
      <c r="AU1188">
        <f t="shared" si="235"/>
        <v>4</v>
      </c>
      <c r="AV1188">
        <f t="shared" si="235"/>
        <v>3</v>
      </c>
      <c r="AW1188">
        <f t="shared" si="235"/>
        <v>4</v>
      </c>
      <c r="AX1188">
        <f t="shared" si="235"/>
        <v>5</v>
      </c>
      <c r="AY1188">
        <f t="shared" si="235"/>
        <v>3</v>
      </c>
      <c r="AZ1188">
        <f t="shared" si="235"/>
        <v>3</v>
      </c>
      <c r="BA1188">
        <f t="shared" si="235"/>
        <v>3</v>
      </c>
      <c r="BB1188">
        <f t="shared" si="235"/>
        <v>2</v>
      </c>
      <c r="BC1188">
        <f t="shared" si="236"/>
        <v>2</v>
      </c>
      <c r="BD1188">
        <f t="shared" si="236"/>
        <v>2</v>
      </c>
      <c r="BE1188">
        <f t="shared" si="236"/>
        <v>2</v>
      </c>
      <c r="BF1188">
        <f t="shared" si="236"/>
        <v>3</v>
      </c>
      <c r="BG1188">
        <f t="shared" si="236"/>
        <v>4</v>
      </c>
      <c r="BH1188">
        <f t="shared" si="236"/>
        <v>6</v>
      </c>
      <c r="BI1188">
        <f t="shared" si="236"/>
        <v>7</v>
      </c>
      <c r="BJ1188">
        <f t="shared" si="236"/>
        <v>7</v>
      </c>
      <c r="BK1188">
        <f t="shared" si="236"/>
        <v>6</v>
      </c>
      <c r="BL1188">
        <f t="shared" si="236"/>
        <v>6</v>
      </c>
      <c r="BM1188">
        <f t="shared" si="237"/>
        <v>4</v>
      </c>
      <c r="BN1188">
        <f t="shared" si="237"/>
        <v>4</v>
      </c>
      <c r="BO1188">
        <f t="shared" si="237"/>
        <v>5</v>
      </c>
      <c r="BP1188">
        <f t="shared" si="237"/>
        <v>4</v>
      </c>
      <c r="BQ1188">
        <f t="shared" si="237"/>
        <v>3</v>
      </c>
      <c r="BR1188">
        <f t="shared" si="237"/>
        <v>4</v>
      </c>
      <c r="BS1188">
        <f t="shared" si="237"/>
        <v>6</v>
      </c>
      <c r="BT1188">
        <f t="shared" si="237"/>
        <v>5</v>
      </c>
      <c r="BU1188">
        <f t="shared" si="237"/>
        <v>5</v>
      </c>
      <c r="BV1188">
        <f t="shared" si="237"/>
        <v>5</v>
      </c>
      <c r="BW1188">
        <f t="shared" si="238"/>
        <v>3</v>
      </c>
      <c r="BX1188">
        <f t="shared" si="238"/>
        <v>1</v>
      </c>
      <c r="BY1188">
        <f t="shared" si="238"/>
        <v>1</v>
      </c>
      <c r="BZ1188">
        <f t="shared" si="238"/>
        <v>2</v>
      </c>
      <c r="CA1188">
        <f t="shared" si="238"/>
        <v>2</v>
      </c>
      <c r="CB1188">
        <f t="shared" si="238"/>
        <v>2</v>
      </c>
      <c r="CC1188">
        <f t="shared" si="238"/>
        <v>1</v>
      </c>
      <c r="CD1188">
        <f t="shared" si="238"/>
        <v>1</v>
      </c>
      <c r="CE1188">
        <f t="shared" si="238"/>
        <v>1</v>
      </c>
    </row>
    <row r="1189" spans="1:83" ht="18.75">
      <c r="A1189" s="120"/>
      <c r="B1189" s="120"/>
      <c r="C1189" s="120"/>
      <c r="D1189" s="120"/>
      <c r="E1189" s="120"/>
      <c r="F1189" s="120"/>
      <c r="G1189" s="120"/>
      <c r="H1189" s="136">
        <v>8</v>
      </c>
      <c r="I1189" s="120"/>
      <c r="J1189" s="120"/>
      <c r="K1189" s="120"/>
      <c r="L1189" s="120"/>
      <c r="M1189" s="120"/>
      <c r="N1189" s="120"/>
      <c r="O1189" s="120"/>
      <c r="P1189" s="120"/>
      <c r="Q1189" s="120"/>
      <c r="R1189" s="120"/>
      <c r="S1189" s="120"/>
      <c r="T1189" s="120"/>
      <c r="U1189" s="120"/>
      <c r="V1189" s="120"/>
      <c r="W1189" s="120"/>
      <c r="X1189" s="136">
        <v>24</v>
      </c>
      <c r="Y1189" s="120"/>
      <c r="Z1189" s="120"/>
      <c r="AA1189" s="120"/>
      <c r="AB1189" s="136">
        <v>28</v>
      </c>
      <c r="AC1189" s="120"/>
      <c r="AD1189" s="136">
        <v>30</v>
      </c>
      <c r="AE1189" s="140"/>
      <c r="AF1189" s="120"/>
      <c r="AG1189" s="120"/>
      <c r="AH1189" s="120"/>
      <c r="AI1189" s="120"/>
      <c r="AJ1189" s="120"/>
      <c r="AK1189" s="120"/>
      <c r="AL1189" s="136">
        <v>38</v>
      </c>
      <c r="AM1189" s="120"/>
      <c r="AN1189" s="120"/>
      <c r="AO1189" s="120">
        <v>41</v>
      </c>
      <c r="AP1189" s="120"/>
      <c r="AQ1189" s="152"/>
      <c r="AS1189" s="117">
        <f t="shared" si="235"/>
        <v>2</v>
      </c>
      <c r="AT1189">
        <f t="shared" si="235"/>
        <v>3</v>
      </c>
      <c r="AU1189">
        <f t="shared" si="235"/>
        <v>3</v>
      </c>
      <c r="AV1189">
        <f t="shared" si="235"/>
        <v>3</v>
      </c>
      <c r="AW1189">
        <f t="shared" si="235"/>
        <v>4</v>
      </c>
      <c r="AX1189">
        <f t="shared" si="235"/>
        <v>5</v>
      </c>
      <c r="AY1189">
        <f t="shared" si="235"/>
        <v>4</v>
      </c>
      <c r="AZ1189">
        <f t="shared" si="235"/>
        <v>4</v>
      </c>
      <c r="BA1189">
        <f t="shared" si="235"/>
        <v>3</v>
      </c>
      <c r="BB1189">
        <f t="shared" si="235"/>
        <v>2</v>
      </c>
      <c r="BC1189">
        <f t="shared" si="236"/>
        <v>2</v>
      </c>
      <c r="BD1189">
        <f t="shared" si="236"/>
        <v>2</v>
      </c>
      <c r="BE1189">
        <f t="shared" si="236"/>
        <v>2</v>
      </c>
      <c r="BF1189">
        <f t="shared" si="236"/>
        <v>3</v>
      </c>
      <c r="BG1189">
        <f t="shared" si="236"/>
        <v>4</v>
      </c>
      <c r="BH1189">
        <f t="shared" si="236"/>
        <v>6</v>
      </c>
      <c r="BI1189">
        <f t="shared" si="236"/>
        <v>6</v>
      </c>
      <c r="BJ1189">
        <f t="shared" si="236"/>
        <v>6</v>
      </c>
      <c r="BK1189">
        <f t="shared" si="236"/>
        <v>5</v>
      </c>
      <c r="BL1189">
        <f t="shared" si="236"/>
        <v>6</v>
      </c>
      <c r="BM1189">
        <f t="shared" si="237"/>
        <v>4</v>
      </c>
      <c r="BN1189">
        <f t="shared" si="237"/>
        <v>5</v>
      </c>
      <c r="BO1189">
        <f t="shared" si="237"/>
        <v>6</v>
      </c>
      <c r="BP1189">
        <f t="shared" si="237"/>
        <v>6</v>
      </c>
      <c r="BQ1189">
        <f t="shared" si="237"/>
        <v>4</v>
      </c>
      <c r="BR1189">
        <f t="shared" si="237"/>
        <v>5</v>
      </c>
      <c r="BS1189">
        <f t="shared" si="237"/>
        <v>6</v>
      </c>
      <c r="BT1189">
        <f t="shared" si="237"/>
        <v>5</v>
      </c>
      <c r="BU1189">
        <f t="shared" si="237"/>
        <v>4</v>
      </c>
      <c r="BV1189">
        <f t="shared" si="237"/>
        <v>4</v>
      </c>
      <c r="BW1189">
        <f t="shared" si="238"/>
        <v>2</v>
      </c>
      <c r="BX1189">
        <f t="shared" si="238"/>
        <v>0</v>
      </c>
      <c r="BY1189">
        <f t="shared" si="238"/>
        <v>0</v>
      </c>
      <c r="BZ1189">
        <f t="shared" si="238"/>
        <v>2</v>
      </c>
      <c r="CA1189">
        <f t="shared" si="238"/>
        <v>2</v>
      </c>
      <c r="CB1189">
        <f t="shared" si="238"/>
        <v>2</v>
      </c>
      <c r="CC1189">
        <f t="shared" si="238"/>
        <v>3</v>
      </c>
      <c r="CD1189">
        <f t="shared" si="238"/>
        <v>3</v>
      </c>
      <c r="CE1189">
        <f t="shared" si="238"/>
        <v>2</v>
      </c>
    </row>
    <row r="1190" spans="1:83" ht="18.75">
      <c r="A1190" s="120">
        <v>1</v>
      </c>
      <c r="B1190" s="120"/>
      <c r="C1190" s="136">
        <v>3</v>
      </c>
      <c r="D1190" s="120"/>
      <c r="E1190" s="120"/>
      <c r="F1190" s="120"/>
      <c r="G1190" s="120"/>
      <c r="H1190" s="120"/>
      <c r="I1190" s="120"/>
      <c r="J1190" s="120"/>
      <c r="K1190" s="120"/>
      <c r="L1190" s="120"/>
      <c r="M1190" s="120">
        <v>13</v>
      </c>
      <c r="N1190" s="120"/>
      <c r="O1190" s="120"/>
      <c r="P1190" s="120"/>
      <c r="Q1190" s="120"/>
      <c r="R1190" s="120"/>
      <c r="S1190" s="120"/>
      <c r="T1190" s="120"/>
      <c r="U1190" s="120"/>
      <c r="V1190" s="120"/>
      <c r="W1190" s="120"/>
      <c r="X1190" s="120"/>
      <c r="Y1190" s="120"/>
      <c r="Z1190" s="120"/>
      <c r="AA1190" s="120"/>
      <c r="AB1190" s="120"/>
      <c r="AC1190" s="136">
        <v>29</v>
      </c>
      <c r="AD1190" s="120"/>
      <c r="AE1190" s="140"/>
      <c r="AF1190" s="120"/>
      <c r="AG1190" s="120"/>
      <c r="AH1190" s="120"/>
      <c r="AI1190" s="120"/>
      <c r="AJ1190" s="120"/>
      <c r="AK1190" s="120"/>
      <c r="AL1190" s="129">
        <v>38</v>
      </c>
      <c r="AM1190" s="129">
        <v>39</v>
      </c>
      <c r="AN1190" s="120"/>
      <c r="AO1190" s="120"/>
      <c r="AP1190" s="120"/>
      <c r="AQ1190" s="152"/>
      <c r="AS1190" s="117">
        <f t="shared" si="235"/>
        <v>4</v>
      </c>
      <c r="AT1190">
        <f t="shared" si="235"/>
        <v>3</v>
      </c>
      <c r="AU1190">
        <f t="shared" si="235"/>
        <v>3</v>
      </c>
      <c r="AV1190">
        <f t="shared" si="235"/>
        <v>2</v>
      </c>
      <c r="AW1190">
        <f t="shared" si="235"/>
        <v>3</v>
      </c>
      <c r="AX1190">
        <f t="shared" si="235"/>
        <v>4</v>
      </c>
      <c r="AY1190">
        <f t="shared" si="235"/>
        <v>4</v>
      </c>
      <c r="AZ1190">
        <f t="shared" si="235"/>
        <v>4</v>
      </c>
      <c r="BA1190">
        <f t="shared" si="235"/>
        <v>4</v>
      </c>
      <c r="BB1190">
        <f t="shared" si="235"/>
        <v>3</v>
      </c>
      <c r="BC1190">
        <f t="shared" si="236"/>
        <v>2</v>
      </c>
      <c r="BD1190">
        <f t="shared" si="236"/>
        <v>2</v>
      </c>
      <c r="BE1190">
        <f t="shared" si="236"/>
        <v>2</v>
      </c>
      <c r="BF1190">
        <f t="shared" si="236"/>
        <v>1</v>
      </c>
      <c r="BG1190">
        <f t="shared" si="236"/>
        <v>2</v>
      </c>
      <c r="BH1190">
        <f t="shared" si="236"/>
        <v>5</v>
      </c>
      <c r="BI1190">
        <f t="shared" si="236"/>
        <v>5</v>
      </c>
      <c r="BJ1190">
        <f t="shared" si="236"/>
        <v>5</v>
      </c>
      <c r="BK1190">
        <f t="shared" si="236"/>
        <v>5</v>
      </c>
      <c r="BL1190">
        <f t="shared" si="236"/>
        <v>6</v>
      </c>
      <c r="BM1190">
        <f t="shared" si="237"/>
        <v>4</v>
      </c>
      <c r="BN1190">
        <f t="shared" si="237"/>
        <v>4</v>
      </c>
      <c r="BO1190">
        <f t="shared" si="237"/>
        <v>4</v>
      </c>
      <c r="BP1190">
        <f t="shared" si="237"/>
        <v>4</v>
      </c>
      <c r="BQ1190">
        <f t="shared" si="237"/>
        <v>3</v>
      </c>
      <c r="BR1190">
        <f t="shared" si="237"/>
        <v>4</v>
      </c>
      <c r="BS1190">
        <f t="shared" si="237"/>
        <v>5</v>
      </c>
      <c r="BT1190">
        <f t="shared" si="237"/>
        <v>5</v>
      </c>
      <c r="BU1190">
        <f t="shared" si="237"/>
        <v>4</v>
      </c>
      <c r="BV1190">
        <f t="shared" si="237"/>
        <v>3</v>
      </c>
      <c r="BW1190">
        <f t="shared" si="238"/>
        <v>1</v>
      </c>
      <c r="BX1190">
        <f t="shared" si="238"/>
        <v>0</v>
      </c>
      <c r="BY1190">
        <f t="shared" si="238"/>
        <v>0</v>
      </c>
      <c r="BZ1190">
        <f t="shared" si="238"/>
        <v>3</v>
      </c>
      <c r="CA1190">
        <f t="shared" si="238"/>
        <v>4</v>
      </c>
      <c r="CB1190">
        <f t="shared" si="238"/>
        <v>4</v>
      </c>
      <c r="CC1190">
        <f t="shared" si="238"/>
        <v>5</v>
      </c>
      <c r="CD1190">
        <f t="shared" si="238"/>
        <v>5</v>
      </c>
      <c r="CE1190">
        <f t="shared" si="238"/>
        <v>3</v>
      </c>
    </row>
    <row r="1191" spans="1:83" ht="18.75">
      <c r="A1191" s="120"/>
      <c r="B1191" s="120"/>
      <c r="C1191" s="136">
        <v>3</v>
      </c>
      <c r="D1191" s="120"/>
      <c r="E1191" s="120">
        <v>5</v>
      </c>
      <c r="F1191" s="120"/>
      <c r="G1191" s="120"/>
      <c r="H1191" s="120"/>
      <c r="I1191" s="120"/>
      <c r="J1191" s="120"/>
      <c r="K1191" s="120">
        <v>11</v>
      </c>
      <c r="L1191" s="120"/>
      <c r="M1191" s="120"/>
      <c r="N1191" s="120"/>
      <c r="O1191" s="120"/>
      <c r="P1191" s="120"/>
      <c r="Q1191" s="120"/>
      <c r="R1191" s="120"/>
      <c r="S1191" s="120"/>
      <c r="T1191" s="120">
        <v>20</v>
      </c>
      <c r="U1191" s="120"/>
      <c r="V1191" s="120"/>
      <c r="W1191" s="120"/>
      <c r="X1191" s="120"/>
      <c r="Y1191" s="120">
        <v>25</v>
      </c>
      <c r="Z1191" s="120"/>
      <c r="AA1191" s="120"/>
      <c r="AB1191" s="120"/>
      <c r="AC1191" s="120"/>
      <c r="AD1191" s="120"/>
      <c r="AE1191" s="140"/>
      <c r="AF1191" s="120">
        <v>32</v>
      </c>
      <c r="AG1191" s="120"/>
      <c r="AH1191" s="120"/>
      <c r="AI1191" s="120"/>
      <c r="AJ1191" s="120"/>
      <c r="AK1191" s="120"/>
      <c r="AL1191" s="120"/>
      <c r="AM1191" s="120"/>
      <c r="AN1191" s="120"/>
      <c r="AO1191" s="120"/>
      <c r="AP1191" s="120"/>
      <c r="AQ1191" s="152"/>
      <c r="AS1191" s="117">
        <f t="shared" ref="AS1191:BB1193" si="239">COUNTA(A1187:E1191)</f>
        <v>6</v>
      </c>
      <c r="AT1191">
        <f t="shared" si="239"/>
        <v>5</v>
      </c>
      <c r="AU1191">
        <f t="shared" si="239"/>
        <v>5</v>
      </c>
      <c r="AV1191">
        <f t="shared" si="239"/>
        <v>2</v>
      </c>
      <c r="AW1191">
        <f t="shared" si="239"/>
        <v>3</v>
      </c>
      <c r="AX1191">
        <f t="shared" si="239"/>
        <v>2</v>
      </c>
      <c r="AY1191">
        <f t="shared" si="239"/>
        <v>3</v>
      </c>
      <c r="AZ1191">
        <f t="shared" si="239"/>
        <v>3</v>
      </c>
      <c r="BA1191">
        <f t="shared" si="239"/>
        <v>4</v>
      </c>
      <c r="BB1191">
        <f t="shared" si="239"/>
        <v>3</v>
      </c>
      <c r="BC1191">
        <f t="shared" ref="BC1191:BL1193" si="240">COUNTA(K1187:O1191)</f>
        <v>3</v>
      </c>
      <c r="BD1191">
        <f t="shared" si="240"/>
        <v>2</v>
      </c>
      <c r="BE1191">
        <f t="shared" si="240"/>
        <v>2</v>
      </c>
      <c r="BF1191">
        <f t="shared" si="240"/>
        <v>1</v>
      </c>
      <c r="BG1191">
        <f t="shared" si="240"/>
        <v>2</v>
      </c>
      <c r="BH1191">
        <f t="shared" si="240"/>
        <v>5</v>
      </c>
      <c r="BI1191">
        <f t="shared" si="240"/>
        <v>5</v>
      </c>
      <c r="BJ1191">
        <f t="shared" si="240"/>
        <v>5</v>
      </c>
      <c r="BK1191">
        <f t="shared" si="240"/>
        <v>5</v>
      </c>
      <c r="BL1191">
        <f t="shared" si="240"/>
        <v>6</v>
      </c>
      <c r="BM1191">
        <f t="shared" ref="BM1191:BV1193" si="241">COUNTA(U1187:Y1191)</f>
        <v>4</v>
      </c>
      <c r="BN1191">
        <f t="shared" si="241"/>
        <v>4</v>
      </c>
      <c r="BO1191">
        <f t="shared" si="241"/>
        <v>4</v>
      </c>
      <c r="BP1191">
        <f t="shared" si="241"/>
        <v>4</v>
      </c>
      <c r="BQ1191">
        <f t="shared" si="241"/>
        <v>3</v>
      </c>
      <c r="BR1191">
        <f t="shared" si="241"/>
        <v>4</v>
      </c>
      <c r="BS1191">
        <f t="shared" si="241"/>
        <v>5</v>
      </c>
      <c r="BT1191">
        <f t="shared" si="241"/>
        <v>6</v>
      </c>
      <c r="BU1191">
        <f t="shared" si="241"/>
        <v>5</v>
      </c>
      <c r="BV1191">
        <f t="shared" si="241"/>
        <v>4</v>
      </c>
      <c r="BW1191">
        <f t="shared" ref="BW1191:CE1193" si="242">COUNTA(AE1187:AI1191)</f>
        <v>2</v>
      </c>
      <c r="BX1191">
        <f t="shared" si="242"/>
        <v>1</v>
      </c>
      <c r="BY1191">
        <f t="shared" si="242"/>
        <v>0</v>
      </c>
      <c r="BZ1191">
        <f t="shared" si="242"/>
        <v>2</v>
      </c>
      <c r="CA1191">
        <f t="shared" si="242"/>
        <v>3</v>
      </c>
      <c r="CB1191">
        <f t="shared" si="242"/>
        <v>3</v>
      </c>
      <c r="CC1191">
        <f t="shared" si="242"/>
        <v>4</v>
      </c>
      <c r="CD1191">
        <f t="shared" si="242"/>
        <v>4</v>
      </c>
      <c r="CE1191">
        <f t="shared" si="242"/>
        <v>2</v>
      </c>
    </row>
    <row r="1192" spans="1:83" ht="18.75">
      <c r="A1192" s="120"/>
      <c r="B1192" s="120"/>
      <c r="C1192" s="120"/>
      <c r="D1192" s="120"/>
      <c r="E1192" s="120"/>
      <c r="F1192" s="120"/>
      <c r="G1192" s="120"/>
      <c r="H1192" s="120"/>
      <c r="I1192" s="120"/>
      <c r="J1192" s="120"/>
      <c r="K1192" s="120"/>
      <c r="L1192" s="120"/>
      <c r="M1192" s="120"/>
      <c r="N1192" s="120"/>
      <c r="O1192" s="120">
        <v>15</v>
      </c>
      <c r="P1192" s="120"/>
      <c r="Q1192" s="129">
        <v>17</v>
      </c>
      <c r="R1192" s="129">
        <v>18</v>
      </c>
      <c r="S1192" s="120"/>
      <c r="T1192" s="120"/>
      <c r="U1192" s="120"/>
      <c r="V1192" s="120">
        <v>22</v>
      </c>
      <c r="W1192" s="120"/>
      <c r="X1192" s="120"/>
      <c r="Y1192" s="120"/>
      <c r="Z1192" s="120"/>
      <c r="AA1192" s="120"/>
      <c r="AB1192" s="120"/>
      <c r="AC1192" s="120"/>
      <c r="AD1192" s="120">
        <v>30</v>
      </c>
      <c r="AE1192" s="140"/>
      <c r="AF1192" s="120"/>
      <c r="AG1192" s="120"/>
      <c r="AH1192" s="120"/>
      <c r="AI1192" s="120"/>
      <c r="AJ1192" s="120"/>
      <c r="AK1192" s="120"/>
      <c r="AL1192" s="120"/>
      <c r="AM1192" s="120">
        <v>39</v>
      </c>
      <c r="AN1192" s="120"/>
      <c r="AO1192" s="120"/>
      <c r="AP1192" s="120"/>
      <c r="AQ1192" s="152"/>
      <c r="AS1192" s="117">
        <f t="shared" si="239"/>
        <v>5</v>
      </c>
      <c r="AT1192">
        <f t="shared" si="239"/>
        <v>4</v>
      </c>
      <c r="AU1192">
        <f t="shared" si="239"/>
        <v>4</v>
      </c>
      <c r="AV1192">
        <f t="shared" si="239"/>
        <v>2</v>
      </c>
      <c r="AW1192">
        <f t="shared" si="239"/>
        <v>3</v>
      </c>
      <c r="AX1192">
        <f t="shared" si="239"/>
        <v>2</v>
      </c>
      <c r="AY1192">
        <f t="shared" si="239"/>
        <v>3</v>
      </c>
      <c r="AZ1192">
        <f t="shared" si="239"/>
        <v>3</v>
      </c>
      <c r="BA1192">
        <f t="shared" si="239"/>
        <v>3</v>
      </c>
      <c r="BB1192">
        <f t="shared" si="239"/>
        <v>2</v>
      </c>
      <c r="BC1192">
        <f t="shared" si="240"/>
        <v>3</v>
      </c>
      <c r="BD1192">
        <f t="shared" si="240"/>
        <v>2</v>
      </c>
      <c r="BE1192">
        <f t="shared" si="240"/>
        <v>3</v>
      </c>
      <c r="BF1192">
        <f t="shared" si="240"/>
        <v>3</v>
      </c>
      <c r="BG1192">
        <f t="shared" si="240"/>
        <v>4</v>
      </c>
      <c r="BH1192">
        <f t="shared" si="240"/>
        <v>5</v>
      </c>
      <c r="BI1192">
        <f t="shared" si="240"/>
        <v>5</v>
      </c>
      <c r="BJ1192">
        <f t="shared" si="240"/>
        <v>5</v>
      </c>
      <c r="BK1192">
        <f t="shared" si="240"/>
        <v>5</v>
      </c>
      <c r="BL1192">
        <f t="shared" si="240"/>
        <v>5</v>
      </c>
      <c r="BM1192">
        <f t="shared" si="241"/>
        <v>4</v>
      </c>
      <c r="BN1192">
        <f t="shared" si="241"/>
        <v>4</v>
      </c>
      <c r="BO1192">
        <f t="shared" si="241"/>
        <v>3</v>
      </c>
      <c r="BP1192">
        <f t="shared" si="241"/>
        <v>3</v>
      </c>
      <c r="BQ1192">
        <f t="shared" si="241"/>
        <v>3</v>
      </c>
      <c r="BR1192">
        <f t="shared" si="241"/>
        <v>5</v>
      </c>
      <c r="BS1192">
        <f t="shared" si="241"/>
        <v>5</v>
      </c>
      <c r="BT1192">
        <f t="shared" si="241"/>
        <v>6</v>
      </c>
      <c r="BU1192">
        <f t="shared" si="241"/>
        <v>5</v>
      </c>
      <c r="BV1192">
        <f t="shared" si="241"/>
        <v>4</v>
      </c>
      <c r="BW1192">
        <f t="shared" si="242"/>
        <v>1</v>
      </c>
      <c r="BX1192">
        <f t="shared" si="242"/>
        <v>1</v>
      </c>
      <c r="BY1192">
        <f t="shared" si="242"/>
        <v>0</v>
      </c>
      <c r="BZ1192">
        <f t="shared" si="242"/>
        <v>2</v>
      </c>
      <c r="CA1192">
        <f t="shared" si="242"/>
        <v>4</v>
      </c>
      <c r="CB1192">
        <f t="shared" si="242"/>
        <v>4</v>
      </c>
      <c r="CC1192">
        <f t="shared" si="242"/>
        <v>5</v>
      </c>
      <c r="CD1192">
        <f t="shared" si="242"/>
        <v>5</v>
      </c>
      <c r="CE1192">
        <f t="shared" si="242"/>
        <v>3</v>
      </c>
    </row>
    <row r="1193" spans="1:83" ht="18.75">
      <c r="A1193" s="120">
        <v>1</v>
      </c>
      <c r="B1193" s="120">
        <v>2</v>
      </c>
      <c r="C1193" s="120"/>
      <c r="D1193" s="120"/>
      <c r="E1193" s="120"/>
      <c r="F1193" s="120"/>
      <c r="G1193" s="129">
        <v>7</v>
      </c>
      <c r="H1193" s="129">
        <v>8</v>
      </c>
      <c r="I1193" s="120"/>
      <c r="J1193" s="120">
        <v>10</v>
      </c>
      <c r="K1193" s="120"/>
      <c r="L1193" s="120"/>
      <c r="M1193" s="120"/>
      <c r="N1193" s="120"/>
      <c r="O1193" s="120"/>
      <c r="P1193" s="120"/>
      <c r="Q1193" s="120"/>
      <c r="R1193" s="120"/>
      <c r="S1193" s="120"/>
      <c r="T1193" s="120"/>
      <c r="U1193" s="120"/>
      <c r="V1193" s="120"/>
      <c r="W1193" s="120"/>
      <c r="X1193" s="120"/>
      <c r="Y1193" s="120"/>
      <c r="Z1193" s="120"/>
      <c r="AA1193" s="120"/>
      <c r="AB1193" s="120"/>
      <c r="AC1193" s="120"/>
      <c r="AD1193" s="120"/>
      <c r="AE1193" s="140"/>
      <c r="AF1193" s="120"/>
      <c r="AG1193" s="120"/>
      <c r="AH1193" s="120"/>
      <c r="AI1193" s="120"/>
      <c r="AJ1193" s="120"/>
      <c r="AK1193" s="120"/>
      <c r="AL1193" s="120"/>
      <c r="AM1193" s="120"/>
      <c r="AN1193" s="120"/>
      <c r="AO1193" s="120"/>
      <c r="AP1193" s="120">
        <v>42</v>
      </c>
      <c r="AQ1193" s="152"/>
      <c r="AS1193" s="117">
        <f t="shared" si="239"/>
        <v>6</v>
      </c>
      <c r="AT1193">
        <f t="shared" si="239"/>
        <v>4</v>
      </c>
      <c r="AU1193">
        <f t="shared" si="239"/>
        <v>4</v>
      </c>
      <c r="AV1193">
        <f t="shared" si="239"/>
        <v>4</v>
      </c>
      <c r="AW1193">
        <f t="shared" si="239"/>
        <v>4</v>
      </c>
      <c r="AX1193">
        <f t="shared" si="239"/>
        <v>4</v>
      </c>
      <c r="AY1193">
        <f t="shared" si="239"/>
        <v>5</v>
      </c>
      <c r="AZ1193">
        <f t="shared" si="239"/>
        <v>4</v>
      </c>
      <c r="BA1193">
        <f t="shared" si="239"/>
        <v>3</v>
      </c>
      <c r="BB1193">
        <f t="shared" si="239"/>
        <v>3</v>
      </c>
      <c r="BC1193">
        <f t="shared" si="240"/>
        <v>3</v>
      </c>
      <c r="BD1193">
        <f t="shared" si="240"/>
        <v>2</v>
      </c>
      <c r="BE1193">
        <f t="shared" si="240"/>
        <v>3</v>
      </c>
      <c r="BF1193">
        <f t="shared" si="240"/>
        <v>3</v>
      </c>
      <c r="BG1193">
        <f t="shared" si="240"/>
        <v>3</v>
      </c>
      <c r="BH1193">
        <f t="shared" si="240"/>
        <v>3</v>
      </c>
      <c r="BI1193">
        <f t="shared" si="240"/>
        <v>3</v>
      </c>
      <c r="BJ1193">
        <f t="shared" si="240"/>
        <v>3</v>
      </c>
      <c r="BK1193">
        <f t="shared" si="240"/>
        <v>2</v>
      </c>
      <c r="BL1193">
        <f t="shared" si="240"/>
        <v>3</v>
      </c>
      <c r="BM1193">
        <f t="shared" si="241"/>
        <v>3</v>
      </c>
      <c r="BN1193">
        <f t="shared" si="241"/>
        <v>3</v>
      </c>
      <c r="BO1193">
        <f t="shared" si="241"/>
        <v>2</v>
      </c>
      <c r="BP1193">
        <f t="shared" si="241"/>
        <v>3</v>
      </c>
      <c r="BQ1193">
        <f t="shared" si="241"/>
        <v>3</v>
      </c>
      <c r="BR1193">
        <f t="shared" si="241"/>
        <v>4</v>
      </c>
      <c r="BS1193">
        <f t="shared" si="241"/>
        <v>4</v>
      </c>
      <c r="BT1193">
        <f t="shared" si="241"/>
        <v>5</v>
      </c>
      <c r="BU1193">
        <f t="shared" si="241"/>
        <v>4</v>
      </c>
      <c r="BV1193">
        <f t="shared" si="241"/>
        <v>3</v>
      </c>
      <c r="BW1193">
        <f t="shared" si="242"/>
        <v>1</v>
      </c>
      <c r="BX1193">
        <f t="shared" si="242"/>
        <v>1</v>
      </c>
      <c r="BY1193">
        <f t="shared" si="242"/>
        <v>0</v>
      </c>
      <c r="BZ1193">
        <f t="shared" si="242"/>
        <v>2</v>
      </c>
      <c r="CA1193">
        <f t="shared" si="242"/>
        <v>4</v>
      </c>
      <c r="CB1193">
        <f t="shared" si="242"/>
        <v>4</v>
      </c>
      <c r="CC1193">
        <f t="shared" si="242"/>
        <v>5</v>
      </c>
      <c r="CD1193">
        <f t="shared" si="242"/>
        <v>6</v>
      </c>
      <c r="CE1193">
        <f t="shared" si="242"/>
        <v>4</v>
      </c>
    </row>
    <row r="1194" spans="1:83" ht="18.75">
      <c r="A1194" s="120"/>
      <c r="B1194" s="120"/>
      <c r="C1194" s="120"/>
      <c r="D1194" s="120"/>
      <c r="E1194" s="120"/>
      <c r="F1194" s="120"/>
      <c r="G1194" s="120"/>
      <c r="H1194" s="120"/>
      <c r="I1194" s="120"/>
      <c r="J1194" s="120"/>
      <c r="K1194" s="120"/>
      <c r="L1194" s="120">
        <v>12</v>
      </c>
      <c r="M1194" s="120"/>
      <c r="N1194" s="120"/>
      <c r="O1194" s="120"/>
      <c r="P1194" s="120"/>
      <c r="Q1194" s="120"/>
      <c r="R1194" s="136">
        <v>18</v>
      </c>
      <c r="S1194" s="120"/>
      <c r="T1194" s="120">
        <v>20</v>
      </c>
      <c r="U1194" s="120"/>
      <c r="V1194" s="120"/>
      <c r="W1194" s="136">
        <v>23</v>
      </c>
      <c r="X1194" s="120"/>
      <c r="Y1194" s="120"/>
      <c r="Z1194" s="120"/>
      <c r="AA1194" s="120"/>
      <c r="AB1194" s="120"/>
      <c r="AC1194" s="120"/>
      <c r="AD1194" s="120"/>
      <c r="AE1194" s="140"/>
      <c r="AF1194" s="120"/>
      <c r="AG1194" s="120">
        <v>33</v>
      </c>
      <c r="AH1194" s="120"/>
      <c r="AI1194" s="120"/>
      <c r="AJ1194" s="120"/>
      <c r="AK1194" s="120"/>
      <c r="AL1194" s="120"/>
      <c r="AM1194" s="120"/>
      <c r="AN1194" s="120">
        <v>40</v>
      </c>
      <c r="AO1194" s="120"/>
      <c r="AP1194" s="120"/>
      <c r="AQ1194" s="152"/>
      <c r="AS1194" s="117">
        <f t="shared" ref="AS1194:BB1195" si="243">COUNTA(A1190:E1194)</f>
        <v>6</v>
      </c>
      <c r="AT1194">
        <f t="shared" si="243"/>
        <v>4</v>
      </c>
      <c r="AU1194">
        <f t="shared" si="243"/>
        <v>4</v>
      </c>
      <c r="AV1194">
        <f t="shared" si="243"/>
        <v>3</v>
      </c>
      <c r="AW1194">
        <f t="shared" si="243"/>
        <v>3</v>
      </c>
      <c r="AX1194">
        <f t="shared" si="243"/>
        <v>3</v>
      </c>
      <c r="AY1194">
        <f t="shared" si="243"/>
        <v>4</v>
      </c>
      <c r="AZ1194">
        <f t="shared" si="243"/>
        <v>4</v>
      </c>
      <c r="BA1194">
        <f t="shared" si="243"/>
        <v>4</v>
      </c>
      <c r="BB1194">
        <f t="shared" si="243"/>
        <v>4</v>
      </c>
      <c r="BC1194">
        <f t="shared" ref="BC1194:BL1195" si="244">COUNTA(K1190:O1194)</f>
        <v>4</v>
      </c>
      <c r="BD1194">
        <f t="shared" si="244"/>
        <v>3</v>
      </c>
      <c r="BE1194">
        <f t="shared" si="244"/>
        <v>3</v>
      </c>
      <c r="BF1194">
        <f t="shared" si="244"/>
        <v>4</v>
      </c>
      <c r="BG1194">
        <f t="shared" si="244"/>
        <v>4</v>
      </c>
      <c r="BH1194">
        <f t="shared" si="244"/>
        <v>5</v>
      </c>
      <c r="BI1194">
        <f t="shared" si="244"/>
        <v>5</v>
      </c>
      <c r="BJ1194">
        <f t="shared" si="244"/>
        <v>5</v>
      </c>
      <c r="BK1194">
        <f t="shared" si="244"/>
        <v>4</v>
      </c>
      <c r="BL1194">
        <f t="shared" si="244"/>
        <v>4</v>
      </c>
      <c r="BM1194">
        <f t="shared" ref="BM1194:BV1195" si="245">COUNTA(U1190:Y1194)</f>
        <v>3</v>
      </c>
      <c r="BN1194">
        <f t="shared" si="245"/>
        <v>3</v>
      </c>
      <c r="BO1194">
        <f t="shared" si="245"/>
        <v>2</v>
      </c>
      <c r="BP1194">
        <f t="shared" si="245"/>
        <v>1</v>
      </c>
      <c r="BQ1194">
        <f t="shared" si="245"/>
        <v>2</v>
      </c>
      <c r="BR1194">
        <f t="shared" si="245"/>
        <v>2</v>
      </c>
      <c r="BS1194">
        <f t="shared" si="245"/>
        <v>2</v>
      </c>
      <c r="BT1194">
        <f t="shared" si="245"/>
        <v>3</v>
      </c>
      <c r="BU1194">
        <f t="shared" si="245"/>
        <v>4</v>
      </c>
      <c r="BV1194">
        <f t="shared" si="245"/>
        <v>3</v>
      </c>
      <c r="BW1194">
        <f t="shared" ref="BW1194:CE1195" si="246">COUNTA(AE1190:AI1194)</f>
        <v>2</v>
      </c>
      <c r="BX1194">
        <f t="shared" si="246"/>
        <v>2</v>
      </c>
      <c r="BY1194">
        <f t="shared" si="246"/>
        <v>1</v>
      </c>
      <c r="BZ1194">
        <f t="shared" si="246"/>
        <v>1</v>
      </c>
      <c r="CA1194">
        <f t="shared" si="246"/>
        <v>3</v>
      </c>
      <c r="CB1194">
        <f t="shared" si="246"/>
        <v>4</v>
      </c>
      <c r="CC1194">
        <f t="shared" si="246"/>
        <v>4</v>
      </c>
      <c r="CD1194">
        <f t="shared" si="246"/>
        <v>5</v>
      </c>
      <c r="CE1194">
        <f t="shared" si="246"/>
        <v>4</v>
      </c>
    </row>
    <row r="1195" spans="1:83" ht="18.75">
      <c r="A1195" s="120">
        <v>1</v>
      </c>
      <c r="B1195" s="125"/>
      <c r="C1195" s="125"/>
      <c r="D1195" s="125">
        <v>4</v>
      </c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6">
        <v>17</v>
      </c>
      <c r="R1195" s="125"/>
      <c r="S1195" s="125"/>
      <c r="T1195" s="125"/>
      <c r="U1195" s="125"/>
      <c r="V1195" s="126">
        <v>22</v>
      </c>
      <c r="W1195" s="125"/>
      <c r="X1195" s="125"/>
      <c r="Y1195" s="125"/>
      <c r="Z1195" s="125"/>
      <c r="AA1195" s="125"/>
      <c r="AB1195" s="125"/>
      <c r="AC1195" s="125"/>
      <c r="AD1195" s="125"/>
      <c r="AE1195" s="139"/>
      <c r="AF1195" s="125"/>
      <c r="AG1195" s="125"/>
      <c r="AH1195" s="125"/>
      <c r="AI1195" s="125">
        <v>35</v>
      </c>
      <c r="AJ1195" s="125"/>
      <c r="AK1195" s="125"/>
      <c r="AL1195" s="125"/>
      <c r="AM1195" s="125"/>
      <c r="AN1195" s="120"/>
      <c r="AO1195" s="120"/>
      <c r="AP1195" s="136">
        <v>42</v>
      </c>
      <c r="AQ1195" s="152"/>
      <c r="AS1195" s="117">
        <f t="shared" si="243"/>
        <v>6</v>
      </c>
      <c r="AT1195">
        <f t="shared" si="243"/>
        <v>4</v>
      </c>
      <c r="AU1195">
        <f t="shared" si="243"/>
        <v>4</v>
      </c>
      <c r="AV1195">
        <f t="shared" si="243"/>
        <v>4</v>
      </c>
      <c r="AW1195">
        <f t="shared" si="243"/>
        <v>3</v>
      </c>
      <c r="AX1195">
        <f t="shared" si="243"/>
        <v>3</v>
      </c>
      <c r="AY1195">
        <f t="shared" si="243"/>
        <v>4</v>
      </c>
      <c r="AZ1195">
        <f t="shared" si="243"/>
        <v>4</v>
      </c>
      <c r="BA1195">
        <f t="shared" si="243"/>
        <v>3</v>
      </c>
      <c r="BB1195">
        <f t="shared" si="243"/>
        <v>3</v>
      </c>
      <c r="BC1195">
        <f t="shared" si="244"/>
        <v>3</v>
      </c>
      <c r="BD1195">
        <f t="shared" si="244"/>
        <v>2</v>
      </c>
      <c r="BE1195">
        <f t="shared" si="244"/>
        <v>3</v>
      </c>
      <c r="BF1195">
        <f t="shared" si="244"/>
        <v>5</v>
      </c>
      <c r="BG1195">
        <f t="shared" si="244"/>
        <v>5</v>
      </c>
      <c r="BH1195">
        <f t="shared" si="244"/>
        <v>6</v>
      </c>
      <c r="BI1195">
        <f t="shared" si="244"/>
        <v>6</v>
      </c>
      <c r="BJ1195">
        <f t="shared" si="244"/>
        <v>6</v>
      </c>
      <c r="BK1195">
        <f t="shared" si="244"/>
        <v>5</v>
      </c>
      <c r="BL1195">
        <f t="shared" si="244"/>
        <v>5</v>
      </c>
      <c r="BM1195">
        <f t="shared" si="245"/>
        <v>4</v>
      </c>
      <c r="BN1195">
        <f t="shared" si="245"/>
        <v>4</v>
      </c>
      <c r="BO1195">
        <f t="shared" si="245"/>
        <v>2</v>
      </c>
      <c r="BP1195">
        <f t="shared" si="245"/>
        <v>1</v>
      </c>
      <c r="BQ1195">
        <f t="shared" si="245"/>
        <v>1</v>
      </c>
      <c r="BR1195">
        <f t="shared" si="245"/>
        <v>1</v>
      </c>
      <c r="BS1195">
        <f t="shared" si="245"/>
        <v>1</v>
      </c>
      <c r="BT1195">
        <f t="shared" si="245"/>
        <v>2</v>
      </c>
      <c r="BU1195">
        <f t="shared" si="245"/>
        <v>3</v>
      </c>
      <c r="BV1195">
        <f t="shared" si="245"/>
        <v>3</v>
      </c>
      <c r="BW1195">
        <f t="shared" si="246"/>
        <v>3</v>
      </c>
      <c r="BX1195">
        <f t="shared" si="246"/>
        <v>3</v>
      </c>
      <c r="BY1195">
        <f t="shared" si="246"/>
        <v>2</v>
      </c>
      <c r="BZ1195">
        <f t="shared" si="246"/>
        <v>1</v>
      </c>
      <c r="CA1195">
        <f t="shared" si="246"/>
        <v>2</v>
      </c>
      <c r="CB1195">
        <f t="shared" si="246"/>
        <v>2</v>
      </c>
      <c r="CC1195">
        <f t="shared" si="246"/>
        <v>2</v>
      </c>
      <c r="CD1195">
        <f t="shared" si="246"/>
        <v>4</v>
      </c>
      <c r="CE1195">
        <f t="shared" si="246"/>
        <v>4</v>
      </c>
    </row>
    <row r="1196" spans="1:83" ht="18.75">
      <c r="A1196" s="120"/>
      <c r="B1196" s="125"/>
      <c r="C1196" s="125"/>
      <c r="D1196" s="125"/>
      <c r="E1196" s="125"/>
      <c r="F1196" s="129">
        <v>6</v>
      </c>
      <c r="G1196" s="129">
        <v>7</v>
      </c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>
        <v>19</v>
      </c>
      <c r="T1196" s="125"/>
      <c r="U1196" s="125"/>
      <c r="V1196" s="125"/>
      <c r="W1196" s="125"/>
      <c r="X1196" s="125"/>
      <c r="Y1196" s="125"/>
      <c r="Z1196" s="125"/>
      <c r="AA1196" s="125"/>
      <c r="AB1196" s="125"/>
      <c r="AC1196" s="125"/>
      <c r="AD1196" s="125"/>
      <c r="AE1196" s="125">
        <v>31</v>
      </c>
      <c r="AF1196" s="125"/>
      <c r="AG1196" s="125"/>
      <c r="AH1196" s="125"/>
      <c r="AI1196" s="125"/>
      <c r="AJ1196" s="125"/>
      <c r="AK1196" s="125"/>
      <c r="AL1196" s="125"/>
      <c r="AM1196" s="126">
        <v>39</v>
      </c>
      <c r="AN1196" s="120"/>
      <c r="AO1196" s="136">
        <v>41</v>
      </c>
      <c r="AP1196" s="120"/>
      <c r="AQ1196" s="152"/>
      <c r="AS1196" s="117">
        <f t="shared" ref="AS1196:BB1197" si="247">COUNTA(A1192:E1196)</f>
        <v>4</v>
      </c>
      <c r="AT1196">
        <f t="shared" si="247"/>
        <v>3</v>
      </c>
      <c r="AU1196">
        <f t="shared" si="247"/>
        <v>4</v>
      </c>
      <c r="AV1196">
        <f t="shared" si="247"/>
        <v>5</v>
      </c>
      <c r="AW1196">
        <f t="shared" si="247"/>
        <v>4</v>
      </c>
      <c r="AX1196">
        <f t="shared" si="247"/>
        <v>5</v>
      </c>
      <c r="AY1196">
        <f t="shared" si="247"/>
        <v>4</v>
      </c>
      <c r="AZ1196">
        <f t="shared" si="247"/>
        <v>3</v>
      </c>
      <c r="BA1196">
        <f t="shared" si="247"/>
        <v>2</v>
      </c>
      <c r="BB1196">
        <f t="shared" si="247"/>
        <v>2</v>
      </c>
      <c r="BC1196">
        <f t="shared" ref="BC1196:BL1197" si="248">COUNTA(K1192:O1196)</f>
        <v>2</v>
      </c>
      <c r="BD1196">
        <f t="shared" si="248"/>
        <v>2</v>
      </c>
      <c r="BE1196">
        <f t="shared" si="248"/>
        <v>3</v>
      </c>
      <c r="BF1196">
        <f t="shared" si="248"/>
        <v>5</v>
      </c>
      <c r="BG1196">
        <f t="shared" si="248"/>
        <v>6</v>
      </c>
      <c r="BH1196">
        <f t="shared" si="248"/>
        <v>6</v>
      </c>
      <c r="BI1196">
        <f t="shared" si="248"/>
        <v>6</v>
      </c>
      <c r="BJ1196">
        <f t="shared" si="248"/>
        <v>6</v>
      </c>
      <c r="BK1196">
        <f t="shared" si="248"/>
        <v>5</v>
      </c>
      <c r="BL1196">
        <f t="shared" si="248"/>
        <v>4</v>
      </c>
      <c r="BM1196">
        <f t="shared" ref="BM1196:BV1197" si="249">COUNTA(U1192:Y1196)</f>
        <v>3</v>
      </c>
      <c r="BN1196">
        <f t="shared" si="249"/>
        <v>3</v>
      </c>
      <c r="BO1196">
        <f t="shared" si="249"/>
        <v>1</v>
      </c>
      <c r="BP1196">
        <f t="shared" si="249"/>
        <v>0</v>
      </c>
      <c r="BQ1196">
        <f t="shared" si="249"/>
        <v>0</v>
      </c>
      <c r="BR1196">
        <f t="shared" si="249"/>
        <v>1</v>
      </c>
      <c r="BS1196">
        <f t="shared" si="249"/>
        <v>2</v>
      </c>
      <c r="BT1196">
        <f t="shared" si="249"/>
        <v>2</v>
      </c>
      <c r="BU1196">
        <f t="shared" si="249"/>
        <v>3</v>
      </c>
      <c r="BV1196">
        <f t="shared" si="249"/>
        <v>3</v>
      </c>
      <c r="BW1196">
        <f t="shared" ref="BW1196:CE1197" si="250">COUNTA(AE1192:AI1196)</f>
        <v>3</v>
      </c>
      <c r="BX1196">
        <f t="shared" si="250"/>
        <v>2</v>
      </c>
      <c r="BY1196">
        <f t="shared" si="250"/>
        <v>2</v>
      </c>
      <c r="BZ1196">
        <f t="shared" si="250"/>
        <v>1</v>
      </c>
      <c r="CA1196">
        <f t="shared" si="250"/>
        <v>3</v>
      </c>
      <c r="CB1196">
        <f t="shared" si="250"/>
        <v>3</v>
      </c>
      <c r="CC1196">
        <f t="shared" si="250"/>
        <v>4</v>
      </c>
      <c r="CD1196">
        <f t="shared" si="250"/>
        <v>6</v>
      </c>
      <c r="CE1196">
        <f t="shared" si="250"/>
        <v>6</v>
      </c>
    </row>
    <row r="1197" spans="1:83" ht="18.75">
      <c r="A1197" s="120"/>
      <c r="B1197" s="125"/>
      <c r="C1197" s="125">
        <v>3</v>
      </c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25"/>
      <c r="W1197" s="125"/>
      <c r="X1197" s="125">
        <v>24</v>
      </c>
      <c r="Y1197" s="125"/>
      <c r="Z1197" s="125"/>
      <c r="AA1197" s="125"/>
      <c r="AB1197" s="126">
        <v>28</v>
      </c>
      <c r="AC1197" s="125"/>
      <c r="AD1197" s="125"/>
      <c r="AE1197" s="139"/>
      <c r="AF1197" s="125"/>
      <c r="AG1197" s="125"/>
      <c r="AH1197" s="125"/>
      <c r="AI1197" s="125"/>
      <c r="AJ1197" s="129">
        <v>36</v>
      </c>
      <c r="AK1197" s="129">
        <v>37</v>
      </c>
      <c r="AL1197" s="125"/>
      <c r="AM1197" s="126">
        <v>39</v>
      </c>
      <c r="AN1197" s="120"/>
      <c r="AO1197" s="120"/>
      <c r="AP1197" s="120"/>
      <c r="AQ1197" s="152"/>
      <c r="AS1197" s="117">
        <f t="shared" si="247"/>
        <v>5</v>
      </c>
      <c r="AT1197">
        <f t="shared" si="247"/>
        <v>4</v>
      </c>
      <c r="AU1197">
        <f t="shared" si="247"/>
        <v>5</v>
      </c>
      <c r="AV1197">
        <f t="shared" si="247"/>
        <v>5</v>
      </c>
      <c r="AW1197">
        <f t="shared" si="247"/>
        <v>4</v>
      </c>
      <c r="AX1197">
        <f t="shared" si="247"/>
        <v>5</v>
      </c>
      <c r="AY1197">
        <f t="shared" si="247"/>
        <v>4</v>
      </c>
      <c r="AZ1197">
        <f t="shared" si="247"/>
        <v>3</v>
      </c>
      <c r="BA1197">
        <f t="shared" si="247"/>
        <v>2</v>
      </c>
      <c r="BB1197">
        <f t="shared" si="247"/>
        <v>2</v>
      </c>
      <c r="BC1197">
        <f t="shared" si="248"/>
        <v>1</v>
      </c>
      <c r="BD1197">
        <f t="shared" si="248"/>
        <v>1</v>
      </c>
      <c r="BE1197">
        <f t="shared" si="248"/>
        <v>1</v>
      </c>
      <c r="BF1197">
        <f t="shared" si="248"/>
        <v>2</v>
      </c>
      <c r="BG1197">
        <f t="shared" si="248"/>
        <v>3</v>
      </c>
      <c r="BH1197">
        <f t="shared" si="248"/>
        <v>4</v>
      </c>
      <c r="BI1197">
        <f t="shared" si="248"/>
        <v>4</v>
      </c>
      <c r="BJ1197">
        <f t="shared" si="248"/>
        <v>4</v>
      </c>
      <c r="BK1197">
        <f t="shared" si="248"/>
        <v>4</v>
      </c>
      <c r="BL1197">
        <f t="shared" si="248"/>
        <v>4</v>
      </c>
      <c r="BM1197">
        <f t="shared" si="249"/>
        <v>3</v>
      </c>
      <c r="BN1197">
        <f t="shared" si="249"/>
        <v>3</v>
      </c>
      <c r="BO1197">
        <f t="shared" si="249"/>
        <v>2</v>
      </c>
      <c r="BP1197">
        <f t="shared" si="249"/>
        <v>2</v>
      </c>
      <c r="BQ1197">
        <f t="shared" si="249"/>
        <v>1</v>
      </c>
      <c r="BR1197">
        <f t="shared" si="249"/>
        <v>1</v>
      </c>
      <c r="BS1197">
        <f t="shared" si="249"/>
        <v>2</v>
      </c>
      <c r="BT1197">
        <f t="shared" si="249"/>
        <v>2</v>
      </c>
      <c r="BU1197">
        <f t="shared" si="249"/>
        <v>2</v>
      </c>
      <c r="BV1197">
        <f t="shared" si="249"/>
        <v>2</v>
      </c>
      <c r="BW1197">
        <f t="shared" si="250"/>
        <v>3</v>
      </c>
      <c r="BX1197">
        <f t="shared" si="250"/>
        <v>3</v>
      </c>
      <c r="BY1197">
        <f t="shared" si="250"/>
        <v>4</v>
      </c>
      <c r="BZ1197">
        <f t="shared" si="250"/>
        <v>3</v>
      </c>
      <c r="CA1197">
        <f t="shared" si="250"/>
        <v>5</v>
      </c>
      <c r="CB1197">
        <f t="shared" si="250"/>
        <v>5</v>
      </c>
      <c r="CC1197">
        <f t="shared" si="250"/>
        <v>5</v>
      </c>
      <c r="CD1197">
        <f t="shared" si="250"/>
        <v>6</v>
      </c>
      <c r="CE1197">
        <f t="shared" si="250"/>
        <v>6</v>
      </c>
    </row>
    <row r="1198" spans="1:83" ht="18.75">
      <c r="A1198" s="120">
        <v>1</v>
      </c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>
        <v>14</v>
      </c>
      <c r="O1198" s="125"/>
      <c r="P1198" s="125"/>
      <c r="Q1198" s="125"/>
      <c r="R1198" s="125"/>
      <c r="S1198" s="125"/>
      <c r="T1198" s="126">
        <v>20</v>
      </c>
      <c r="U1198" s="125"/>
      <c r="V1198" s="125"/>
      <c r="W1198" s="125"/>
      <c r="X1198" s="125"/>
      <c r="Y1198" s="125"/>
      <c r="Z1198" s="129">
        <v>26</v>
      </c>
      <c r="AA1198" s="129">
        <v>27</v>
      </c>
      <c r="AB1198" s="125"/>
      <c r="AC1198" s="125"/>
      <c r="AD1198" s="125"/>
      <c r="AE1198" s="125"/>
      <c r="AF1198" s="125"/>
      <c r="AG1198" s="125"/>
      <c r="AH1198" s="125"/>
      <c r="AI1198" s="125"/>
      <c r="AJ1198" s="125"/>
      <c r="AK1198" s="125"/>
      <c r="AL1198" s="125"/>
      <c r="AM1198" s="125">
        <v>39</v>
      </c>
      <c r="AN1198" s="125"/>
      <c r="AO1198" s="125"/>
      <c r="AP1198" s="125"/>
      <c r="AQ1198" s="127"/>
      <c r="AS1198" s="117">
        <f t="shared" ref="AS1198:BB1199" si="251">COUNTA(A1194:E1198)</f>
        <v>4</v>
      </c>
      <c r="AT1198">
        <f t="shared" si="251"/>
        <v>3</v>
      </c>
      <c r="AU1198">
        <f t="shared" si="251"/>
        <v>4</v>
      </c>
      <c r="AV1198">
        <f t="shared" si="251"/>
        <v>3</v>
      </c>
      <c r="AW1198">
        <f t="shared" si="251"/>
        <v>2</v>
      </c>
      <c r="AX1198">
        <f t="shared" si="251"/>
        <v>2</v>
      </c>
      <c r="AY1198">
        <f t="shared" si="251"/>
        <v>1</v>
      </c>
      <c r="AZ1198">
        <f t="shared" si="251"/>
        <v>1</v>
      </c>
      <c r="BA1198">
        <f t="shared" si="251"/>
        <v>1</v>
      </c>
      <c r="BB1198">
        <f t="shared" si="251"/>
        <v>2</v>
      </c>
      <c r="BC1198">
        <f t="shared" ref="BC1198:BL1199" si="252">COUNTA(K1194:O1198)</f>
        <v>2</v>
      </c>
      <c r="BD1198">
        <f t="shared" si="252"/>
        <v>2</v>
      </c>
      <c r="BE1198">
        <f t="shared" si="252"/>
        <v>2</v>
      </c>
      <c r="BF1198">
        <f t="shared" si="252"/>
        <v>3</v>
      </c>
      <c r="BG1198">
        <f t="shared" si="252"/>
        <v>3</v>
      </c>
      <c r="BH1198">
        <f t="shared" si="252"/>
        <v>5</v>
      </c>
      <c r="BI1198">
        <f t="shared" si="252"/>
        <v>5</v>
      </c>
      <c r="BJ1198">
        <f t="shared" si="252"/>
        <v>5</v>
      </c>
      <c r="BK1198">
        <f t="shared" si="252"/>
        <v>5</v>
      </c>
      <c r="BL1198">
        <f t="shared" si="252"/>
        <v>5</v>
      </c>
      <c r="BM1198">
        <f t="shared" ref="BM1198:BV1199" si="253">COUNTA(U1194:Y1198)</f>
        <v>3</v>
      </c>
      <c r="BN1198">
        <f t="shared" si="253"/>
        <v>4</v>
      </c>
      <c r="BO1198">
        <f t="shared" si="253"/>
        <v>4</v>
      </c>
      <c r="BP1198">
        <f t="shared" si="253"/>
        <v>4</v>
      </c>
      <c r="BQ1198">
        <f t="shared" si="253"/>
        <v>3</v>
      </c>
      <c r="BR1198">
        <f t="shared" si="253"/>
        <v>3</v>
      </c>
      <c r="BS1198">
        <f t="shared" si="253"/>
        <v>3</v>
      </c>
      <c r="BT1198">
        <f t="shared" si="253"/>
        <v>2</v>
      </c>
      <c r="BU1198">
        <f t="shared" si="253"/>
        <v>2</v>
      </c>
      <c r="BV1198">
        <f t="shared" si="253"/>
        <v>2</v>
      </c>
      <c r="BW1198">
        <f t="shared" ref="BW1198:CE1199" si="254">COUNTA(AE1194:AI1198)</f>
        <v>3</v>
      </c>
      <c r="BX1198">
        <f t="shared" si="254"/>
        <v>3</v>
      </c>
      <c r="BY1198">
        <f t="shared" si="254"/>
        <v>4</v>
      </c>
      <c r="BZ1198">
        <f t="shared" si="254"/>
        <v>3</v>
      </c>
      <c r="CA1198">
        <f t="shared" si="254"/>
        <v>6</v>
      </c>
      <c r="CB1198">
        <f t="shared" si="254"/>
        <v>6</v>
      </c>
      <c r="CC1198">
        <f t="shared" si="254"/>
        <v>6</v>
      </c>
      <c r="CD1198">
        <f t="shared" si="254"/>
        <v>6</v>
      </c>
      <c r="CE1198">
        <f t="shared" si="254"/>
        <v>6</v>
      </c>
    </row>
    <row r="1199" spans="1:83" ht="18.75">
      <c r="A1199" s="120"/>
      <c r="B1199" s="125"/>
      <c r="C1199" s="125"/>
      <c r="D1199" s="125"/>
      <c r="E1199" s="125"/>
      <c r="F1199" s="125"/>
      <c r="G1199" s="125"/>
      <c r="H1199" s="125"/>
      <c r="I1199" s="129">
        <v>9</v>
      </c>
      <c r="J1199" s="129">
        <v>10</v>
      </c>
      <c r="K1199" s="129">
        <v>11</v>
      </c>
      <c r="L1199" s="125"/>
      <c r="M1199" s="125"/>
      <c r="N1199" s="125"/>
      <c r="O1199" s="125"/>
      <c r="P1199" s="125"/>
      <c r="Q1199" s="125"/>
      <c r="R1199" s="125"/>
      <c r="S1199" s="125"/>
      <c r="T1199" s="126">
        <v>20</v>
      </c>
      <c r="U1199" s="125"/>
      <c r="V1199" s="125"/>
      <c r="W1199" s="125"/>
      <c r="X1199" s="125"/>
      <c r="Y1199" s="125"/>
      <c r="Z1199" s="125"/>
      <c r="AA1199" s="125"/>
      <c r="AB1199" s="126">
        <v>28</v>
      </c>
      <c r="AC1199" s="125"/>
      <c r="AD1199" s="125"/>
      <c r="AE1199" s="125"/>
      <c r="AF1199" s="125"/>
      <c r="AG1199" s="125"/>
      <c r="AH1199" s="125"/>
      <c r="AI1199" s="125"/>
      <c r="AJ1199" s="125"/>
      <c r="AK1199" s="125"/>
      <c r="AL1199" s="125"/>
      <c r="AM1199" s="125"/>
      <c r="AN1199" s="120">
        <v>40</v>
      </c>
      <c r="AO1199" s="125"/>
      <c r="AP1199" s="125"/>
      <c r="AQ1199" s="127"/>
      <c r="AS1199" s="117">
        <f t="shared" si="251"/>
        <v>4</v>
      </c>
      <c r="AT1199">
        <f t="shared" si="251"/>
        <v>3</v>
      </c>
      <c r="AU1199">
        <f t="shared" si="251"/>
        <v>4</v>
      </c>
      <c r="AV1199">
        <f t="shared" si="251"/>
        <v>3</v>
      </c>
      <c r="AW1199">
        <f t="shared" si="251"/>
        <v>3</v>
      </c>
      <c r="AX1199">
        <f t="shared" si="251"/>
        <v>4</v>
      </c>
      <c r="AY1199">
        <f t="shared" si="251"/>
        <v>4</v>
      </c>
      <c r="AZ1199">
        <f t="shared" si="251"/>
        <v>3</v>
      </c>
      <c r="BA1199">
        <f t="shared" si="251"/>
        <v>3</v>
      </c>
      <c r="BB1199">
        <f t="shared" si="251"/>
        <v>3</v>
      </c>
      <c r="BC1199">
        <f t="shared" si="252"/>
        <v>2</v>
      </c>
      <c r="BD1199">
        <f t="shared" si="252"/>
        <v>1</v>
      </c>
      <c r="BE1199">
        <f t="shared" si="252"/>
        <v>2</v>
      </c>
      <c r="BF1199">
        <f t="shared" si="252"/>
        <v>2</v>
      </c>
      <c r="BG1199">
        <f t="shared" si="252"/>
        <v>2</v>
      </c>
      <c r="BH1199">
        <f t="shared" si="252"/>
        <v>4</v>
      </c>
      <c r="BI1199">
        <f t="shared" si="252"/>
        <v>4</v>
      </c>
      <c r="BJ1199">
        <f t="shared" si="252"/>
        <v>4</v>
      </c>
      <c r="BK1199">
        <f t="shared" si="252"/>
        <v>4</v>
      </c>
      <c r="BL1199">
        <f t="shared" si="252"/>
        <v>4</v>
      </c>
      <c r="BM1199">
        <f t="shared" si="253"/>
        <v>2</v>
      </c>
      <c r="BN1199">
        <f t="shared" si="253"/>
        <v>3</v>
      </c>
      <c r="BO1199">
        <f t="shared" si="253"/>
        <v>3</v>
      </c>
      <c r="BP1199">
        <f t="shared" si="253"/>
        <v>5</v>
      </c>
      <c r="BQ1199">
        <f t="shared" si="253"/>
        <v>4</v>
      </c>
      <c r="BR1199">
        <f t="shared" si="253"/>
        <v>4</v>
      </c>
      <c r="BS1199">
        <f t="shared" si="253"/>
        <v>4</v>
      </c>
      <c r="BT1199">
        <f t="shared" si="253"/>
        <v>3</v>
      </c>
      <c r="BU1199">
        <f t="shared" si="253"/>
        <v>1</v>
      </c>
      <c r="BV1199">
        <f t="shared" si="253"/>
        <v>1</v>
      </c>
      <c r="BW1199">
        <f t="shared" si="254"/>
        <v>2</v>
      </c>
      <c r="BX1199">
        <f t="shared" si="254"/>
        <v>2</v>
      </c>
      <c r="BY1199">
        <f t="shared" si="254"/>
        <v>3</v>
      </c>
      <c r="BZ1199">
        <f t="shared" si="254"/>
        <v>3</v>
      </c>
      <c r="CA1199">
        <f t="shared" si="254"/>
        <v>6</v>
      </c>
      <c r="CB1199">
        <f t="shared" si="254"/>
        <v>6</v>
      </c>
      <c r="CC1199">
        <f t="shared" si="254"/>
        <v>6</v>
      </c>
      <c r="CD1199">
        <f t="shared" si="254"/>
        <v>6</v>
      </c>
      <c r="CE1199">
        <f t="shared" si="254"/>
        <v>6</v>
      </c>
    </row>
    <row r="1200" spans="1:83" ht="18.75">
      <c r="A1200" s="120"/>
      <c r="B1200" s="125">
        <v>2</v>
      </c>
      <c r="C1200" s="125"/>
      <c r="D1200" s="125"/>
      <c r="E1200" s="125"/>
      <c r="F1200" s="125"/>
      <c r="G1200" s="125"/>
      <c r="H1200" s="125">
        <v>8</v>
      </c>
      <c r="I1200" s="125"/>
      <c r="J1200" s="125">
        <v>10</v>
      </c>
      <c r="K1200" s="125"/>
      <c r="L1200" s="125">
        <v>12</v>
      </c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25"/>
      <c r="W1200" s="125"/>
      <c r="X1200" s="125"/>
      <c r="Y1200" s="125"/>
      <c r="Z1200" s="125"/>
      <c r="AA1200" s="125"/>
      <c r="AB1200" s="125"/>
      <c r="AC1200" s="125"/>
      <c r="AD1200" s="125"/>
      <c r="AE1200" s="125">
        <v>31</v>
      </c>
      <c r="AF1200" s="125"/>
      <c r="AG1200" s="125"/>
      <c r="AH1200" s="125"/>
      <c r="AI1200" s="125"/>
      <c r="AJ1200" s="125"/>
      <c r="AK1200" s="125"/>
      <c r="AL1200" s="125"/>
      <c r="AM1200" s="125"/>
      <c r="AN1200" s="120"/>
      <c r="AO1200" s="120"/>
      <c r="AP1200" s="120">
        <v>42</v>
      </c>
      <c r="AQ1200" s="127"/>
      <c r="AS1200" s="117">
        <f t="shared" ref="AS1200:BB1203" si="255">COUNTA(A1196:E1200)</f>
        <v>3</v>
      </c>
      <c r="AT1200">
        <f t="shared" si="255"/>
        <v>3</v>
      </c>
      <c r="AU1200">
        <f t="shared" si="255"/>
        <v>3</v>
      </c>
      <c r="AV1200">
        <f t="shared" si="255"/>
        <v>3</v>
      </c>
      <c r="AW1200">
        <f t="shared" si="255"/>
        <v>4</v>
      </c>
      <c r="AX1200">
        <f t="shared" si="255"/>
        <v>6</v>
      </c>
      <c r="AY1200">
        <f t="shared" si="255"/>
        <v>6</v>
      </c>
      <c r="AZ1200">
        <f t="shared" si="255"/>
        <v>6</v>
      </c>
      <c r="BA1200">
        <f t="shared" si="255"/>
        <v>5</v>
      </c>
      <c r="BB1200">
        <f t="shared" si="255"/>
        <v>5</v>
      </c>
      <c r="BC1200">
        <f t="shared" ref="BC1200:BL1203" si="256">COUNTA(K1196:O1200)</f>
        <v>3</v>
      </c>
      <c r="BD1200">
        <f t="shared" si="256"/>
        <v>2</v>
      </c>
      <c r="BE1200">
        <f t="shared" si="256"/>
        <v>1</v>
      </c>
      <c r="BF1200">
        <f t="shared" si="256"/>
        <v>1</v>
      </c>
      <c r="BG1200">
        <f t="shared" si="256"/>
        <v>1</v>
      </c>
      <c r="BH1200">
        <f t="shared" si="256"/>
        <v>3</v>
      </c>
      <c r="BI1200">
        <f t="shared" si="256"/>
        <v>3</v>
      </c>
      <c r="BJ1200">
        <f t="shared" si="256"/>
        <v>3</v>
      </c>
      <c r="BK1200">
        <f t="shared" si="256"/>
        <v>3</v>
      </c>
      <c r="BL1200">
        <f t="shared" si="256"/>
        <v>3</v>
      </c>
      <c r="BM1200">
        <f t="shared" ref="BM1200:BV1203" si="257">COUNTA(U1196:Y1200)</f>
        <v>1</v>
      </c>
      <c r="BN1200">
        <f t="shared" si="257"/>
        <v>2</v>
      </c>
      <c r="BO1200">
        <f t="shared" si="257"/>
        <v>3</v>
      </c>
      <c r="BP1200">
        <f t="shared" si="257"/>
        <v>5</v>
      </c>
      <c r="BQ1200">
        <f t="shared" si="257"/>
        <v>4</v>
      </c>
      <c r="BR1200">
        <f t="shared" si="257"/>
        <v>4</v>
      </c>
      <c r="BS1200">
        <f t="shared" si="257"/>
        <v>5</v>
      </c>
      <c r="BT1200">
        <f t="shared" si="257"/>
        <v>4</v>
      </c>
      <c r="BU1200">
        <f t="shared" si="257"/>
        <v>2</v>
      </c>
      <c r="BV1200">
        <f t="shared" si="257"/>
        <v>2</v>
      </c>
      <c r="BW1200">
        <f t="shared" ref="BW1200:CE1203" si="258">COUNTA(AE1196:AI1200)</f>
        <v>2</v>
      </c>
      <c r="BX1200">
        <f t="shared" si="258"/>
        <v>1</v>
      </c>
      <c r="BY1200">
        <f t="shared" si="258"/>
        <v>2</v>
      </c>
      <c r="BZ1200">
        <f t="shared" si="258"/>
        <v>2</v>
      </c>
      <c r="CA1200">
        <f t="shared" si="258"/>
        <v>5</v>
      </c>
      <c r="CB1200">
        <f t="shared" si="258"/>
        <v>6</v>
      </c>
      <c r="CC1200">
        <f t="shared" si="258"/>
        <v>6</v>
      </c>
      <c r="CD1200">
        <f t="shared" si="258"/>
        <v>6</v>
      </c>
      <c r="CE1200">
        <f t="shared" si="258"/>
        <v>6</v>
      </c>
    </row>
    <row r="1201" spans="1:83" ht="18.75">
      <c r="A1201" s="120">
        <v>1</v>
      </c>
      <c r="B1201" s="120"/>
      <c r="C1201" s="120"/>
      <c r="D1201" s="120"/>
      <c r="E1201" s="120"/>
      <c r="F1201" s="120"/>
      <c r="G1201" s="120"/>
      <c r="H1201" s="120"/>
      <c r="I1201" s="120"/>
      <c r="J1201" s="120"/>
      <c r="K1201" s="120"/>
      <c r="L1201" s="120"/>
      <c r="M1201" s="120"/>
      <c r="N1201" s="120"/>
      <c r="O1201" s="120">
        <v>15</v>
      </c>
      <c r="P1201" s="120"/>
      <c r="Q1201" s="120"/>
      <c r="R1201" s="120"/>
      <c r="S1201" s="120">
        <v>19</v>
      </c>
      <c r="T1201" s="120"/>
      <c r="U1201" s="120"/>
      <c r="V1201" s="120">
        <v>22</v>
      </c>
      <c r="W1201" s="120"/>
      <c r="X1201" s="120"/>
      <c r="Y1201" s="120"/>
      <c r="Z1201" s="120">
        <v>26</v>
      </c>
      <c r="AA1201" s="120"/>
      <c r="AB1201" s="120">
        <v>28</v>
      </c>
      <c r="AC1201" s="120"/>
      <c r="AD1201" s="120"/>
      <c r="AE1201" s="120"/>
      <c r="AF1201" s="120"/>
      <c r="AG1201" s="120"/>
      <c r="AH1201" s="120"/>
      <c r="AI1201" s="120"/>
      <c r="AJ1201" s="120"/>
      <c r="AK1201" s="120"/>
      <c r="AL1201" s="125"/>
      <c r="AM1201" s="120"/>
      <c r="AN1201" s="120"/>
      <c r="AO1201" s="120"/>
      <c r="AP1201" s="120"/>
      <c r="AQ1201" s="127"/>
      <c r="AS1201" s="117">
        <f t="shared" si="255"/>
        <v>4</v>
      </c>
      <c r="AT1201">
        <f t="shared" si="255"/>
        <v>2</v>
      </c>
      <c r="AU1201">
        <f t="shared" si="255"/>
        <v>1</v>
      </c>
      <c r="AV1201">
        <f t="shared" si="255"/>
        <v>1</v>
      </c>
      <c r="AW1201">
        <f t="shared" si="255"/>
        <v>2</v>
      </c>
      <c r="AX1201">
        <f t="shared" si="255"/>
        <v>4</v>
      </c>
      <c r="AY1201">
        <f t="shared" si="255"/>
        <v>5</v>
      </c>
      <c r="AZ1201">
        <f t="shared" si="255"/>
        <v>6</v>
      </c>
      <c r="BA1201">
        <f t="shared" si="255"/>
        <v>5</v>
      </c>
      <c r="BB1201">
        <f t="shared" si="255"/>
        <v>5</v>
      </c>
      <c r="BC1201">
        <f t="shared" si="256"/>
        <v>4</v>
      </c>
      <c r="BD1201">
        <f t="shared" si="256"/>
        <v>3</v>
      </c>
      <c r="BE1201">
        <f t="shared" si="256"/>
        <v>2</v>
      </c>
      <c r="BF1201">
        <f t="shared" si="256"/>
        <v>2</v>
      </c>
      <c r="BG1201">
        <f t="shared" si="256"/>
        <v>2</v>
      </c>
      <c r="BH1201">
        <f t="shared" si="256"/>
        <v>3</v>
      </c>
      <c r="BI1201">
        <f t="shared" si="256"/>
        <v>3</v>
      </c>
      <c r="BJ1201">
        <f t="shared" si="256"/>
        <v>4</v>
      </c>
      <c r="BK1201">
        <f t="shared" si="256"/>
        <v>4</v>
      </c>
      <c r="BL1201">
        <f t="shared" si="256"/>
        <v>4</v>
      </c>
      <c r="BM1201">
        <f t="shared" si="257"/>
        <v>2</v>
      </c>
      <c r="BN1201">
        <f t="shared" si="257"/>
        <v>4</v>
      </c>
      <c r="BO1201">
        <f t="shared" si="257"/>
        <v>4</v>
      </c>
      <c r="BP1201">
        <f t="shared" si="257"/>
        <v>7</v>
      </c>
      <c r="BQ1201">
        <f t="shared" si="257"/>
        <v>6</v>
      </c>
      <c r="BR1201">
        <f t="shared" si="257"/>
        <v>6</v>
      </c>
      <c r="BS1201">
        <f t="shared" si="257"/>
        <v>5</v>
      </c>
      <c r="BT1201">
        <f t="shared" si="257"/>
        <v>4</v>
      </c>
      <c r="BU1201">
        <f t="shared" si="257"/>
        <v>1</v>
      </c>
      <c r="BV1201">
        <f t="shared" si="257"/>
        <v>1</v>
      </c>
      <c r="BW1201">
        <f t="shared" si="258"/>
        <v>1</v>
      </c>
      <c r="BX1201">
        <f t="shared" si="258"/>
        <v>1</v>
      </c>
      <c r="BY1201">
        <f t="shared" si="258"/>
        <v>2</v>
      </c>
      <c r="BZ1201">
        <f t="shared" si="258"/>
        <v>2</v>
      </c>
      <c r="CA1201">
        <f t="shared" si="258"/>
        <v>4</v>
      </c>
      <c r="CB1201">
        <f t="shared" si="258"/>
        <v>5</v>
      </c>
      <c r="CC1201">
        <f t="shared" si="258"/>
        <v>4</v>
      </c>
      <c r="CD1201">
        <f t="shared" si="258"/>
        <v>4</v>
      </c>
      <c r="CE1201">
        <f t="shared" si="258"/>
        <v>4</v>
      </c>
    </row>
    <row r="1202" spans="1:83" ht="18.75">
      <c r="A1202" s="120"/>
      <c r="B1202" s="120"/>
      <c r="C1202" s="120"/>
      <c r="D1202" s="120"/>
      <c r="E1202" s="125"/>
      <c r="F1202" s="120"/>
      <c r="G1202" s="120"/>
      <c r="H1202" s="120"/>
      <c r="I1202" s="120">
        <v>9</v>
      </c>
      <c r="J1202" s="120"/>
      <c r="K1202" s="120"/>
      <c r="L1202" s="120">
        <v>12</v>
      </c>
      <c r="M1202" s="120"/>
      <c r="N1202" s="120"/>
      <c r="O1202" s="120">
        <v>15</v>
      </c>
      <c r="P1202" s="120"/>
      <c r="Q1202" s="120"/>
      <c r="R1202" s="120"/>
      <c r="S1202" s="120">
        <v>19</v>
      </c>
      <c r="T1202" s="120"/>
      <c r="U1202" s="120"/>
      <c r="V1202" s="120"/>
      <c r="W1202" s="120"/>
      <c r="X1202" s="120"/>
      <c r="Y1202" s="125"/>
      <c r="Z1202" s="120">
        <v>26</v>
      </c>
      <c r="AA1202" s="120"/>
      <c r="AB1202" s="120"/>
      <c r="AC1202" s="120"/>
      <c r="AD1202" s="120"/>
      <c r="AE1202" s="120"/>
      <c r="AF1202" s="120"/>
      <c r="AG1202" s="120"/>
      <c r="AH1202" s="120"/>
      <c r="AI1202" s="120"/>
      <c r="AJ1202" s="120"/>
      <c r="AK1202" s="125"/>
      <c r="AL1202" s="125"/>
      <c r="AM1202" s="120">
        <v>39</v>
      </c>
      <c r="AN1202" s="120"/>
      <c r="AO1202" s="125"/>
      <c r="AP1202" s="125"/>
      <c r="AQ1202" s="127"/>
      <c r="AS1202" s="117">
        <f t="shared" si="255"/>
        <v>3</v>
      </c>
      <c r="AT1202">
        <f t="shared" si="255"/>
        <v>1</v>
      </c>
      <c r="AU1202">
        <f t="shared" si="255"/>
        <v>0</v>
      </c>
      <c r="AV1202">
        <f t="shared" si="255"/>
        <v>1</v>
      </c>
      <c r="AW1202">
        <f t="shared" si="255"/>
        <v>3</v>
      </c>
      <c r="AX1202">
        <f t="shared" si="255"/>
        <v>5</v>
      </c>
      <c r="AY1202">
        <f t="shared" si="255"/>
        <v>6</v>
      </c>
      <c r="AZ1202">
        <f t="shared" si="255"/>
        <v>8</v>
      </c>
      <c r="BA1202">
        <f t="shared" si="255"/>
        <v>7</v>
      </c>
      <c r="BB1202">
        <f t="shared" si="255"/>
        <v>6</v>
      </c>
      <c r="BC1202">
        <f t="shared" si="256"/>
        <v>6</v>
      </c>
      <c r="BD1202">
        <f t="shared" si="256"/>
        <v>5</v>
      </c>
      <c r="BE1202">
        <f t="shared" si="256"/>
        <v>3</v>
      </c>
      <c r="BF1202">
        <f t="shared" si="256"/>
        <v>3</v>
      </c>
      <c r="BG1202">
        <f t="shared" si="256"/>
        <v>4</v>
      </c>
      <c r="BH1202">
        <f t="shared" si="256"/>
        <v>4</v>
      </c>
      <c r="BI1202">
        <f t="shared" si="256"/>
        <v>4</v>
      </c>
      <c r="BJ1202">
        <f t="shared" si="256"/>
        <v>5</v>
      </c>
      <c r="BK1202">
        <f t="shared" si="256"/>
        <v>5</v>
      </c>
      <c r="BL1202">
        <f t="shared" si="256"/>
        <v>3</v>
      </c>
      <c r="BM1202">
        <f t="shared" si="257"/>
        <v>1</v>
      </c>
      <c r="BN1202">
        <f t="shared" si="257"/>
        <v>4</v>
      </c>
      <c r="BO1202">
        <f t="shared" si="257"/>
        <v>4</v>
      </c>
      <c r="BP1202">
        <f t="shared" si="257"/>
        <v>6</v>
      </c>
      <c r="BQ1202">
        <f t="shared" si="257"/>
        <v>6</v>
      </c>
      <c r="BR1202">
        <f t="shared" si="257"/>
        <v>6</v>
      </c>
      <c r="BS1202">
        <f t="shared" si="257"/>
        <v>4</v>
      </c>
      <c r="BT1202">
        <f t="shared" si="257"/>
        <v>3</v>
      </c>
      <c r="BU1202">
        <f t="shared" si="257"/>
        <v>1</v>
      </c>
      <c r="BV1202">
        <f t="shared" si="257"/>
        <v>1</v>
      </c>
      <c r="BW1202">
        <f t="shared" si="258"/>
        <v>1</v>
      </c>
      <c r="BX1202">
        <f t="shared" si="258"/>
        <v>0</v>
      </c>
      <c r="BY1202">
        <f t="shared" si="258"/>
        <v>0</v>
      </c>
      <c r="BZ1202">
        <f t="shared" si="258"/>
        <v>0</v>
      </c>
      <c r="CA1202">
        <f t="shared" si="258"/>
        <v>2</v>
      </c>
      <c r="CB1202">
        <f t="shared" si="258"/>
        <v>3</v>
      </c>
      <c r="CC1202">
        <f t="shared" si="258"/>
        <v>3</v>
      </c>
      <c r="CD1202">
        <f t="shared" si="258"/>
        <v>4</v>
      </c>
      <c r="CE1202">
        <f t="shared" si="258"/>
        <v>4</v>
      </c>
    </row>
    <row r="1203" spans="1:83" ht="18.75">
      <c r="A1203" s="120"/>
      <c r="B1203" s="120">
        <v>2</v>
      </c>
      <c r="C1203" s="120"/>
      <c r="D1203" s="120">
        <v>4</v>
      </c>
      <c r="E1203" s="125"/>
      <c r="F1203" s="120">
        <v>6</v>
      </c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  <c r="S1203" s="120"/>
      <c r="T1203" s="120"/>
      <c r="U1203" s="120"/>
      <c r="V1203" s="120"/>
      <c r="W1203" s="120"/>
      <c r="X1203" s="120"/>
      <c r="Y1203" s="125"/>
      <c r="Z1203" s="120"/>
      <c r="AA1203" s="120"/>
      <c r="AB1203" s="120"/>
      <c r="AC1203" s="120"/>
      <c r="AD1203" s="120"/>
      <c r="AE1203" s="120"/>
      <c r="AF1203" s="120"/>
      <c r="AG1203" s="120"/>
      <c r="AH1203" s="120"/>
      <c r="AI1203" s="120"/>
      <c r="AJ1203" s="120"/>
      <c r="AK1203" s="120">
        <v>37</v>
      </c>
      <c r="AL1203" s="125"/>
      <c r="AM1203" s="120">
        <v>39</v>
      </c>
      <c r="AN1203" s="120"/>
      <c r="AO1203" s="125"/>
      <c r="AP1203" s="125">
        <v>42</v>
      </c>
      <c r="AQ1203" s="127"/>
      <c r="AS1203" s="117">
        <f t="shared" si="255"/>
        <v>4</v>
      </c>
      <c r="AT1203">
        <f t="shared" si="255"/>
        <v>4</v>
      </c>
      <c r="AU1203">
        <f t="shared" si="255"/>
        <v>2</v>
      </c>
      <c r="AV1203">
        <f t="shared" si="255"/>
        <v>3</v>
      </c>
      <c r="AW1203">
        <f t="shared" si="255"/>
        <v>4</v>
      </c>
      <c r="AX1203">
        <f t="shared" si="255"/>
        <v>6</v>
      </c>
      <c r="AY1203">
        <f t="shared" si="255"/>
        <v>6</v>
      </c>
      <c r="AZ1203">
        <f t="shared" si="255"/>
        <v>8</v>
      </c>
      <c r="BA1203">
        <f t="shared" si="255"/>
        <v>7</v>
      </c>
      <c r="BB1203">
        <f t="shared" si="255"/>
        <v>5</v>
      </c>
      <c r="BC1203">
        <f t="shared" si="256"/>
        <v>5</v>
      </c>
      <c r="BD1203">
        <f t="shared" si="256"/>
        <v>4</v>
      </c>
      <c r="BE1203">
        <f t="shared" si="256"/>
        <v>2</v>
      </c>
      <c r="BF1203">
        <f t="shared" si="256"/>
        <v>2</v>
      </c>
      <c r="BG1203">
        <f t="shared" si="256"/>
        <v>4</v>
      </c>
      <c r="BH1203">
        <f t="shared" si="256"/>
        <v>3</v>
      </c>
      <c r="BI1203">
        <f t="shared" si="256"/>
        <v>3</v>
      </c>
      <c r="BJ1203">
        <f t="shared" si="256"/>
        <v>4</v>
      </c>
      <c r="BK1203">
        <f t="shared" si="256"/>
        <v>4</v>
      </c>
      <c r="BL1203">
        <f t="shared" si="256"/>
        <v>2</v>
      </c>
      <c r="BM1203">
        <f t="shared" si="257"/>
        <v>1</v>
      </c>
      <c r="BN1203">
        <f t="shared" si="257"/>
        <v>3</v>
      </c>
      <c r="BO1203">
        <f t="shared" si="257"/>
        <v>2</v>
      </c>
      <c r="BP1203">
        <f t="shared" si="257"/>
        <v>4</v>
      </c>
      <c r="BQ1203">
        <f t="shared" si="257"/>
        <v>4</v>
      </c>
      <c r="BR1203">
        <f t="shared" si="257"/>
        <v>4</v>
      </c>
      <c r="BS1203">
        <f t="shared" si="257"/>
        <v>3</v>
      </c>
      <c r="BT1203">
        <f t="shared" si="257"/>
        <v>3</v>
      </c>
      <c r="BU1203">
        <f t="shared" si="257"/>
        <v>1</v>
      </c>
      <c r="BV1203">
        <f t="shared" si="257"/>
        <v>1</v>
      </c>
      <c r="BW1203">
        <f t="shared" si="258"/>
        <v>1</v>
      </c>
      <c r="BX1203">
        <f t="shared" si="258"/>
        <v>0</v>
      </c>
      <c r="BY1203">
        <f t="shared" si="258"/>
        <v>1</v>
      </c>
      <c r="BZ1203">
        <f t="shared" si="258"/>
        <v>1</v>
      </c>
      <c r="CA1203">
        <f t="shared" si="258"/>
        <v>3</v>
      </c>
      <c r="CB1203">
        <f t="shared" si="258"/>
        <v>4</v>
      </c>
      <c r="CC1203">
        <f t="shared" si="258"/>
        <v>4</v>
      </c>
      <c r="CD1203">
        <f t="shared" si="258"/>
        <v>5</v>
      </c>
      <c r="CE1203">
        <f t="shared" si="258"/>
        <v>5</v>
      </c>
    </row>
    <row r="1204" spans="1:83" ht="18.75">
      <c r="A1204" s="120"/>
      <c r="B1204" s="120"/>
      <c r="C1204" s="120"/>
      <c r="D1204" s="120"/>
      <c r="E1204" s="120"/>
      <c r="F1204" s="120"/>
      <c r="G1204" s="120"/>
      <c r="H1204" s="120"/>
      <c r="I1204" s="120"/>
      <c r="J1204" s="120">
        <v>10</v>
      </c>
      <c r="K1204" s="120"/>
      <c r="L1204" s="120"/>
      <c r="M1204" s="120"/>
      <c r="N1204" s="120"/>
      <c r="O1204" s="120"/>
      <c r="P1204" s="120"/>
      <c r="Q1204" s="120"/>
      <c r="R1204" s="120"/>
      <c r="S1204" s="120"/>
      <c r="T1204" s="120">
        <v>20</v>
      </c>
      <c r="U1204" s="120">
        <v>21</v>
      </c>
      <c r="V1204" s="120"/>
      <c r="W1204" s="120"/>
      <c r="X1204" s="120">
        <v>24</v>
      </c>
      <c r="Y1204" s="120"/>
      <c r="Z1204" s="120"/>
      <c r="AA1204" s="120"/>
      <c r="AB1204" s="120"/>
      <c r="AC1204" s="120"/>
      <c r="AD1204" s="120"/>
      <c r="AE1204" s="120"/>
      <c r="AF1204" s="120"/>
      <c r="AG1204" s="120"/>
      <c r="AH1204" s="120"/>
      <c r="AI1204" s="120"/>
      <c r="AJ1204" s="120"/>
      <c r="AK1204" s="120"/>
      <c r="AL1204" s="120"/>
      <c r="AM1204" s="120">
        <v>39</v>
      </c>
      <c r="AN1204" s="120"/>
      <c r="AO1204" s="120"/>
      <c r="AP1204" s="120"/>
      <c r="AQ1204" s="152">
        <v>43</v>
      </c>
      <c r="AS1204" s="117">
        <f t="shared" ref="AS1204:BB1207" si="259">COUNTA(A1200:E1204)</f>
        <v>4</v>
      </c>
      <c r="AT1204">
        <f t="shared" si="259"/>
        <v>4</v>
      </c>
      <c r="AU1204">
        <f t="shared" si="259"/>
        <v>2</v>
      </c>
      <c r="AV1204">
        <f t="shared" si="259"/>
        <v>3</v>
      </c>
      <c r="AW1204">
        <f t="shared" si="259"/>
        <v>3</v>
      </c>
      <c r="AX1204">
        <f t="shared" si="259"/>
        <v>5</v>
      </c>
      <c r="AY1204">
        <f t="shared" si="259"/>
        <v>4</v>
      </c>
      <c r="AZ1204">
        <f t="shared" si="259"/>
        <v>6</v>
      </c>
      <c r="BA1204">
        <f t="shared" si="259"/>
        <v>5</v>
      </c>
      <c r="BB1204">
        <f t="shared" si="259"/>
        <v>4</v>
      </c>
      <c r="BC1204">
        <f t="shared" ref="BC1204:BL1207" si="260">COUNTA(K1200:O1204)</f>
        <v>4</v>
      </c>
      <c r="BD1204">
        <f t="shared" si="260"/>
        <v>4</v>
      </c>
      <c r="BE1204">
        <f t="shared" si="260"/>
        <v>2</v>
      </c>
      <c r="BF1204">
        <f t="shared" si="260"/>
        <v>2</v>
      </c>
      <c r="BG1204">
        <f t="shared" si="260"/>
        <v>4</v>
      </c>
      <c r="BH1204">
        <f t="shared" si="260"/>
        <v>3</v>
      </c>
      <c r="BI1204">
        <f t="shared" si="260"/>
        <v>4</v>
      </c>
      <c r="BJ1204">
        <f t="shared" si="260"/>
        <v>5</v>
      </c>
      <c r="BK1204">
        <f t="shared" si="260"/>
        <v>5</v>
      </c>
      <c r="BL1204">
        <f t="shared" si="260"/>
        <v>4</v>
      </c>
      <c r="BM1204">
        <f t="shared" ref="BM1204:BV1207" si="261">COUNTA(U1200:Y1204)</f>
        <v>3</v>
      </c>
      <c r="BN1204">
        <f t="shared" si="261"/>
        <v>4</v>
      </c>
      <c r="BO1204">
        <f t="shared" si="261"/>
        <v>3</v>
      </c>
      <c r="BP1204">
        <f t="shared" si="261"/>
        <v>4</v>
      </c>
      <c r="BQ1204">
        <f t="shared" si="261"/>
        <v>3</v>
      </c>
      <c r="BR1204">
        <f t="shared" si="261"/>
        <v>3</v>
      </c>
      <c r="BS1204">
        <f t="shared" si="261"/>
        <v>2</v>
      </c>
      <c r="BT1204">
        <f t="shared" si="261"/>
        <v>2</v>
      </c>
      <c r="BU1204">
        <f t="shared" si="261"/>
        <v>1</v>
      </c>
      <c r="BV1204">
        <f t="shared" si="261"/>
        <v>1</v>
      </c>
      <c r="BW1204">
        <f t="shared" ref="BW1204:CE1207" si="262">COUNTA(AE1200:AI1204)</f>
        <v>1</v>
      </c>
      <c r="BX1204">
        <f t="shared" si="262"/>
        <v>0</v>
      </c>
      <c r="BY1204">
        <f t="shared" si="262"/>
        <v>1</v>
      </c>
      <c r="BZ1204">
        <f t="shared" si="262"/>
        <v>1</v>
      </c>
      <c r="CA1204">
        <f t="shared" si="262"/>
        <v>4</v>
      </c>
      <c r="CB1204">
        <f t="shared" si="262"/>
        <v>4</v>
      </c>
      <c r="CC1204">
        <f t="shared" si="262"/>
        <v>4</v>
      </c>
      <c r="CD1204">
        <f t="shared" si="262"/>
        <v>5</v>
      </c>
      <c r="CE1204">
        <f t="shared" si="262"/>
        <v>6</v>
      </c>
    </row>
    <row r="1205" spans="1:83" ht="18.75">
      <c r="A1205" s="120"/>
      <c r="B1205" s="120"/>
      <c r="C1205" s="120"/>
      <c r="D1205" s="120"/>
      <c r="E1205" s="120"/>
      <c r="F1205" s="120"/>
      <c r="G1205" s="120"/>
      <c r="H1205" s="120"/>
      <c r="I1205" s="120"/>
      <c r="J1205" s="120"/>
      <c r="K1205" s="120"/>
      <c r="L1205" s="120">
        <v>12</v>
      </c>
      <c r="M1205" s="120"/>
      <c r="N1205" s="120"/>
      <c r="O1205" s="120"/>
      <c r="P1205" s="120"/>
      <c r="Q1205" s="120"/>
      <c r="R1205" s="120"/>
      <c r="S1205" s="120"/>
      <c r="T1205" s="120"/>
      <c r="U1205" s="120"/>
      <c r="V1205" s="120"/>
      <c r="W1205" s="120"/>
      <c r="X1205" s="120"/>
      <c r="Y1205" s="120">
        <v>25</v>
      </c>
      <c r="Z1205" s="120">
        <v>26</v>
      </c>
      <c r="AA1205" s="120"/>
      <c r="AB1205" s="120"/>
      <c r="AC1205" s="120"/>
      <c r="AD1205" s="120"/>
      <c r="AE1205" s="120"/>
      <c r="AF1205" s="120">
        <v>32</v>
      </c>
      <c r="AG1205" s="120"/>
      <c r="AH1205" s="120"/>
      <c r="AI1205" s="120">
        <v>35</v>
      </c>
      <c r="AJ1205" s="120"/>
      <c r="AK1205" s="120"/>
      <c r="AL1205" s="120"/>
      <c r="AM1205" s="120"/>
      <c r="AN1205" s="120"/>
      <c r="AO1205" s="120"/>
      <c r="AP1205" s="120">
        <v>42</v>
      </c>
      <c r="AQ1205" s="152"/>
      <c r="AS1205" s="117">
        <f t="shared" si="259"/>
        <v>3</v>
      </c>
      <c r="AT1205">
        <f t="shared" si="259"/>
        <v>3</v>
      </c>
      <c r="AU1205">
        <f t="shared" si="259"/>
        <v>2</v>
      </c>
      <c r="AV1205">
        <f t="shared" si="259"/>
        <v>2</v>
      </c>
      <c r="AW1205">
        <f t="shared" si="259"/>
        <v>2</v>
      </c>
      <c r="AX1205">
        <f t="shared" si="259"/>
        <v>3</v>
      </c>
      <c r="AY1205">
        <f t="shared" si="259"/>
        <v>2</v>
      </c>
      <c r="AZ1205">
        <f t="shared" si="259"/>
        <v>4</v>
      </c>
      <c r="BA1205">
        <f t="shared" si="259"/>
        <v>4</v>
      </c>
      <c r="BB1205">
        <f t="shared" si="259"/>
        <v>3</v>
      </c>
      <c r="BC1205">
        <f t="shared" si="260"/>
        <v>4</v>
      </c>
      <c r="BD1205">
        <f t="shared" si="260"/>
        <v>4</v>
      </c>
      <c r="BE1205">
        <f t="shared" si="260"/>
        <v>2</v>
      </c>
      <c r="BF1205">
        <f t="shared" si="260"/>
        <v>2</v>
      </c>
      <c r="BG1205">
        <f t="shared" si="260"/>
        <v>4</v>
      </c>
      <c r="BH1205">
        <f t="shared" si="260"/>
        <v>3</v>
      </c>
      <c r="BI1205">
        <f t="shared" si="260"/>
        <v>4</v>
      </c>
      <c r="BJ1205">
        <f t="shared" si="260"/>
        <v>5</v>
      </c>
      <c r="BK1205">
        <f t="shared" si="260"/>
        <v>5</v>
      </c>
      <c r="BL1205">
        <f t="shared" si="260"/>
        <v>4</v>
      </c>
      <c r="BM1205">
        <f t="shared" si="261"/>
        <v>4</v>
      </c>
      <c r="BN1205">
        <f t="shared" si="261"/>
        <v>6</v>
      </c>
      <c r="BO1205">
        <f t="shared" si="261"/>
        <v>5</v>
      </c>
      <c r="BP1205">
        <f t="shared" si="261"/>
        <v>6</v>
      </c>
      <c r="BQ1205">
        <f t="shared" si="261"/>
        <v>5</v>
      </c>
      <c r="BR1205">
        <f t="shared" si="261"/>
        <v>4</v>
      </c>
      <c r="BS1205">
        <f t="shared" si="261"/>
        <v>1</v>
      </c>
      <c r="BT1205">
        <f t="shared" si="261"/>
        <v>2</v>
      </c>
      <c r="BU1205">
        <f t="shared" si="261"/>
        <v>1</v>
      </c>
      <c r="BV1205">
        <f t="shared" si="261"/>
        <v>1</v>
      </c>
      <c r="BW1205">
        <f t="shared" si="262"/>
        <v>2</v>
      </c>
      <c r="BX1205">
        <f t="shared" si="262"/>
        <v>2</v>
      </c>
      <c r="BY1205">
        <f t="shared" si="262"/>
        <v>2</v>
      </c>
      <c r="BZ1205">
        <f t="shared" si="262"/>
        <v>2</v>
      </c>
      <c r="CA1205">
        <f t="shared" si="262"/>
        <v>5</v>
      </c>
      <c r="CB1205">
        <f t="shared" si="262"/>
        <v>4</v>
      </c>
      <c r="CC1205">
        <f t="shared" si="262"/>
        <v>4</v>
      </c>
      <c r="CD1205">
        <f t="shared" si="262"/>
        <v>5</v>
      </c>
      <c r="CE1205">
        <f t="shared" si="262"/>
        <v>6</v>
      </c>
    </row>
    <row r="1206" spans="1:83" ht="18.75">
      <c r="A1206" s="125"/>
      <c r="B1206" s="125"/>
      <c r="C1206" s="125"/>
      <c r="D1206" s="125"/>
      <c r="E1206" s="125"/>
      <c r="F1206" s="125"/>
      <c r="G1206" s="125"/>
      <c r="H1206" s="125"/>
      <c r="I1206" s="125"/>
      <c r="J1206" s="129">
        <v>11</v>
      </c>
      <c r="K1206" s="129">
        <v>11</v>
      </c>
      <c r="L1206" s="125"/>
      <c r="M1206" s="125"/>
      <c r="N1206" s="125"/>
      <c r="O1206" s="125"/>
      <c r="P1206" s="125"/>
      <c r="Q1206" s="125"/>
      <c r="R1206" s="125"/>
      <c r="S1206" s="129">
        <v>19</v>
      </c>
      <c r="T1206" s="129">
        <v>20</v>
      </c>
      <c r="U1206" s="125"/>
      <c r="V1206" s="125"/>
      <c r="W1206" s="125"/>
      <c r="X1206" s="125"/>
      <c r="Y1206" s="125"/>
      <c r="Z1206" s="126">
        <v>26</v>
      </c>
      <c r="AA1206" s="125"/>
      <c r="AB1206" s="125"/>
      <c r="AC1206" s="125"/>
      <c r="AD1206" s="125"/>
      <c r="AE1206" s="125"/>
      <c r="AF1206" s="129">
        <v>32</v>
      </c>
      <c r="AG1206" s="129">
        <v>33</v>
      </c>
      <c r="AH1206" s="125"/>
      <c r="AI1206" s="125"/>
      <c r="AJ1206" s="125"/>
      <c r="AK1206" s="125"/>
      <c r="AL1206" s="125"/>
      <c r="AM1206" s="125"/>
      <c r="AN1206" s="125"/>
      <c r="AO1206" s="125"/>
      <c r="AP1206" s="125"/>
      <c r="AQ1206" s="127"/>
      <c r="AS1206" s="117">
        <f t="shared" si="259"/>
        <v>2</v>
      </c>
      <c r="AT1206">
        <f t="shared" si="259"/>
        <v>3</v>
      </c>
      <c r="AU1206">
        <f t="shared" si="259"/>
        <v>2</v>
      </c>
      <c r="AV1206">
        <f t="shared" si="259"/>
        <v>2</v>
      </c>
      <c r="AW1206">
        <f t="shared" si="259"/>
        <v>2</v>
      </c>
      <c r="AX1206">
        <f t="shared" si="259"/>
        <v>4</v>
      </c>
      <c r="AY1206">
        <f t="shared" si="259"/>
        <v>4</v>
      </c>
      <c r="AZ1206">
        <f t="shared" si="259"/>
        <v>6</v>
      </c>
      <c r="BA1206">
        <f t="shared" si="259"/>
        <v>6</v>
      </c>
      <c r="BB1206">
        <f t="shared" si="259"/>
        <v>5</v>
      </c>
      <c r="BC1206">
        <f t="shared" si="260"/>
        <v>4</v>
      </c>
      <c r="BD1206">
        <f t="shared" si="260"/>
        <v>3</v>
      </c>
      <c r="BE1206">
        <f t="shared" si="260"/>
        <v>1</v>
      </c>
      <c r="BF1206">
        <f t="shared" si="260"/>
        <v>1</v>
      </c>
      <c r="BG1206">
        <f t="shared" si="260"/>
        <v>3</v>
      </c>
      <c r="BH1206">
        <f t="shared" si="260"/>
        <v>4</v>
      </c>
      <c r="BI1206">
        <f t="shared" si="260"/>
        <v>5</v>
      </c>
      <c r="BJ1206">
        <f t="shared" si="260"/>
        <v>5</v>
      </c>
      <c r="BK1206">
        <f t="shared" si="260"/>
        <v>5</v>
      </c>
      <c r="BL1206">
        <f t="shared" si="260"/>
        <v>4</v>
      </c>
      <c r="BM1206">
        <f t="shared" si="261"/>
        <v>3</v>
      </c>
      <c r="BN1206">
        <f t="shared" si="261"/>
        <v>5</v>
      </c>
      <c r="BO1206">
        <f t="shared" si="261"/>
        <v>5</v>
      </c>
      <c r="BP1206">
        <f t="shared" si="261"/>
        <v>5</v>
      </c>
      <c r="BQ1206">
        <f t="shared" si="261"/>
        <v>4</v>
      </c>
      <c r="BR1206">
        <f t="shared" si="261"/>
        <v>3</v>
      </c>
      <c r="BS1206">
        <f t="shared" si="261"/>
        <v>0</v>
      </c>
      <c r="BT1206">
        <f t="shared" si="261"/>
        <v>2</v>
      </c>
      <c r="BU1206">
        <f t="shared" si="261"/>
        <v>3</v>
      </c>
      <c r="BV1206">
        <f t="shared" si="261"/>
        <v>3</v>
      </c>
      <c r="BW1206">
        <f t="shared" si="262"/>
        <v>4</v>
      </c>
      <c r="BX1206">
        <f t="shared" si="262"/>
        <v>4</v>
      </c>
      <c r="BY1206">
        <f t="shared" si="262"/>
        <v>3</v>
      </c>
      <c r="BZ1206">
        <f t="shared" si="262"/>
        <v>2</v>
      </c>
      <c r="CA1206">
        <f t="shared" si="262"/>
        <v>5</v>
      </c>
      <c r="CB1206">
        <f t="shared" si="262"/>
        <v>4</v>
      </c>
      <c r="CC1206">
        <f t="shared" si="262"/>
        <v>4</v>
      </c>
      <c r="CD1206">
        <f t="shared" si="262"/>
        <v>5</v>
      </c>
      <c r="CE1206">
        <f t="shared" si="262"/>
        <v>6</v>
      </c>
    </row>
    <row r="1207" spans="1:83" ht="18.75">
      <c r="A1207" s="125"/>
      <c r="B1207" s="125"/>
      <c r="C1207" s="125"/>
      <c r="D1207" s="125"/>
      <c r="E1207" s="125"/>
      <c r="F1207" s="125">
        <v>6</v>
      </c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>
        <v>16</v>
      </c>
      <c r="Q1207" s="125">
        <v>17</v>
      </c>
      <c r="R1207" s="125"/>
      <c r="S1207" s="125"/>
      <c r="T1207" s="125">
        <v>20</v>
      </c>
      <c r="U1207" s="125"/>
      <c r="V1207" s="125">
        <v>22</v>
      </c>
      <c r="W1207" s="125"/>
      <c r="X1207" s="125"/>
      <c r="Y1207" s="125"/>
      <c r="Z1207" s="125"/>
      <c r="AA1207" s="125"/>
      <c r="AB1207" s="125"/>
      <c r="AC1207" s="125"/>
      <c r="AD1207" s="125"/>
      <c r="AE1207" s="125"/>
      <c r="AF1207" s="125"/>
      <c r="AG1207" s="125"/>
      <c r="AH1207" s="125"/>
      <c r="AI1207" s="125"/>
      <c r="AJ1207" s="125"/>
      <c r="AK1207" s="125"/>
      <c r="AL1207" s="125"/>
      <c r="AM1207" s="125"/>
      <c r="AN1207" s="125"/>
      <c r="AO1207" s="125"/>
      <c r="AP1207" s="125"/>
      <c r="AQ1207" s="127">
        <v>43</v>
      </c>
      <c r="AS1207" s="117">
        <f t="shared" si="259"/>
        <v>2</v>
      </c>
      <c r="AT1207">
        <f t="shared" si="259"/>
        <v>4</v>
      </c>
      <c r="AU1207">
        <f t="shared" si="259"/>
        <v>3</v>
      </c>
      <c r="AV1207">
        <f t="shared" si="259"/>
        <v>3</v>
      </c>
      <c r="AW1207">
        <f t="shared" si="259"/>
        <v>2</v>
      </c>
      <c r="AX1207">
        <f t="shared" si="259"/>
        <v>4</v>
      </c>
      <c r="AY1207">
        <f t="shared" si="259"/>
        <v>3</v>
      </c>
      <c r="AZ1207">
        <f t="shared" si="259"/>
        <v>4</v>
      </c>
      <c r="BA1207">
        <f t="shared" si="259"/>
        <v>4</v>
      </c>
      <c r="BB1207">
        <f t="shared" si="259"/>
        <v>4</v>
      </c>
      <c r="BC1207">
        <f t="shared" si="260"/>
        <v>2</v>
      </c>
      <c r="BD1207">
        <f t="shared" si="260"/>
        <v>2</v>
      </c>
      <c r="BE1207">
        <f t="shared" si="260"/>
        <v>2</v>
      </c>
      <c r="BF1207">
        <f t="shared" si="260"/>
        <v>2</v>
      </c>
      <c r="BG1207">
        <f t="shared" si="260"/>
        <v>3</v>
      </c>
      <c r="BH1207">
        <f t="shared" si="260"/>
        <v>6</v>
      </c>
      <c r="BI1207">
        <f t="shared" si="260"/>
        <v>6</v>
      </c>
      <c r="BJ1207">
        <f t="shared" si="260"/>
        <v>6</v>
      </c>
      <c r="BK1207">
        <f t="shared" si="260"/>
        <v>6</v>
      </c>
      <c r="BL1207">
        <f t="shared" si="260"/>
        <v>6</v>
      </c>
      <c r="BM1207">
        <f t="shared" si="261"/>
        <v>4</v>
      </c>
      <c r="BN1207">
        <f t="shared" si="261"/>
        <v>5</v>
      </c>
      <c r="BO1207">
        <f t="shared" si="261"/>
        <v>4</v>
      </c>
      <c r="BP1207">
        <f t="shared" si="261"/>
        <v>4</v>
      </c>
      <c r="BQ1207">
        <f t="shared" si="261"/>
        <v>3</v>
      </c>
      <c r="BR1207">
        <f t="shared" si="261"/>
        <v>2</v>
      </c>
      <c r="BS1207">
        <f t="shared" si="261"/>
        <v>0</v>
      </c>
      <c r="BT1207">
        <f t="shared" si="261"/>
        <v>2</v>
      </c>
      <c r="BU1207">
        <f t="shared" si="261"/>
        <v>3</v>
      </c>
      <c r="BV1207">
        <f t="shared" si="261"/>
        <v>3</v>
      </c>
      <c r="BW1207">
        <f t="shared" si="262"/>
        <v>4</v>
      </c>
      <c r="BX1207">
        <f t="shared" si="262"/>
        <v>4</v>
      </c>
      <c r="BY1207">
        <f t="shared" si="262"/>
        <v>3</v>
      </c>
      <c r="BZ1207">
        <f t="shared" si="262"/>
        <v>2</v>
      </c>
      <c r="CA1207">
        <f t="shared" si="262"/>
        <v>4</v>
      </c>
      <c r="CB1207">
        <f t="shared" si="262"/>
        <v>3</v>
      </c>
      <c r="CC1207">
        <f t="shared" si="262"/>
        <v>3</v>
      </c>
      <c r="CD1207">
        <f t="shared" si="262"/>
        <v>4</v>
      </c>
      <c r="CE1207">
        <f t="shared" si="262"/>
        <v>6</v>
      </c>
    </row>
    <row r="1208" spans="1:83" ht="18.75">
      <c r="A1208" s="125"/>
      <c r="B1208" s="125"/>
      <c r="C1208" s="125"/>
      <c r="D1208" s="125"/>
      <c r="E1208" s="120">
        <v>5</v>
      </c>
      <c r="F1208" s="120"/>
      <c r="G1208" s="120"/>
      <c r="H1208" s="120"/>
      <c r="I1208" s="120"/>
      <c r="J1208" s="120"/>
      <c r="K1208" s="120"/>
      <c r="L1208" s="120"/>
      <c r="M1208" s="120"/>
      <c r="N1208" s="120">
        <v>14</v>
      </c>
      <c r="O1208" s="120"/>
      <c r="P1208" s="120"/>
      <c r="Q1208" s="120"/>
      <c r="R1208" s="120"/>
      <c r="S1208" s="120"/>
      <c r="T1208" s="120">
        <v>20</v>
      </c>
      <c r="U1208" s="120"/>
      <c r="V1208" s="120"/>
      <c r="W1208" s="120"/>
      <c r="X1208" s="120"/>
      <c r="Y1208" s="120"/>
      <c r="Z1208" s="120"/>
      <c r="AA1208" s="120"/>
      <c r="AB1208" s="120"/>
      <c r="AC1208" s="120">
        <v>30</v>
      </c>
      <c r="AD1208" s="120">
        <v>30</v>
      </c>
      <c r="AE1208" s="120"/>
      <c r="AF1208" s="120"/>
      <c r="AG1208" s="120"/>
      <c r="AH1208" s="120"/>
      <c r="AI1208" s="120"/>
      <c r="AJ1208" s="120"/>
      <c r="AK1208" s="120"/>
      <c r="AL1208" s="120">
        <v>38</v>
      </c>
      <c r="AM1208" s="120"/>
      <c r="AN1208" s="120"/>
      <c r="AO1208" s="120">
        <v>41</v>
      </c>
      <c r="AP1208" s="120"/>
      <c r="AQ1208" s="152"/>
      <c r="AS1208" s="117">
        <f t="shared" ref="AS1208:BB1211" si="263">COUNTA(A1204:E1208)</f>
        <v>1</v>
      </c>
      <c r="AT1208">
        <f t="shared" si="263"/>
        <v>2</v>
      </c>
      <c r="AU1208">
        <f t="shared" si="263"/>
        <v>2</v>
      </c>
      <c r="AV1208">
        <f t="shared" si="263"/>
        <v>2</v>
      </c>
      <c r="AW1208">
        <f t="shared" si="263"/>
        <v>2</v>
      </c>
      <c r="AX1208">
        <f t="shared" si="263"/>
        <v>3</v>
      </c>
      <c r="AY1208">
        <f t="shared" si="263"/>
        <v>3</v>
      </c>
      <c r="AZ1208">
        <f t="shared" si="263"/>
        <v>4</v>
      </c>
      <c r="BA1208">
        <f t="shared" si="263"/>
        <v>4</v>
      </c>
      <c r="BB1208">
        <f t="shared" si="263"/>
        <v>5</v>
      </c>
      <c r="BC1208">
        <f t="shared" ref="BC1208:BL1211" si="264">COUNTA(K1204:O1208)</f>
        <v>3</v>
      </c>
      <c r="BD1208">
        <f t="shared" si="264"/>
        <v>3</v>
      </c>
      <c r="BE1208">
        <f t="shared" si="264"/>
        <v>3</v>
      </c>
      <c r="BF1208">
        <f t="shared" si="264"/>
        <v>3</v>
      </c>
      <c r="BG1208">
        <f t="shared" si="264"/>
        <v>3</v>
      </c>
      <c r="BH1208">
        <f t="shared" si="264"/>
        <v>7</v>
      </c>
      <c r="BI1208">
        <f t="shared" si="264"/>
        <v>7</v>
      </c>
      <c r="BJ1208">
        <f t="shared" si="264"/>
        <v>7</v>
      </c>
      <c r="BK1208">
        <f t="shared" si="264"/>
        <v>7</v>
      </c>
      <c r="BL1208">
        <f t="shared" si="264"/>
        <v>7</v>
      </c>
      <c r="BM1208">
        <f t="shared" ref="BM1208:BV1211" si="265">COUNTA(U1204:Y1208)</f>
        <v>4</v>
      </c>
      <c r="BN1208">
        <f t="shared" si="265"/>
        <v>5</v>
      </c>
      <c r="BO1208">
        <f t="shared" si="265"/>
        <v>4</v>
      </c>
      <c r="BP1208">
        <f t="shared" si="265"/>
        <v>4</v>
      </c>
      <c r="BQ1208">
        <f t="shared" si="265"/>
        <v>4</v>
      </c>
      <c r="BR1208">
        <f t="shared" si="265"/>
        <v>4</v>
      </c>
      <c r="BS1208">
        <f t="shared" si="265"/>
        <v>2</v>
      </c>
      <c r="BT1208">
        <f t="shared" si="265"/>
        <v>4</v>
      </c>
      <c r="BU1208">
        <f t="shared" si="265"/>
        <v>5</v>
      </c>
      <c r="BV1208">
        <f t="shared" si="265"/>
        <v>4</v>
      </c>
      <c r="BW1208">
        <f t="shared" ref="BW1208:CE1211" si="266">COUNTA(AE1204:AI1208)</f>
        <v>4</v>
      </c>
      <c r="BX1208">
        <f t="shared" si="266"/>
        <v>4</v>
      </c>
      <c r="BY1208">
        <f t="shared" si="266"/>
        <v>2</v>
      </c>
      <c r="BZ1208">
        <f t="shared" si="266"/>
        <v>2</v>
      </c>
      <c r="CA1208">
        <f t="shared" si="266"/>
        <v>3</v>
      </c>
      <c r="CB1208">
        <f t="shared" si="266"/>
        <v>2</v>
      </c>
      <c r="CC1208">
        <f t="shared" si="266"/>
        <v>3</v>
      </c>
      <c r="CD1208">
        <f t="shared" si="266"/>
        <v>4</v>
      </c>
      <c r="CE1208">
        <f t="shared" si="266"/>
        <v>5</v>
      </c>
    </row>
    <row r="1209" spans="1:83" ht="18.75">
      <c r="A1209" s="125"/>
      <c r="B1209" s="125"/>
      <c r="C1209" s="125"/>
      <c r="D1209" s="125"/>
      <c r="E1209" s="120"/>
      <c r="F1209" s="120"/>
      <c r="G1209" s="120"/>
      <c r="H1209" s="120"/>
      <c r="I1209" s="120"/>
      <c r="J1209" s="120"/>
      <c r="K1209" s="120">
        <v>11</v>
      </c>
      <c r="L1209" s="120">
        <v>12</v>
      </c>
      <c r="M1209" s="120"/>
      <c r="N1209" s="120"/>
      <c r="O1209" s="120"/>
      <c r="P1209" s="120"/>
      <c r="Q1209" s="120"/>
      <c r="R1209" s="120"/>
      <c r="S1209" s="120"/>
      <c r="T1209" s="120"/>
      <c r="U1209" s="120"/>
      <c r="V1209" s="120"/>
      <c r="W1209" s="120"/>
      <c r="X1209" s="120">
        <v>24</v>
      </c>
      <c r="Y1209" s="120"/>
      <c r="Z1209" s="120"/>
      <c r="AA1209" s="120"/>
      <c r="AB1209" s="120"/>
      <c r="AC1209" s="120"/>
      <c r="AD1209" s="120"/>
      <c r="AE1209" s="120"/>
      <c r="AF1209" s="120">
        <v>32</v>
      </c>
      <c r="AG1209" s="120"/>
      <c r="AH1209" s="120"/>
      <c r="AI1209" s="120"/>
      <c r="AJ1209" s="120"/>
      <c r="AK1209" s="120"/>
      <c r="AL1209" s="120">
        <v>38</v>
      </c>
      <c r="AM1209" s="120"/>
      <c r="AN1209" s="120">
        <v>40</v>
      </c>
      <c r="AO1209" s="120"/>
      <c r="AP1209" s="120"/>
      <c r="AQ1209" s="152"/>
      <c r="AS1209" s="117">
        <f t="shared" si="263"/>
        <v>1</v>
      </c>
      <c r="AT1209">
        <f t="shared" si="263"/>
        <v>2</v>
      </c>
      <c r="AU1209">
        <f t="shared" si="263"/>
        <v>2</v>
      </c>
      <c r="AV1209">
        <f t="shared" si="263"/>
        <v>2</v>
      </c>
      <c r="AW1209">
        <f t="shared" si="263"/>
        <v>2</v>
      </c>
      <c r="AX1209">
        <f t="shared" si="263"/>
        <v>2</v>
      </c>
      <c r="AY1209">
        <f t="shared" si="263"/>
        <v>3</v>
      </c>
      <c r="AZ1209">
        <f t="shared" si="263"/>
        <v>5</v>
      </c>
      <c r="BA1209">
        <f t="shared" si="263"/>
        <v>5</v>
      </c>
      <c r="BB1209">
        <f t="shared" si="263"/>
        <v>6</v>
      </c>
      <c r="BC1209">
        <f t="shared" si="264"/>
        <v>5</v>
      </c>
      <c r="BD1209">
        <f t="shared" si="264"/>
        <v>4</v>
      </c>
      <c r="BE1209">
        <f t="shared" si="264"/>
        <v>3</v>
      </c>
      <c r="BF1209">
        <f t="shared" si="264"/>
        <v>3</v>
      </c>
      <c r="BG1209">
        <f t="shared" si="264"/>
        <v>3</v>
      </c>
      <c r="BH1209">
        <f t="shared" si="264"/>
        <v>6</v>
      </c>
      <c r="BI1209">
        <f t="shared" si="264"/>
        <v>5</v>
      </c>
      <c r="BJ1209">
        <f t="shared" si="264"/>
        <v>5</v>
      </c>
      <c r="BK1209">
        <f t="shared" si="264"/>
        <v>5</v>
      </c>
      <c r="BL1209">
        <f t="shared" si="264"/>
        <v>5</v>
      </c>
      <c r="BM1209">
        <f t="shared" si="265"/>
        <v>3</v>
      </c>
      <c r="BN1209">
        <f t="shared" si="265"/>
        <v>5</v>
      </c>
      <c r="BO1209">
        <f t="shared" si="265"/>
        <v>4</v>
      </c>
      <c r="BP1209">
        <f t="shared" si="265"/>
        <v>4</v>
      </c>
      <c r="BQ1209">
        <f t="shared" si="265"/>
        <v>4</v>
      </c>
      <c r="BR1209">
        <f t="shared" si="265"/>
        <v>4</v>
      </c>
      <c r="BS1209">
        <f t="shared" si="265"/>
        <v>2</v>
      </c>
      <c r="BT1209">
        <f t="shared" si="265"/>
        <v>5</v>
      </c>
      <c r="BU1209">
        <f t="shared" si="265"/>
        <v>6</v>
      </c>
      <c r="BV1209">
        <f t="shared" si="265"/>
        <v>5</v>
      </c>
      <c r="BW1209">
        <f t="shared" si="266"/>
        <v>5</v>
      </c>
      <c r="BX1209">
        <f t="shared" si="266"/>
        <v>5</v>
      </c>
      <c r="BY1209">
        <f t="shared" si="266"/>
        <v>2</v>
      </c>
      <c r="BZ1209">
        <f t="shared" si="266"/>
        <v>3</v>
      </c>
      <c r="CA1209">
        <f t="shared" si="266"/>
        <v>3</v>
      </c>
      <c r="CB1209">
        <f t="shared" si="266"/>
        <v>3</v>
      </c>
      <c r="CC1209">
        <f t="shared" si="266"/>
        <v>4</v>
      </c>
      <c r="CD1209">
        <f t="shared" si="266"/>
        <v>5</v>
      </c>
      <c r="CE1209">
        <f t="shared" si="266"/>
        <v>4</v>
      </c>
    </row>
    <row r="1210" spans="1:83" ht="18.75">
      <c r="A1210" s="125"/>
      <c r="B1210" s="125"/>
      <c r="C1210" s="125"/>
      <c r="D1210" s="125"/>
      <c r="E1210" s="120">
        <v>5</v>
      </c>
      <c r="F1210" s="120">
        <v>6</v>
      </c>
      <c r="G1210" s="120"/>
      <c r="H1210" s="120"/>
      <c r="I1210" s="120"/>
      <c r="J1210" s="120"/>
      <c r="K1210" s="125"/>
      <c r="L1210" s="120">
        <v>12</v>
      </c>
      <c r="M1210" s="120"/>
      <c r="N1210" s="120"/>
      <c r="O1210" s="120"/>
      <c r="P1210" s="120">
        <v>16</v>
      </c>
      <c r="Q1210" s="120"/>
      <c r="R1210" s="120"/>
      <c r="S1210" s="120"/>
      <c r="T1210" s="120"/>
      <c r="U1210" s="120"/>
      <c r="V1210" s="120"/>
      <c r="W1210" s="120">
        <v>23</v>
      </c>
      <c r="X1210" s="120"/>
      <c r="Y1210" s="120"/>
      <c r="Z1210" s="120"/>
      <c r="AA1210" s="120"/>
      <c r="AB1210" s="120"/>
      <c r="AC1210" s="120"/>
      <c r="AD1210" s="120"/>
      <c r="AE1210" s="120"/>
      <c r="AF1210" s="120"/>
      <c r="AG1210" s="120"/>
      <c r="AH1210" s="120"/>
      <c r="AI1210" s="120"/>
      <c r="AJ1210" s="120">
        <v>36</v>
      </c>
      <c r="AK1210" s="120"/>
      <c r="AL1210" s="120"/>
      <c r="AM1210" s="120"/>
      <c r="AN1210" s="120"/>
      <c r="AO1210" s="120"/>
      <c r="AP1210" s="120"/>
      <c r="AQ1210" s="152"/>
      <c r="AS1210" s="117">
        <f t="shared" si="263"/>
        <v>2</v>
      </c>
      <c r="AT1210">
        <f t="shared" si="263"/>
        <v>4</v>
      </c>
      <c r="AU1210">
        <f t="shared" si="263"/>
        <v>4</v>
      </c>
      <c r="AV1210">
        <f t="shared" si="263"/>
        <v>4</v>
      </c>
      <c r="AW1210">
        <f t="shared" si="263"/>
        <v>4</v>
      </c>
      <c r="AX1210">
        <f t="shared" si="263"/>
        <v>3</v>
      </c>
      <c r="AY1210">
        <f t="shared" si="263"/>
        <v>3</v>
      </c>
      <c r="AZ1210">
        <f t="shared" si="263"/>
        <v>5</v>
      </c>
      <c r="BA1210">
        <f t="shared" si="263"/>
        <v>5</v>
      </c>
      <c r="BB1210">
        <f t="shared" si="263"/>
        <v>6</v>
      </c>
      <c r="BC1210">
        <f t="shared" si="264"/>
        <v>5</v>
      </c>
      <c r="BD1210">
        <f t="shared" si="264"/>
        <v>5</v>
      </c>
      <c r="BE1210">
        <f t="shared" si="264"/>
        <v>4</v>
      </c>
      <c r="BF1210">
        <f t="shared" si="264"/>
        <v>4</v>
      </c>
      <c r="BG1210">
        <f t="shared" si="264"/>
        <v>4</v>
      </c>
      <c r="BH1210">
        <f t="shared" si="264"/>
        <v>7</v>
      </c>
      <c r="BI1210">
        <f t="shared" si="264"/>
        <v>5</v>
      </c>
      <c r="BJ1210">
        <f t="shared" si="264"/>
        <v>5</v>
      </c>
      <c r="BK1210">
        <f t="shared" si="264"/>
        <v>6</v>
      </c>
      <c r="BL1210">
        <f t="shared" si="264"/>
        <v>6</v>
      </c>
      <c r="BM1210">
        <f t="shared" si="265"/>
        <v>3</v>
      </c>
      <c r="BN1210">
        <f t="shared" si="265"/>
        <v>4</v>
      </c>
      <c r="BO1210">
        <f t="shared" si="265"/>
        <v>3</v>
      </c>
      <c r="BP1210">
        <f t="shared" si="265"/>
        <v>2</v>
      </c>
      <c r="BQ1210">
        <f t="shared" si="265"/>
        <v>2</v>
      </c>
      <c r="BR1210">
        <f t="shared" si="265"/>
        <v>3</v>
      </c>
      <c r="BS1210">
        <f t="shared" si="265"/>
        <v>2</v>
      </c>
      <c r="BT1210">
        <f t="shared" si="265"/>
        <v>4</v>
      </c>
      <c r="BU1210">
        <f t="shared" si="265"/>
        <v>5</v>
      </c>
      <c r="BV1210">
        <f t="shared" si="265"/>
        <v>4</v>
      </c>
      <c r="BW1210">
        <f t="shared" si="266"/>
        <v>3</v>
      </c>
      <c r="BX1210">
        <f t="shared" si="266"/>
        <v>4</v>
      </c>
      <c r="BY1210">
        <f t="shared" si="266"/>
        <v>2</v>
      </c>
      <c r="BZ1210">
        <f t="shared" si="266"/>
        <v>3</v>
      </c>
      <c r="CA1210">
        <f t="shared" si="266"/>
        <v>3</v>
      </c>
      <c r="CB1210">
        <f t="shared" si="266"/>
        <v>4</v>
      </c>
      <c r="CC1210">
        <f t="shared" si="266"/>
        <v>4</v>
      </c>
      <c r="CD1210">
        <f t="shared" si="266"/>
        <v>4</v>
      </c>
      <c r="CE1210">
        <f t="shared" si="266"/>
        <v>3</v>
      </c>
    </row>
    <row r="1211" spans="1:83" ht="18.75">
      <c r="A1211" s="125"/>
      <c r="B1211" s="125"/>
      <c r="C1211" s="120">
        <v>3</v>
      </c>
      <c r="D1211" s="125"/>
      <c r="E1211" s="120"/>
      <c r="F1211" s="120"/>
      <c r="G1211" s="120"/>
      <c r="H1211" s="120">
        <v>8</v>
      </c>
      <c r="I1211" s="120"/>
      <c r="J1211" s="120"/>
      <c r="K1211" s="125"/>
      <c r="L1211" s="120"/>
      <c r="M1211" s="120"/>
      <c r="N1211" s="120"/>
      <c r="O1211" s="120"/>
      <c r="P1211" s="120"/>
      <c r="Q1211" s="120"/>
      <c r="R1211" s="120"/>
      <c r="S1211" s="120"/>
      <c r="T1211" s="120"/>
      <c r="U1211" s="120"/>
      <c r="V1211" s="120"/>
      <c r="W1211" s="120"/>
      <c r="X1211" s="120">
        <v>24</v>
      </c>
      <c r="Y1211" s="120">
        <v>25</v>
      </c>
      <c r="Z1211" s="120">
        <v>26</v>
      </c>
      <c r="AA1211" s="120"/>
      <c r="AB1211" s="120">
        <v>28</v>
      </c>
      <c r="AC1211" s="120"/>
      <c r="AD1211" s="120"/>
      <c r="AE1211" s="120"/>
      <c r="AF1211" s="120"/>
      <c r="AG1211" s="120"/>
      <c r="AH1211" s="120"/>
      <c r="AI1211" s="120"/>
      <c r="AJ1211" s="120"/>
      <c r="AK1211" s="120"/>
      <c r="AL1211" s="120"/>
      <c r="AM1211" s="120"/>
      <c r="AN1211" s="120"/>
      <c r="AO1211" s="120"/>
      <c r="AP1211" s="120"/>
      <c r="AQ1211" s="152"/>
      <c r="AS1211" s="117">
        <f t="shared" si="263"/>
        <v>3</v>
      </c>
      <c r="AT1211">
        <f t="shared" si="263"/>
        <v>5</v>
      </c>
      <c r="AU1211">
        <f t="shared" si="263"/>
        <v>5</v>
      </c>
      <c r="AV1211">
        <f t="shared" si="263"/>
        <v>5</v>
      </c>
      <c r="AW1211">
        <f t="shared" si="263"/>
        <v>5</v>
      </c>
      <c r="AX1211">
        <f t="shared" si="263"/>
        <v>3</v>
      </c>
      <c r="AY1211">
        <f t="shared" si="263"/>
        <v>2</v>
      </c>
      <c r="AZ1211">
        <f t="shared" si="263"/>
        <v>4</v>
      </c>
      <c r="BA1211">
        <f t="shared" si="263"/>
        <v>3</v>
      </c>
      <c r="BB1211">
        <f t="shared" si="263"/>
        <v>4</v>
      </c>
      <c r="BC1211">
        <f t="shared" si="264"/>
        <v>4</v>
      </c>
      <c r="BD1211">
        <f t="shared" si="264"/>
        <v>5</v>
      </c>
      <c r="BE1211">
        <f t="shared" si="264"/>
        <v>4</v>
      </c>
      <c r="BF1211">
        <f t="shared" si="264"/>
        <v>4</v>
      </c>
      <c r="BG1211">
        <f t="shared" si="264"/>
        <v>3</v>
      </c>
      <c r="BH1211">
        <f t="shared" si="264"/>
        <v>5</v>
      </c>
      <c r="BI1211">
        <f t="shared" si="264"/>
        <v>3</v>
      </c>
      <c r="BJ1211">
        <f t="shared" si="264"/>
        <v>3</v>
      </c>
      <c r="BK1211">
        <f t="shared" si="264"/>
        <v>4</v>
      </c>
      <c r="BL1211">
        <f t="shared" si="264"/>
        <v>6</v>
      </c>
      <c r="BM1211">
        <f t="shared" si="265"/>
        <v>5</v>
      </c>
      <c r="BN1211">
        <f t="shared" si="265"/>
        <v>6</v>
      </c>
      <c r="BO1211">
        <f t="shared" si="265"/>
        <v>5</v>
      </c>
      <c r="BP1211">
        <f t="shared" si="265"/>
        <v>5</v>
      </c>
      <c r="BQ1211">
        <f t="shared" si="265"/>
        <v>4</v>
      </c>
      <c r="BR1211">
        <f t="shared" si="265"/>
        <v>4</v>
      </c>
      <c r="BS1211">
        <f t="shared" si="265"/>
        <v>3</v>
      </c>
      <c r="BT1211">
        <f t="shared" si="265"/>
        <v>4</v>
      </c>
      <c r="BU1211">
        <f t="shared" si="265"/>
        <v>3</v>
      </c>
      <c r="BV1211">
        <f t="shared" si="265"/>
        <v>2</v>
      </c>
      <c r="BW1211">
        <f t="shared" si="266"/>
        <v>1</v>
      </c>
      <c r="BX1211">
        <f t="shared" si="266"/>
        <v>2</v>
      </c>
      <c r="BY1211">
        <f t="shared" si="266"/>
        <v>1</v>
      </c>
      <c r="BZ1211">
        <f t="shared" si="266"/>
        <v>3</v>
      </c>
      <c r="CA1211">
        <f t="shared" si="266"/>
        <v>3</v>
      </c>
      <c r="CB1211">
        <f t="shared" si="266"/>
        <v>4</v>
      </c>
      <c r="CC1211">
        <f t="shared" si="266"/>
        <v>4</v>
      </c>
      <c r="CD1211">
        <f t="shared" si="266"/>
        <v>4</v>
      </c>
      <c r="CE1211">
        <f t="shared" si="266"/>
        <v>3</v>
      </c>
    </row>
    <row r="1212" spans="1:83" ht="18.75">
      <c r="A1212" s="120"/>
      <c r="B1212" s="136">
        <v>2</v>
      </c>
      <c r="C1212" s="120"/>
      <c r="D1212" s="120"/>
      <c r="E1212" s="120"/>
      <c r="F1212" s="120"/>
      <c r="G1212" s="120"/>
      <c r="H1212" s="120"/>
      <c r="I1212" s="120"/>
      <c r="J1212" s="120"/>
      <c r="K1212" s="120"/>
      <c r="L1212" s="120"/>
      <c r="M1212" s="120"/>
      <c r="N1212" s="120"/>
      <c r="O1212" s="120"/>
      <c r="P1212" s="120">
        <v>16</v>
      </c>
      <c r="Q1212" s="120"/>
      <c r="R1212" s="120"/>
      <c r="S1212" s="120"/>
      <c r="T1212" s="120"/>
      <c r="U1212" s="120"/>
      <c r="V1212" s="120"/>
      <c r="W1212" s="120"/>
      <c r="X1212" s="120"/>
      <c r="Y1212" s="120"/>
      <c r="Z1212" s="120"/>
      <c r="AA1212" s="136">
        <v>27</v>
      </c>
      <c r="AB1212" s="120"/>
      <c r="AC1212" s="120"/>
      <c r="AD1212" s="120"/>
      <c r="AE1212" s="120"/>
      <c r="AF1212" s="120"/>
      <c r="AG1212" s="120"/>
      <c r="AH1212" s="120"/>
      <c r="AI1212" s="120">
        <v>35</v>
      </c>
      <c r="AJ1212" s="120"/>
      <c r="AK1212" s="120"/>
      <c r="AL1212" s="120"/>
      <c r="AM1212" s="120"/>
      <c r="AN1212" s="136">
        <v>40</v>
      </c>
      <c r="AO1212" s="120"/>
      <c r="AP1212" s="120">
        <v>42</v>
      </c>
      <c r="AQ1212" s="152"/>
      <c r="AS1212" s="117">
        <f t="shared" ref="AS1212:BB1215" si="267">COUNTA(A1208:E1212)</f>
        <v>4</v>
      </c>
      <c r="AT1212">
        <f t="shared" si="267"/>
        <v>5</v>
      </c>
      <c r="AU1212">
        <f t="shared" si="267"/>
        <v>4</v>
      </c>
      <c r="AV1212">
        <f t="shared" si="267"/>
        <v>4</v>
      </c>
      <c r="AW1212">
        <f t="shared" si="267"/>
        <v>4</v>
      </c>
      <c r="AX1212">
        <f t="shared" si="267"/>
        <v>2</v>
      </c>
      <c r="AY1212">
        <f t="shared" si="267"/>
        <v>2</v>
      </c>
      <c r="AZ1212">
        <f t="shared" si="267"/>
        <v>4</v>
      </c>
      <c r="BA1212">
        <f t="shared" si="267"/>
        <v>3</v>
      </c>
      <c r="BB1212">
        <f t="shared" si="267"/>
        <v>4</v>
      </c>
      <c r="BC1212">
        <f t="shared" ref="BC1212:BL1215" si="268">COUNTA(K1208:O1212)</f>
        <v>4</v>
      </c>
      <c r="BD1212">
        <f t="shared" si="268"/>
        <v>5</v>
      </c>
      <c r="BE1212">
        <f t="shared" si="268"/>
        <v>3</v>
      </c>
      <c r="BF1212">
        <f t="shared" si="268"/>
        <v>3</v>
      </c>
      <c r="BG1212">
        <f t="shared" si="268"/>
        <v>2</v>
      </c>
      <c r="BH1212">
        <f t="shared" si="268"/>
        <v>3</v>
      </c>
      <c r="BI1212">
        <f t="shared" si="268"/>
        <v>1</v>
      </c>
      <c r="BJ1212">
        <f t="shared" si="268"/>
        <v>1</v>
      </c>
      <c r="BK1212">
        <f t="shared" si="268"/>
        <v>2</v>
      </c>
      <c r="BL1212">
        <f t="shared" si="268"/>
        <v>4</v>
      </c>
      <c r="BM1212">
        <f t="shared" ref="BM1212:BV1215" si="269">COUNTA(U1208:Y1212)</f>
        <v>4</v>
      </c>
      <c r="BN1212">
        <f t="shared" si="269"/>
        <v>5</v>
      </c>
      <c r="BO1212">
        <f t="shared" si="269"/>
        <v>6</v>
      </c>
      <c r="BP1212">
        <f t="shared" si="269"/>
        <v>6</v>
      </c>
      <c r="BQ1212">
        <f t="shared" si="269"/>
        <v>5</v>
      </c>
      <c r="BR1212">
        <f t="shared" si="269"/>
        <v>5</v>
      </c>
      <c r="BS1212">
        <f t="shared" si="269"/>
        <v>4</v>
      </c>
      <c r="BT1212">
        <f t="shared" si="269"/>
        <v>4</v>
      </c>
      <c r="BU1212">
        <f t="shared" si="269"/>
        <v>3</v>
      </c>
      <c r="BV1212">
        <f t="shared" si="269"/>
        <v>2</v>
      </c>
      <c r="BW1212">
        <f t="shared" ref="BW1212:CE1215" si="270">COUNTA(AE1208:AI1212)</f>
        <v>2</v>
      </c>
      <c r="BX1212">
        <f t="shared" si="270"/>
        <v>3</v>
      </c>
      <c r="BY1212">
        <f t="shared" si="270"/>
        <v>2</v>
      </c>
      <c r="BZ1212">
        <f t="shared" si="270"/>
        <v>4</v>
      </c>
      <c r="CA1212">
        <f t="shared" si="270"/>
        <v>4</v>
      </c>
      <c r="CB1212">
        <f t="shared" si="270"/>
        <v>5</v>
      </c>
      <c r="CC1212">
        <f t="shared" si="270"/>
        <v>5</v>
      </c>
      <c r="CD1212">
        <f t="shared" si="270"/>
        <v>6</v>
      </c>
      <c r="CE1212">
        <f t="shared" si="270"/>
        <v>4</v>
      </c>
    </row>
    <row r="1213" spans="1:83" ht="18.75">
      <c r="A1213" s="120"/>
      <c r="B1213" s="120"/>
      <c r="C1213" s="136">
        <v>3</v>
      </c>
      <c r="D1213" s="120"/>
      <c r="E1213" s="120"/>
      <c r="F1213" s="120"/>
      <c r="G1213" s="120"/>
      <c r="H1213" s="120"/>
      <c r="I1213" s="120"/>
      <c r="J1213" s="120"/>
      <c r="K1213" s="120"/>
      <c r="L1213" s="120"/>
      <c r="M1213" s="120">
        <v>13</v>
      </c>
      <c r="N1213" s="120"/>
      <c r="O1213" s="120"/>
      <c r="P1213" s="120"/>
      <c r="Q1213" s="120"/>
      <c r="R1213" s="120"/>
      <c r="S1213" s="120"/>
      <c r="T1213" s="120"/>
      <c r="U1213" s="120"/>
      <c r="V1213" s="136">
        <v>22</v>
      </c>
      <c r="W1213" s="120"/>
      <c r="X1213" s="120"/>
      <c r="Y1213" s="120"/>
      <c r="Z1213" s="136">
        <v>26</v>
      </c>
      <c r="AA1213" s="120"/>
      <c r="AB1213" s="120"/>
      <c r="AC1213" s="120"/>
      <c r="AD1213" s="136">
        <v>30</v>
      </c>
      <c r="AE1213" s="120"/>
      <c r="AF1213" s="120"/>
      <c r="AG1213" s="120"/>
      <c r="AH1213" s="120"/>
      <c r="AI1213" s="120"/>
      <c r="AJ1213" s="120"/>
      <c r="AK1213" s="120"/>
      <c r="AL1213" s="120"/>
      <c r="AM1213" s="136">
        <v>39</v>
      </c>
      <c r="AN1213" s="120"/>
      <c r="AO1213" s="120"/>
      <c r="AP1213" s="120"/>
      <c r="AQ1213" s="152"/>
      <c r="AS1213" s="117">
        <f t="shared" si="267"/>
        <v>4</v>
      </c>
      <c r="AT1213">
        <f t="shared" si="267"/>
        <v>5</v>
      </c>
      <c r="AU1213">
        <f t="shared" si="267"/>
        <v>4</v>
      </c>
      <c r="AV1213">
        <f t="shared" si="267"/>
        <v>3</v>
      </c>
      <c r="AW1213">
        <f t="shared" si="267"/>
        <v>3</v>
      </c>
      <c r="AX1213">
        <f t="shared" si="267"/>
        <v>2</v>
      </c>
      <c r="AY1213">
        <f t="shared" si="267"/>
        <v>2</v>
      </c>
      <c r="AZ1213">
        <f t="shared" si="267"/>
        <v>4</v>
      </c>
      <c r="BA1213">
        <f t="shared" si="267"/>
        <v>4</v>
      </c>
      <c r="BB1213">
        <f t="shared" si="267"/>
        <v>4</v>
      </c>
      <c r="BC1213">
        <f t="shared" si="268"/>
        <v>4</v>
      </c>
      <c r="BD1213">
        <f t="shared" si="268"/>
        <v>5</v>
      </c>
      <c r="BE1213">
        <f t="shared" si="268"/>
        <v>3</v>
      </c>
      <c r="BF1213">
        <f t="shared" si="268"/>
        <v>2</v>
      </c>
      <c r="BG1213">
        <f t="shared" si="268"/>
        <v>2</v>
      </c>
      <c r="BH1213">
        <f t="shared" si="268"/>
        <v>2</v>
      </c>
      <c r="BI1213">
        <f t="shared" si="268"/>
        <v>0</v>
      </c>
      <c r="BJ1213">
        <f t="shared" si="268"/>
        <v>1</v>
      </c>
      <c r="BK1213">
        <f t="shared" si="268"/>
        <v>2</v>
      </c>
      <c r="BL1213">
        <f t="shared" si="268"/>
        <v>4</v>
      </c>
      <c r="BM1213">
        <f t="shared" si="269"/>
        <v>5</v>
      </c>
      <c r="BN1213">
        <f t="shared" si="269"/>
        <v>7</v>
      </c>
      <c r="BO1213">
        <f t="shared" si="269"/>
        <v>7</v>
      </c>
      <c r="BP1213">
        <f t="shared" si="269"/>
        <v>7</v>
      </c>
      <c r="BQ1213">
        <f t="shared" si="269"/>
        <v>5</v>
      </c>
      <c r="BR1213">
        <f t="shared" si="269"/>
        <v>5</v>
      </c>
      <c r="BS1213">
        <f t="shared" si="269"/>
        <v>3</v>
      </c>
      <c r="BT1213">
        <f t="shared" si="269"/>
        <v>3</v>
      </c>
      <c r="BU1213">
        <f t="shared" si="269"/>
        <v>2</v>
      </c>
      <c r="BV1213">
        <f t="shared" si="269"/>
        <v>2</v>
      </c>
      <c r="BW1213">
        <f t="shared" si="270"/>
        <v>2</v>
      </c>
      <c r="BX1213">
        <f t="shared" si="270"/>
        <v>3</v>
      </c>
      <c r="BY1213">
        <f t="shared" si="270"/>
        <v>2</v>
      </c>
      <c r="BZ1213">
        <f t="shared" si="270"/>
        <v>3</v>
      </c>
      <c r="CA1213">
        <f t="shared" si="270"/>
        <v>4</v>
      </c>
      <c r="CB1213">
        <f t="shared" si="270"/>
        <v>5</v>
      </c>
      <c r="CC1213">
        <f t="shared" si="270"/>
        <v>4</v>
      </c>
      <c r="CD1213">
        <f t="shared" si="270"/>
        <v>5</v>
      </c>
      <c r="CE1213">
        <f t="shared" si="270"/>
        <v>4</v>
      </c>
    </row>
    <row r="1214" spans="1:83" ht="18.75">
      <c r="A1214" s="120"/>
      <c r="B1214" s="136">
        <v>2</v>
      </c>
      <c r="C1214" s="120"/>
      <c r="D1214" s="120"/>
      <c r="E1214" s="120"/>
      <c r="F1214" s="120"/>
      <c r="G1214" s="120"/>
      <c r="H1214" s="120"/>
      <c r="I1214" s="120"/>
      <c r="J1214" s="120"/>
      <c r="K1214" s="120"/>
      <c r="L1214" s="120"/>
      <c r="M1214" s="120"/>
      <c r="N1214" s="120"/>
      <c r="O1214" s="120"/>
      <c r="P1214" s="120"/>
      <c r="Q1214" s="120"/>
      <c r="R1214" s="120"/>
      <c r="S1214" s="120">
        <v>19</v>
      </c>
      <c r="T1214" s="120"/>
      <c r="U1214" s="120"/>
      <c r="V1214" s="120"/>
      <c r="W1214" s="136">
        <v>23</v>
      </c>
      <c r="X1214" s="120"/>
      <c r="Y1214" s="120"/>
      <c r="Z1214" s="120"/>
      <c r="AA1214" s="120"/>
      <c r="AB1214" s="120"/>
      <c r="AC1214" s="120"/>
      <c r="AD1214" s="136">
        <v>30</v>
      </c>
      <c r="AE1214" s="120"/>
      <c r="AF1214" s="120"/>
      <c r="AG1214" s="120">
        <v>33</v>
      </c>
      <c r="AH1214" s="120"/>
      <c r="AI1214" s="120"/>
      <c r="AJ1214" s="120">
        <v>36</v>
      </c>
      <c r="AK1214" s="120"/>
      <c r="AL1214" s="120"/>
      <c r="AM1214" s="120"/>
      <c r="AN1214" s="120"/>
      <c r="AO1214" s="120"/>
      <c r="AP1214" s="120"/>
      <c r="AQ1214" s="152"/>
      <c r="AS1214" s="117">
        <f t="shared" si="267"/>
        <v>5</v>
      </c>
      <c r="AT1214">
        <f t="shared" si="267"/>
        <v>6</v>
      </c>
      <c r="AU1214">
        <f t="shared" si="267"/>
        <v>4</v>
      </c>
      <c r="AV1214">
        <f t="shared" si="267"/>
        <v>3</v>
      </c>
      <c r="AW1214">
        <f t="shared" si="267"/>
        <v>3</v>
      </c>
      <c r="AX1214">
        <f t="shared" si="267"/>
        <v>2</v>
      </c>
      <c r="AY1214">
        <f t="shared" si="267"/>
        <v>1</v>
      </c>
      <c r="AZ1214">
        <f t="shared" si="267"/>
        <v>2</v>
      </c>
      <c r="BA1214">
        <f t="shared" si="267"/>
        <v>2</v>
      </c>
      <c r="BB1214">
        <f t="shared" si="267"/>
        <v>2</v>
      </c>
      <c r="BC1214">
        <f t="shared" si="268"/>
        <v>2</v>
      </c>
      <c r="BD1214">
        <f t="shared" si="268"/>
        <v>4</v>
      </c>
      <c r="BE1214">
        <f t="shared" si="268"/>
        <v>3</v>
      </c>
      <c r="BF1214">
        <f t="shared" si="268"/>
        <v>2</v>
      </c>
      <c r="BG1214">
        <f t="shared" si="268"/>
        <v>3</v>
      </c>
      <c r="BH1214">
        <f t="shared" si="268"/>
        <v>3</v>
      </c>
      <c r="BI1214">
        <f t="shared" si="268"/>
        <v>1</v>
      </c>
      <c r="BJ1214">
        <f t="shared" si="268"/>
        <v>2</v>
      </c>
      <c r="BK1214">
        <f t="shared" si="268"/>
        <v>4</v>
      </c>
      <c r="BL1214">
        <f t="shared" si="268"/>
        <v>4</v>
      </c>
      <c r="BM1214">
        <f t="shared" si="269"/>
        <v>5</v>
      </c>
      <c r="BN1214">
        <f t="shared" si="269"/>
        <v>7</v>
      </c>
      <c r="BO1214">
        <f t="shared" si="269"/>
        <v>7</v>
      </c>
      <c r="BP1214">
        <f t="shared" si="269"/>
        <v>6</v>
      </c>
      <c r="BQ1214">
        <f t="shared" si="269"/>
        <v>5</v>
      </c>
      <c r="BR1214">
        <f t="shared" si="269"/>
        <v>6</v>
      </c>
      <c r="BS1214">
        <f t="shared" si="269"/>
        <v>4</v>
      </c>
      <c r="BT1214">
        <f t="shared" si="269"/>
        <v>3</v>
      </c>
      <c r="BU1214">
        <f t="shared" si="269"/>
        <v>3</v>
      </c>
      <c r="BV1214">
        <f t="shared" si="269"/>
        <v>3</v>
      </c>
      <c r="BW1214">
        <f t="shared" si="270"/>
        <v>2</v>
      </c>
      <c r="BX1214">
        <f t="shared" si="270"/>
        <v>4</v>
      </c>
      <c r="BY1214">
        <f t="shared" si="270"/>
        <v>4</v>
      </c>
      <c r="BZ1214">
        <f t="shared" si="270"/>
        <v>3</v>
      </c>
      <c r="CA1214">
        <f t="shared" si="270"/>
        <v>4</v>
      </c>
      <c r="CB1214">
        <f t="shared" si="270"/>
        <v>4</v>
      </c>
      <c r="CC1214">
        <f t="shared" si="270"/>
        <v>2</v>
      </c>
      <c r="CD1214">
        <f t="shared" si="270"/>
        <v>3</v>
      </c>
      <c r="CE1214">
        <f t="shared" si="270"/>
        <v>3</v>
      </c>
    </row>
    <row r="1215" spans="1:83" ht="18.75">
      <c r="A1215" s="120"/>
      <c r="B1215" s="120"/>
      <c r="C1215" s="120">
        <v>3</v>
      </c>
      <c r="D1215" s="120"/>
      <c r="E1215" s="120"/>
      <c r="F1215" s="120">
        <v>6</v>
      </c>
      <c r="G1215" s="120"/>
      <c r="H1215" s="120"/>
      <c r="I1215" s="120">
        <v>9</v>
      </c>
      <c r="J1215" s="120"/>
      <c r="K1215" s="120"/>
      <c r="L1215" s="120"/>
      <c r="M1215" s="120"/>
      <c r="N1215" s="120"/>
      <c r="O1215" s="120">
        <v>15</v>
      </c>
      <c r="P1215" s="120"/>
      <c r="Q1215" s="120"/>
      <c r="R1215" s="120"/>
      <c r="S1215" s="120"/>
      <c r="T1215" s="120"/>
      <c r="U1215" s="120">
        <v>21</v>
      </c>
      <c r="V1215" s="120"/>
      <c r="W1215" s="120"/>
      <c r="X1215" s="120"/>
      <c r="Y1215" s="120"/>
      <c r="Z1215" s="120"/>
      <c r="AA1215" s="120"/>
      <c r="AB1215" s="120"/>
      <c r="AC1215" s="120"/>
      <c r="AD1215" s="120"/>
      <c r="AE1215" s="120"/>
      <c r="AF1215" s="120"/>
      <c r="AG1215" s="120"/>
      <c r="AH1215" s="120"/>
      <c r="AI1215" s="120"/>
      <c r="AJ1215" s="120"/>
      <c r="AK1215" s="120"/>
      <c r="AL1215" s="120"/>
      <c r="AM1215" s="120"/>
      <c r="AN1215" s="120"/>
      <c r="AO1215" s="120"/>
      <c r="AP1215" s="120">
        <v>42</v>
      </c>
      <c r="AQ1215" s="152"/>
      <c r="AS1215" s="117">
        <f t="shared" si="267"/>
        <v>5</v>
      </c>
      <c r="AT1215">
        <f t="shared" si="267"/>
        <v>6</v>
      </c>
      <c r="AU1215">
        <f t="shared" si="267"/>
        <v>4</v>
      </c>
      <c r="AV1215">
        <f t="shared" si="267"/>
        <v>2</v>
      </c>
      <c r="AW1215">
        <f t="shared" si="267"/>
        <v>3</v>
      </c>
      <c r="AX1215">
        <f t="shared" si="267"/>
        <v>3</v>
      </c>
      <c r="AY1215">
        <f t="shared" si="267"/>
        <v>2</v>
      </c>
      <c r="AZ1215">
        <f t="shared" si="267"/>
        <v>2</v>
      </c>
      <c r="BA1215">
        <f t="shared" si="267"/>
        <v>2</v>
      </c>
      <c r="BB1215">
        <f t="shared" si="267"/>
        <v>1</v>
      </c>
      <c r="BC1215">
        <f t="shared" si="268"/>
        <v>2</v>
      </c>
      <c r="BD1215">
        <f t="shared" si="268"/>
        <v>3</v>
      </c>
      <c r="BE1215">
        <f t="shared" si="268"/>
        <v>3</v>
      </c>
      <c r="BF1215">
        <f t="shared" si="268"/>
        <v>2</v>
      </c>
      <c r="BG1215">
        <f t="shared" si="268"/>
        <v>3</v>
      </c>
      <c r="BH1215">
        <f t="shared" si="268"/>
        <v>2</v>
      </c>
      <c r="BI1215">
        <f t="shared" si="268"/>
        <v>2</v>
      </c>
      <c r="BJ1215">
        <f t="shared" si="268"/>
        <v>3</v>
      </c>
      <c r="BK1215">
        <f t="shared" si="268"/>
        <v>4</v>
      </c>
      <c r="BL1215">
        <f t="shared" si="268"/>
        <v>4</v>
      </c>
      <c r="BM1215">
        <f t="shared" si="269"/>
        <v>5</v>
      </c>
      <c r="BN1215">
        <f t="shared" si="269"/>
        <v>6</v>
      </c>
      <c r="BO1215">
        <f t="shared" si="269"/>
        <v>6</v>
      </c>
      <c r="BP1215">
        <f t="shared" si="269"/>
        <v>6</v>
      </c>
      <c r="BQ1215">
        <f t="shared" si="269"/>
        <v>5</v>
      </c>
      <c r="BR1215">
        <f t="shared" si="269"/>
        <v>6</v>
      </c>
      <c r="BS1215">
        <f t="shared" si="269"/>
        <v>4</v>
      </c>
      <c r="BT1215">
        <f t="shared" si="269"/>
        <v>3</v>
      </c>
      <c r="BU1215">
        <f t="shared" si="269"/>
        <v>3</v>
      </c>
      <c r="BV1215">
        <f t="shared" si="269"/>
        <v>3</v>
      </c>
      <c r="BW1215">
        <f t="shared" si="270"/>
        <v>2</v>
      </c>
      <c r="BX1215">
        <f t="shared" si="270"/>
        <v>3</v>
      </c>
      <c r="BY1215">
        <f t="shared" si="270"/>
        <v>3</v>
      </c>
      <c r="BZ1215">
        <f t="shared" si="270"/>
        <v>2</v>
      </c>
      <c r="CA1215">
        <f t="shared" si="270"/>
        <v>3</v>
      </c>
      <c r="CB1215">
        <f t="shared" si="270"/>
        <v>3</v>
      </c>
      <c r="CC1215">
        <f t="shared" si="270"/>
        <v>2</v>
      </c>
      <c r="CD1215">
        <f t="shared" si="270"/>
        <v>4</v>
      </c>
      <c r="CE1215">
        <f t="shared" si="270"/>
        <v>4</v>
      </c>
    </row>
    <row r="1216" spans="1:83" ht="18.75">
      <c r="A1216" s="120"/>
      <c r="B1216" s="120"/>
      <c r="C1216" s="120"/>
      <c r="D1216" s="120"/>
      <c r="E1216" s="120"/>
      <c r="F1216" s="120"/>
      <c r="G1216" s="120"/>
      <c r="H1216" s="136">
        <v>8</v>
      </c>
      <c r="I1216" s="120"/>
      <c r="J1216" s="120"/>
      <c r="K1216" s="120"/>
      <c r="L1216" s="120"/>
      <c r="M1216" s="120"/>
      <c r="N1216" s="136">
        <v>14</v>
      </c>
      <c r="O1216" s="120"/>
      <c r="P1216" s="120"/>
      <c r="Q1216" s="120"/>
      <c r="R1216" s="120"/>
      <c r="S1216" s="120"/>
      <c r="T1216" s="120"/>
      <c r="U1216" s="120"/>
      <c r="V1216" s="120"/>
      <c r="W1216" s="120"/>
      <c r="X1216" s="120"/>
      <c r="Y1216" s="120">
        <v>25</v>
      </c>
      <c r="Z1216" s="120"/>
      <c r="AA1216" s="120"/>
      <c r="AB1216" s="120"/>
      <c r="AC1216" s="120"/>
      <c r="AD1216" s="120"/>
      <c r="AE1216" s="120"/>
      <c r="AF1216" s="120"/>
      <c r="AG1216" s="120"/>
      <c r="AH1216" s="120"/>
      <c r="AI1216" s="120"/>
      <c r="AJ1216" s="120"/>
      <c r="AK1216" s="120"/>
      <c r="AL1216" s="120"/>
      <c r="AM1216" s="120">
        <v>39</v>
      </c>
      <c r="AN1216" s="120"/>
      <c r="AO1216" s="120"/>
      <c r="AP1216" s="136">
        <v>42</v>
      </c>
      <c r="AQ1216" s="137">
        <v>43</v>
      </c>
      <c r="AS1216" s="117">
        <f t="shared" ref="AS1216:BB1217" si="271">COUNTA(A1212:E1216)</f>
        <v>4</v>
      </c>
      <c r="AT1216">
        <f t="shared" si="271"/>
        <v>5</v>
      </c>
      <c r="AU1216">
        <f t="shared" si="271"/>
        <v>3</v>
      </c>
      <c r="AV1216">
        <f t="shared" si="271"/>
        <v>2</v>
      </c>
      <c r="AW1216">
        <f t="shared" si="271"/>
        <v>3</v>
      </c>
      <c r="AX1216">
        <f t="shared" si="271"/>
        <v>3</v>
      </c>
      <c r="AY1216">
        <f t="shared" si="271"/>
        <v>2</v>
      </c>
      <c r="AZ1216">
        <f t="shared" si="271"/>
        <v>2</v>
      </c>
      <c r="BA1216">
        <f t="shared" si="271"/>
        <v>2</v>
      </c>
      <c r="BB1216">
        <f t="shared" si="271"/>
        <v>2</v>
      </c>
      <c r="BC1216">
        <f t="shared" ref="BC1216:BL1217" si="272">COUNTA(K1212:O1216)</f>
        <v>3</v>
      </c>
      <c r="BD1216">
        <f t="shared" si="272"/>
        <v>4</v>
      </c>
      <c r="BE1216">
        <f t="shared" si="272"/>
        <v>4</v>
      </c>
      <c r="BF1216">
        <f t="shared" si="272"/>
        <v>3</v>
      </c>
      <c r="BG1216">
        <f t="shared" si="272"/>
        <v>3</v>
      </c>
      <c r="BH1216">
        <f t="shared" si="272"/>
        <v>2</v>
      </c>
      <c r="BI1216">
        <f t="shared" si="272"/>
        <v>2</v>
      </c>
      <c r="BJ1216">
        <f t="shared" si="272"/>
        <v>3</v>
      </c>
      <c r="BK1216">
        <f t="shared" si="272"/>
        <v>4</v>
      </c>
      <c r="BL1216">
        <f t="shared" si="272"/>
        <v>3</v>
      </c>
      <c r="BM1216">
        <f t="shared" ref="BM1216:BV1217" si="273">COUNTA(U1212:Y1216)</f>
        <v>4</v>
      </c>
      <c r="BN1216">
        <f t="shared" si="273"/>
        <v>4</v>
      </c>
      <c r="BO1216">
        <f t="shared" si="273"/>
        <v>4</v>
      </c>
      <c r="BP1216">
        <f t="shared" si="273"/>
        <v>3</v>
      </c>
      <c r="BQ1216">
        <f t="shared" si="273"/>
        <v>3</v>
      </c>
      <c r="BR1216">
        <f t="shared" si="273"/>
        <v>4</v>
      </c>
      <c r="BS1216">
        <f t="shared" si="273"/>
        <v>3</v>
      </c>
      <c r="BT1216">
        <f t="shared" si="273"/>
        <v>2</v>
      </c>
      <c r="BU1216">
        <f t="shared" si="273"/>
        <v>3</v>
      </c>
      <c r="BV1216">
        <f t="shared" si="273"/>
        <v>3</v>
      </c>
      <c r="BW1216">
        <f t="shared" ref="BW1216:CE1217" si="274">COUNTA(AE1212:AI1216)</f>
        <v>2</v>
      </c>
      <c r="BX1216">
        <f t="shared" si="274"/>
        <v>3</v>
      </c>
      <c r="BY1216">
        <f t="shared" si="274"/>
        <v>3</v>
      </c>
      <c r="BZ1216">
        <f t="shared" si="274"/>
        <v>2</v>
      </c>
      <c r="CA1216">
        <f t="shared" si="274"/>
        <v>4</v>
      </c>
      <c r="CB1216">
        <f t="shared" si="274"/>
        <v>4</v>
      </c>
      <c r="CC1216">
        <f t="shared" si="274"/>
        <v>3</v>
      </c>
      <c r="CD1216">
        <f t="shared" si="274"/>
        <v>6</v>
      </c>
      <c r="CE1216">
        <f t="shared" si="274"/>
        <v>7</v>
      </c>
    </row>
    <row r="1217" spans="1:83" ht="18.75">
      <c r="A1217" s="120"/>
      <c r="B1217" s="120"/>
      <c r="C1217" s="120"/>
      <c r="D1217" s="120"/>
      <c r="E1217" s="120"/>
      <c r="F1217" s="120"/>
      <c r="G1217" s="120"/>
      <c r="H1217" s="120"/>
      <c r="I1217" s="120"/>
      <c r="J1217" s="120"/>
      <c r="K1217" s="120"/>
      <c r="L1217" s="120"/>
      <c r="M1217" s="120"/>
      <c r="N1217" s="120">
        <v>14</v>
      </c>
      <c r="O1217" s="120"/>
      <c r="P1217" s="120">
        <v>16</v>
      </c>
      <c r="Q1217" s="120">
        <v>17</v>
      </c>
      <c r="R1217" s="120"/>
      <c r="S1217" s="120"/>
      <c r="T1217" s="120"/>
      <c r="U1217" s="120"/>
      <c r="V1217" s="120"/>
      <c r="W1217" s="120"/>
      <c r="X1217" s="120"/>
      <c r="Y1217" s="120"/>
      <c r="Z1217" s="120"/>
      <c r="AA1217" s="120"/>
      <c r="AB1217" s="120"/>
      <c r="AC1217" s="120"/>
      <c r="AD1217" s="120"/>
      <c r="AE1217" s="120"/>
      <c r="AF1217" s="120"/>
      <c r="AG1217" s="120"/>
      <c r="AH1217" s="120">
        <v>34</v>
      </c>
      <c r="AI1217" s="120"/>
      <c r="AJ1217" s="120">
        <v>36</v>
      </c>
      <c r="AK1217" s="120"/>
      <c r="AL1217" s="120"/>
      <c r="AM1217" s="120"/>
      <c r="AN1217" s="120"/>
      <c r="AO1217" s="120">
        <v>41</v>
      </c>
      <c r="AP1217" s="120"/>
      <c r="AQ1217" s="152"/>
      <c r="AS1217" s="117">
        <f t="shared" si="271"/>
        <v>3</v>
      </c>
      <c r="AT1217">
        <f t="shared" si="271"/>
        <v>4</v>
      </c>
      <c r="AU1217">
        <f t="shared" si="271"/>
        <v>3</v>
      </c>
      <c r="AV1217">
        <f t="shared" si="271"/>
        <v>2</v>
      </c>
      <c r="AW1217">
        <f t="shared" si="271"/>
        <v>3</v>
      </c>
      <c r="AX1217">
        <f t="shared" si="271"/>
        <v>3</v>
      </c>
      <c r="AY1217">
        <f t="shared" si="271"/>
        <v>2</v>
      </c>
      <c r="AZ1217">
        <f t="shared" si="271"/>
        <v>2</v>
      </c>
      <c r="BA1217">
        <f t="shared" si="271"/>
        <v>2</v>
      </c>
      <c r="BB1217">
        <f t="shared" si="271"/>
        <v>3</v>
      </c>
      <c r="BC1217">
        <f t="shared" si="272"/>
        <v>4</v>
      </c>
      <c r="BD1217">
        <f t="shared" si="272"/>
        <v>5</v>
      </c>
      <c r="BE1217">
        <f t="shared" si="272"/>
        <v>6</v>
      </c>
      <c r="BF1217">
        <f t="shared" si="272"/>
        <v>5</v>
      </c>
      <c r="BG1217">
        <f t="shared" si="272"/>
        <v>4</v>
      </c>
      <c r="BH1217">
        <f t="shared" si="272"/>
        <v>3</v>
      </c>
      <c r="BI1217">
        <f t="shared" si="272"/>
        <v>3</v>
      </c>
      <c r="BJ1217">
        <f t="shared" si="272"/>
        <v>3</v>
      </c>
      <c r="BK1217">
        <f t="shared" si="272"/>
        <v>4</v>
      </c>
      <c r="BL1217">
        <f t="shared" si="272"/>
        <v>3</v>
      </c>
      <c r="BM1217">
        <f t="shared" si="273"/>
        <v>4</v>
      </c>
      <c r="BN1217">
        <f t="shared" si="273"/>
        <v>4</v>
      </c>
      <c r="BO1217">
        <f t="shared" si="273"/>
        <v>3</v>
      </c>
      <c r="BP1217">
        <f t="shared" si="273"/>
        <v>2</v>
      </c>
      <c r="BQ1217">
        <f t="shared" si="273"/>
        <v>2</v>
      </c>
      <c r="BR1217">
        <f t="shared" si="273"/>
        <v>3</v>
      </c>
      <c r="BS1217">
        <f t="shared" si="273"/>
        <v>2</v>
      </c>
      <c r="BT1217">
        <f t="shared" si="273"/>
        <v>2</v>
      </c>
      <c r="BU1217">
        <f t="shared" si="273"/>
        <v>3</v>
      </c>
      <c r="BV1217">
        <f t="shared" si="273"/>
        <v>4</v>
      </c>
      <c r="BW1217">
        <f t="shared" si="274"/>
        <v>2</v>
      </c>
      <c r="BX1217">
        <f t="shared" si="274"/>
        <v>4</v>
      </c>
      <c r="BY1217">
        <f t="shared" si="274"/>
        <v>4</v>
      </c>
      <c r="BZ1217">
        <f t="shared" si="274"/>
        <v>3</v>
      </c>
      <c r="CA1217">
        <f t="shared" si="274"/>
        <v>4</v>
      </c>
      <c r="CB1217">
        <f t="shared" si="274"/>
        <v>4</v>
      </c>
      <c r="CC1217">
        <f t="shared" si="274"/>
        <v>3</v>
      </c>
      <c r="CD1217">
        <f t="shared" si="274"/>
        <v>5</v>
      </c>
      <c r="CE1217">
        <f t="shared" si="274"/>
        <v>6</v>
      </c>
    </row>
    <row r="1218" spans="1:83" ht="18.75">
      <c r="A1218" s="120"/>
      <c r="B1218" s="120"/>
      <c r="C1218" s="120"/>
      <c r="D1218" s="120"/>
      <c r="E1218" s="120">
        <v>5</v>
      </c>
      <c r="F1218" s="120"/>
      <c r="G1218" s="120"/>
      <c r="H1218" s="120">
        <v>8</v>
      </c>
      <c r="I1218" s="120"/>
      <c r="J1218" s="120"/>
      <c r="K1218" s="120"/>
      <c r="L1218" s="120"/>
      <c r="M1218" s="136">
        <v>13</v>
      </c>
      <c r="N1218" s="120"/>
      <c r="O1218" s="120"/>
      <c r="P1218" s="120"/>
      <c r="Q1218" s="120"/>
      <c r="R1218" s="120"/>
      <c r="S1218" s="120"/>
      <c r="T1218" s="120">
        <v>20</v>
      </c>
      <c r="U1218" s="120"/>
      <c r="V1218" s="120"/>
      <c r="W1218" s="120"/>
      <c r="X1218" s="120"/>
      <c r="Y1218" s="120"/>
      <c r="Z1218" s="120"/>
      <c r="AA1218" s="120"/>
      <c r="AB1218" s="120">
        <v>28</v>
      </c>
      <c r="AC1218" s="120"/>
      <c r="AD1218" s="120"/>
      <c r="AE1218" s="120"/>
      <c r="AF1218" s="120"/>
      <c r="AG1218" s="120"/>
      <c r="AH1218" s="120"/>
      <c r="AI1218" s="120"/>
      <c r="AJ1218" s="120"/>
      <c r="AK1218" s="120"/>
      <c r="AL1218" s="120"/>
      <c r="AM1218" s="120"/>
      <c r="AN1218" s="120"/>
      <c r="AO1218" s="120"/>
      <c r="AP1218" s="136">
        <v>42</v>
      </c>
      <c r="AQ1218" s="152"/>
      <c r="AS1218" s="117">
        <f t="shared" ref="AS1218:BB1221" si="275">COUNTA(A1214:E1218)</f>
        <v>3</v>
      </c>
      <c r="AT1218">
        <f t="shared" si="275"/>
        <v>4</v>
      </c>
      <c r="AU1218">
        <f t="shared" si="275"/>
        <v>3</v>
      </c>
      <c r="AV1218">
        <f t="shared" si="275"/>
        <v>4</v>
      </c>
      <c r="AW1218">
        <f t="shared" si="275"/>
        <v>5</v>
      </c>
      <c r="AX1218">
        <f t="shared" si="275"/>
        <v>4</v>
      </c>
      <c r="AY1218">
        <f t="shared" si="275"/>
        <v>3</v>
      </c>
      <c r="AZ1218">
        <f t="shared" si="275"/>
        <v>3</v>
      </c>
      <c r="BA1218">
        <f t="shared" si="275"/>
        <v>2</v>
      </c>
      <c r="BB1218">
        <f t="shared" si="275"/>
        <v>3</v>
      </c>
      <c r="BC1218">
        <f t="shared" ref="BC1218:BL1221" si="276">COUNTA(K1214:O1218)</f>
        <v>4</v>
      </c>
      <c r="BD1218">
        <f t="shared" si="276"/>
        <v>5</v>
      </c>
      <c r="BE1218">
        <f t="shared" si="276"/>
        <v>6</v>
      </c>
      <c r="BF1218">
        <f t="shared" si="276"/>
        <v>5</v>
      </c>
      <c r="BG1218">
        <f t="shared" si="276"/>
        <v>4</v>
      </c>
      <c r="BH1218">
        <f t="shared" si="276"/>
        <v>4</v>
      </c>
      <c r="BI1218">
        <f t="shared" si="276"/>
        <v>4</v>
      </c>
      <c r="BJ1218">
        <f t="shared" si="276"/>
        <v>3</v>
      </c>
      <c r="BK1218">
        <f t="shared" si="276"/>
        <v>4</v>
      </c>
      <c r="BL1218">
        <f t="shared" si="276"/>
        <v>3</v>
      </c>
      <c r="BM1218">
        <f t="shared" ref="BM1218:BV1221" si="277">COUNTA(U1214:Y1218)</f>
        <v>3</v>
      </c>
      <c r="BN1218">
        <f t="shared" si="277"/>
        <v>2</v>
      </c>
      <c r="BO1218">
        <f t="shared" si="277"/>
        <v>2</v>
      </c>
      <c r="BP1218">
        <f t="shared" si="277"/>
        <v>2</v>
      </c>
      <c r="BQ1218">
        <f t="shared" si="277"/>
        <v>2</v>
      </c>
      <c r="BR1218">
        <f t="shared" si="277"/>
        <v>2</v>
      </c>
      <c r="BS1218">
        <f t="shared" si="277"/>
        <v>2</v>
      </c>
      <c r="BT1218">
        <f t="shared" si="277"/>
        <v>2</v>
      </c>
      <c r="BU1218">
        <f t="shared" si="277"/>
        <v>2</v>
      </c>
      <c r="BV1218">
        <f t="shared" si="277"/>
        <v>3</v>
      </c>
      <c r="BW1218">
        <f t="shared" ref="BW1218:CE1221" si="278">COUNTA(AE1214:AI1218)</f>
        <v>2</v>
      </c>
      <c r="BX1218">
        <f t="shared" si="278"/>
        <v>4</v>
      </c>
      <c r="BY1218">
        <f t="shared" si="278"/>
        <v>4</v>
      </c>
      <c r="BZ1218">
        <f t="shared" si="278"/>
        <v>3</v>
      </c>
      <c r="CA1218">
        <f t="shared" si="278"/>
        <v>3</v>
      </c>
      <c r="CB1218">
        <f t="shared" si="278"/>
        <v>3</v>
      </c>
      <c r="CC1218">
        <f t="shared" si="278"/>
        <v>2</v>
      </c>
      <c r="CD1218">
        <f t="shared" si="278"/>
        <v>5</v>
      </c>
      <c r="CE1218">
        <f t="shared" si="278"/>
        <v>6</v>
      </c>
    </row>
    <row r="1219" spans="1:83" ht="18.75">
      <c r="A1219" s="120"/>
      <c r="B1219" s="120"/>
      <c r="C1219" s="120"/>
      <c r="D1219" s="120"/>
      <c r="E1219" s="120"/>
      <c r="F1219" s="120"/>
      <c r="G1219" s="120"/>
      <c r="H1219" s="120"/>
      <c r="I1219" s="120"/>
      <c r="J1219" s="120"/>
      <c r="K1219" s="120"/>
      <c r="L1219" s="120"/>
      <c r="M1219" s="120"/>
      <c r="N1219" s="136">
        <v>14</v>
      </c>
      <c r="O1219" s="120"/>
      <c r="P1219" s="120"/>
      <c r="Q1219" s="120"/>
      <c r="R1219" s="120"/>
      <c r="S1219" s="120"/>
      <c r="T1219" s="120"/>
      <c r="U1219" s="120"/>
      <c r="V1219" s="136">
        <v>22</v>
      </c>
      <c r="W1219" s="120"/>
      <c r="X1219" s="136">
        <v>24</v>
      </c>
      <c r="Y1219" s="120"/>
      <c r="Z1219" s="120"/>
      <c r="AA1219" s="120"/>
      <c r="AB1219" s="120"/>
      <c r="AC1219" s="120"/>
      <c r="AD1219" s="120"/>
      <c r="AE1219" s="120"/>
      <c r="AF1219" s="120"/>
      <c r="AG1219" s="120"/>
      <c r="AH1219" s="120"/>
      <c r="AI1219" s="120"/>
      <c r="AJ1219" s="120">
        <v>36</v>
      </c>
      <c r="AK1219" s="120"/>
      <c r="AL1219" s="120"/>
      <c r="AM1219" s="120">
        <v>39</v>
      </c>
      <c r="AN1219" s="120"/>
      <c r="AO1219" s="120"/>
      <c r="AP1219" s="136">
        <v>42</v>
      </c>
      <c r="AQ1219" s="152"/>
      <c r="AS1219" s="117">
        <f t="shared" si="275"/>
        <v>2</v>
      </c>
      <c r="AT1219">
        <f t="shared" si="275"/>
        <v>3</v>
      </c>
      <c r="AU1219">
        <f t="shared" si="275"/>
        <v>3</v>
      </c>
      <c r="AV1219">
        <f t="shared" si="275"/>
        <v>4</v>
      </c>
      <c r="AW1219">
        <f t="shared" si="275"/>
        <v>5</v>
      </c>
      <c r="AX1219">
        <f t="shared" si="275"/>
        <v>4</v>
      </c>
      <c r="AY1219">
        <f t="shared" si="275"/>
        <v>3</v>
      </c>
      <c r="AZ1219">
        <f t="shared" si="275"/>
        <v>3</v>
      </c>
      <c r="BA1219">
        <f t="shared" si="275"/>
        <v>2</v>
      </c>
      <c r="BB1219">
        <f t="shared" si="275"/>
        <v>4</v>
      </c>
      <c r="BC1219">
        <f t="shared" si="276"/>
        <v>5</v>
      </c>
      <c r="BD1219">
        <f t="shared" si="276"/>
        <v>6</v>
      </c>
      <c r="BE1219">
        <f t="shared" si="276"/>
        <v>7</v>
      </c>
      <c r="BF1219">
        <f t="shared" si="276"/>
        <v>6</v>
      </c>
      <c r="BG1219">
        <f t="shared" si="276"/>
        <v>3</v>
      </c>
      <c r="BH1219">
        <f t="shared" si="276"/>
        <v>3</v>
      </c>
      <c r="BI1219">
        <f t="shared" si="276"/>
        <v>3</v>
      </c>
      <c r="BJ1219">
        <f t="shared" si="276"/>
        <v>3</v>
      </c>
      <c r="BK1219">
        <f t="shared" si="276"/>
        <v>3</v>
      </c>
      <c r="BL1219">
        <f t="shared" si="276"/>
        <v>4</v>
      </c>
      <c r="BM1219">
        <f t="shared" si="277"/>
        <v>4</v>
      </c>
      <c r="BN1219">
        <f t="shared" si="277"/>
        <v>3</v>
      </c>
      <c r="BO1219">
        <f t="shared" si="277"/>
        <v>2</v>
      </c>
      <c r="BP1219">
        <f t="shared" si="277"/>
        <v>3</v>
      </c>
      <c r="BQ1219">
        <f t="shared" si="277"/>
        <v>2</v>
      </c>
      <c r="BR1219">
        <f t="shared" si="277"/>
        <v>1</v>
      </c>
      <c r="BS1219">
        <f t="shared" si="277"/>
        <v>1</v>
      </c>
      <c r="BT1219">
        <f t="shared" si="277"/>
        <v>1</v>
      </c>
      <c r="BU1219">
        <f t="shared" si="277"/>
        <v>0</v>
      </c>
      <c r="BV1219">
        <f t="shared" si="277"/>
        <v>1</v>
      </c>
      <c r="BW1219">
        <f t="shared" si="278"/>
        <v>1</v>
      </c>
      <c r="BX1219">
        <f t="shared" si="278"/>
        <v>3</v>
      </c>
      <c r="BY1219">
        <f t="shared" si="278"/>
        <v>3</v>
      </c>
      <c r="BZ1219">
        <f t="shared" si="278"/>
        <v>3</v>
      </c>
      <c r="CA1219">
        <f t="shared" si="278"/>
        <v>4</v>
      </c>
      <c r="CB1219">
        <f t="shared" si="278"/>
        <v>4</v>
      </c>
      <c r="CC1219">
        <f t="shared" si="278"/>
        <v>3</v>
      </c>
      <c r="CD1219">
        <f t="shared" si="278"/>
        <v>7</v>
      </c>
      <c r="CE1219">
        <f t="shared" si="278"/>
        <v>8</v>
      </c>
    </row>
    <row r="1220" spans="1:83" ht="18.75">
      <c r="A1220" s="120"/>
      <c r="B1220" s="120"/>
      <c r="C1220" s="120"/>
      <c r="D1220" s="120"/>
      <c r="E1220" s="120"/>
      <c r="F1220" s="120"/>
      <c r="G1220" s="120"/>
      <c r="H1220" s="120"/>
      <c r="I1220" s="120">
        <v>9</v>
      </c>
      <c r="J1220" s="120"/>
      <c r="K1220" s="120"/>
      <c r="L1220" s="120"/>
      <c r="M1220" s="120"/>
      <c r="N1220" s="120"/>
      <c r="O1220" s="136">
        <v>15</v>
      </c>
      <c r="P1220" s="120"/>
      <c r="Q1220" s="120"/>
      <c r="R1220" s="120"/>
      <c r="S1220" s="120"/>
      <c r="T1220" s="120"/>
      <c r="U1220" s="136">
        <v>21</v>
      </c>
      <c r="V1220" s="120"/>
      <c r="W1220" s="136">
        <v>23</v>
      </c>
      <c r="X1220" s="120"/>
      <c r="Y1220" s="120"/>
      <c r="Z1220" s="120"/>
      <c r="AA1220" s="120"/>
      <c r="AB1220" s="120"/>
      <c r="AC1220" s="120"/>
      <c r="AD1220" s="120"/>
      <c r="AE1220" s="120"/>
      <c r="AF1220" s="120">
        <v>32</v>
      </c>
      <c r="AG1220" s="120"/>
      <c r="AH1220" s="120"/>
      <c r="AI1220" s="120"/>
      <c r="AJ1220" s="120"/>
      <c r="AK1220" s="120"/>
      <c r="AL1220" s="120"/>
      <c r="AM1220" s="120"/>
      <c r="AN1220" s="120"/>
      <c r="AO1220" s="120"/>
      <c r="AP1220" s="136">
        <v>42</v>
      </c>
      <c r="AQ1220" s="152"/>
      <c r="AS1220" s="117">
        <f t="shared" si="275"/>
        <v>1</v>
      </c>
      <c r="AT1220">
        <f t="shared" si="275"/>
        <v>1</v>
      </c>
      <c r="AU1220">
        <f t="shared" si="275"/>
        <v>1</v>
      </c>
      <c r="AV1220">
        <f t="shared" si="275"/>
        <v>3</v>
      </c>
      <c r="AW1220">
        <f t="shared" si="275"/>
        <v>4</v>
      </c>
      <c r="AX1220">
        <f t="shared" si="275"/>
        <v>3</v>
      </c>
      <c r="AY1220">
        <f t="shared" si="275"/>
        <v>3</v>
      </c>
      <c r="AZ1220">
        <f t="shared" si="275"/>
        <v>3</v>
      </c>
      <c r="BA1220">
        <f t="shared" si="275"/>
        <v>2</v>
      </c>
      <c r="BB1220">
        <f t="shared" si="275"/>
        <v>4</v>
      </c>
      <c r="BC1220">
        <f t="shared" si="276"/>
        <v>5</v>
      </c>
      <c r="BD1220">
        <f t="shared" si="276"/>
        <v>6</v>
      </c>
      <c r="BE1220">
        <f t="shared" si="276"/>
        <v>7</v>
      </c>
      <c r="BF1220">
        <f t="shared" si="276"/>
        <v>6</v>
      </c>
      <c r="BG1220">
        <f t="shared" si="276"/>
        <v>3</v>
      </c>
      <c r="BH1220">
        <f t="shared" si="276"/>
        <v>3</v>
      </c>
      <c r="BI1220">
        <f t="shared" si="276"/>
        <v>3</v>
      </c>
      <c r="BJ1220">
        <f t="shared" si="276"/>
        <v>3</v>
      </c>
      <c r="BK1220">
        <f t="shared" si="276"/>
        <v>4</v>
      </c>
      <c r="BL1220">
        <f t="shared" si="276"/>
        <v>5</v>
      </c>
      <c r="BM1220">
        <f t="shared" si="277"/>
        <v>5</v>
      </c>
      <c r="BN1220">
        <f t="shared" si="277"/>
        <v>4</v>
      </c>
      <c r="BO1220">
        <f t="shared" si="277"/>
        <v>3</v>
      </c>
      <c r="BP1220">
        <f t="shared" si="277"/>
        <v>3</v>
      </c>
      <c r="BQ1220">
        <f t="shared" si="277"/>
        <v>2</v>
      </c>
      <c r="BR1220">
        <f t="shared" si="277"/>
        <v>1</v>
      </c>
      <c r="BS1220">
        <f t="shared" si="277"/>
        <v>1</v>
      </c>
      <c r="BT1220">
        <f t="shared" si="277"/>
        <v>2</v>
      </c>
      <c r="BU1220">
        <f t="shared" si="277"/>
        <v>1</v>
      </c>
      <c r="BV1220">
        <f t="shared" si="277"/>
        <v>2</v>
      </c>
      <c r="BW1220">
        <f t="shared" si="278"/>
        <v>2</v>
      </c>
      <c r="BX1220">
        <f t="shared" si="278"/>
        <v>4</v>
      </c>
      <c r="BY1220">
        <f t="shared" si="278"/>
        <v>3</v>
      </c>
      <c r="BZ1220">
        <f t="shared" si="278"/>
        <v>3</v>
      </c>
      <c r="CA1220">
        <f t="shared" si="278"/>
        <v>4</v>
      </c>
      <c r="CB1220">
        <f t="shared" si="278"/>
        <v>4</v>
      </c>
      <c r="CC1220">
        <f t="shared" si="278"/>
        <v>3</v>
      </c>
      <c r="CD1220">
        <f t="shared" si="278"/>
        <v>7</v>
      </c>
      <c r="CE1220">
        <f t="shared" si="278"/>
        <v>8</v>
      </c>
    </row>
    <row r="1221" spans="1:83" ht="18.75">
      <c r="A1221" s="120"/>
      <c r="B1221" s="120"/>
      <c r="C1221" s="120">
        <v>3</v>
      </c>
      <c r="D1221" s="120"/>
      <c r="E1221" s="120"/>
      <c r="F1221" s="120"/>
      <c r="G1221" s="120"/>
      <c r="H1221" s="120"/>
      <c r="I1221" s="120"/>
      <c r="J1221" s="120">
        <v>10</v>
      </c>
      <c r="K1221" s="120">
        <v>11</v>
      </c>
      <c r="L1221" s="120"/>
      <c r="M1221" s="120"/>
      <c r="N1221" s="120"/>
      <c r="O1221" s="120"/>
      <c r="P1221" s="120"/>
      <c r="Q1221" s="120"/>
      <c r="R1221" s="120"/>
      <c r="S1221" s="120"/>
      <c r="T1221" s="120"/>
      <c r="U1221" s="120"/>
      <c r="V1221" s="120"/>
      <c r="W1221" s="120"/>
      <c r="X1221" s="120"/>
      <c r="Y1221" s="120"/>
      <c r="Z1221" s="120"/>
      <c r="AA1221" s="120"/>
      <c r="AB1221" s="120"/>
      <c r="AC1221" s="120"/>
      <c r="AD1221" s="120"/>
      <c r="AE1221" s="120">
        <v>31</v>
      </c>
      <c r="AF1221" s="120"/>
      <c r="AG1221" s="120">
        <v>33</v>
      </c>
      <c r="AH1221" s="120"/>
      <c r="AI1221" s="120"/>
      <c r="AJ1221" s="120">
        <v>36</v>
      </c>
      <c r="AK1221" s="120"/>
      <c r="AL1221" s="120"/>
      <c r="AM1221" s="120"/>
      <c r="AN1221" s="120"/>
      <c r="AO1221" s="120"/>
      <c r="AP1221" s="120"/>
      <c r="AQ1221" s="152"/>
      <c r="AS1221" s="117">
        <f t="shared" si="275"/>
        <v>2</v>
      </c>
      <c r="AT1221">
        <f t="shared" si="275"/>
        <v>2</v>
      </c>
      <c r="AU1221">
        <f t="shared" si="275"/>
        <v>2</v>
      </c>
      <c r="AV1221">
        <f t="shared" si="275"/>
        <v>2</v>
      </c>
      <c r="AW1221">
        <f t="shared" si="275"/>
        <v>3</v>
      </c>
      <c r="AX1221">
        <f t="shared" si="275"/>
        <v>3</v>
      </c>
      <c r="AY1221">
        <f t="shared" si="275"/>
        <v>4</v>
      </c>
      <c r="AZ1221">
        <f t="shared" si="275"/>
        <v>4</v>
      </c>
      <c r="BA1221">
        <f t="shared" si="275"/>
        <v>4</v>
      </c>
      <c r="BB1221">
        <f t="shared" si="275"/>
        <v>5</v>
      </c>
      <c r="BC1221">
        <f t="shared" si="276"/>
        <v>5</v>
      </c>
      <c r="BD1221">
        <f t="shared" si="276"/>
        <v>5</v>
      </c>
      <c r="BE1221">
        <f t="shared" si="276"/>
        <v>6</v>
      </c>
      <c r="BF1221">
        <f t="shared" si="276"/>
        <v>5</v>
      </c>
      <c r="BG1221">
        <f t="shared" si="276"/>
        <v>3</v>
      </c>
      <c r="BH1221">
        <f t="shared" si="276"/>
        <v>3</v>
      </c>
      <c r="BI1221">
        <f t="shared" si="276"/>
        <v>3</v>
      </c>
      <c r="BJ1221">
        <f t="shared" si="276"/>
        <v>3</v>
      </c>
      <c r="BK1221">
        <f t="shared" si="276"/>
        <v>4</v>
      </c>
      <c r="BL1221">
        <f t="shared" si="276"/>
        <v>5</v>
      </c>
      <c r="BM1221">
        <f t="shared" si="277"/>
        <v>4</v>
      </c>
      <c r="BN1221">
        <f t="shared" si="277"/>
        <v>3</v>
      </c>
      <c r="BO1221">
        <f t="shared" si="277"/>
        <v>2</v>
      </c>
      <c r="BP1221">
        <f t="shared" si="277"/>
        <v>2</v>
      </c>
      <c r="BQ1221">
        <f t="shared" si="277"/>
        <v>1</v>
      </c>
      <c r="BR1221">
        <f t="shared" si="277"/>
        <v>1</v>
      </c>
      <c r="BS1221">
        <f t="shared" si="277"/>
        <v>2</v>
      </c>
      <c r="BT1221">
        <f t="shared" si="277"/>
        <v>3</v>
      </c>
      <c r="BU1221">
        <f t="shared" si="277"/>
        <v>3</v>
      </c>
      <c r="BV1221">
        <f t="shared" si="277"/>
        <v>4</v>
      </c>
      <c r="BW1221">
        <f t="shared" si="278"/>
        <v>4</v>
      </c>
      <c r="BX1221">
        <f t="shared" si="278"/>
        <v>6</v>
      </c>
      <c r="BY1221">
        <f t="shared" si="278"/>
        <v>5</v>
      </c>
      <c r="BZ1221">
        <f t="shared" si="278"/>
        <v>4</v>
      </c>
      <c r="CA1221">
        <f t="shared" si="278"/>
        <v>4</v>
      </c>
      <c r="CB1221">
        <f t="shared" si="278"/>
        <v>4</v>
      </c>
      <c r="CC1221">
        <f t="shared" si="278"/>
        <v>2</v>
      </c>
      <c r="CD1221">
        <f t="shared" si="278"/>
        <v>5</v>
      </c>
      <c r="CE1221">
        <f t="shared" si="278"/>
        <v>5</v>
      </c>
    </row>
    <row r="1222" spans="1:83" ht="18.75">
      <c r="A1222" s="120">
        <v>1</v>
      </c>
      <c r="B1222" s="120"/>
      <c r="C1222" s="120"/>
      <c r="D1222" s="120"/>
      <c r="E1222" s="120">
        <v>5</v>
      </c>
      <c r="F1222" s="120"/>
      <c r="G1222" s="120">
        <v>7</v>
      </c>
      <c r="H1222" s="120"/>
      <c r="I1222" s="120"/>
      <c r="J1222" s="120"/>
      <c r="K1222" s="120">
        <v>11</v>
      </c>
      <c r="L1222" s="120"/>
      <c r="M1222" s="120"/>
      <c r="N1222" s="120"/>
      <c r="O1222" s="120"/>
      <c r="P1222" s="120"/>
      <c r="Q1222" s="120"/>
      <c r="R1222" s="120"/>
      <c r="S1222" s="120"/>
      <c r="T1222" s="120"/>
      <c r="U1222" s="120"/>
      <c r="V1222" s="120"/>
      <c r="W1222" s="120"/>
      <c r="X1222" s="120"/>
      <c r="Y1222" s="120"/>
      <c r="Z1222" s="120"/>
      <c r="AA1222" s="120"/>
      <c r="AB1222" s="120"/>
      <c r="AC1222" s="120">
        <v>29</v>
      </c>
      <c r="AD1222" s="120"/>
      <c r="AE1222" s="120"/>
      <c r="AF1222" s="120"/>
      <c r="AG1222" s="120"/>
      <c r="AH1222" s="120"/>
      <c r="AI1222" s="120"/>
      <c r="AJ1222" s="120"/>
      <c r="AK1222" s="120"/>
      <c r="AL1222" s="120"/>
      <c r="AM1222" s="120">
        <v>39</v>
      </c>
      <c r="AN1222" s="120"/>
      <c r="AO1222" s="120"/>
      <c r="AP1222" s="120"/>
      <c r="AQ1222" s="152"/>
      <c r="AS1222" s="117">
        <f t="shared" ref="AS1222:BB1223" si="279">COUNTA(A1218:E1222)</f>
        <v>4</v>
      </c>
      <c r="AT1222">
        <f t="shared" si="279"/>
        <v>3</v>
      </c>
      <c r="AU1222">
        <f t="shared" si="279"/>
        <v>4</v>
      </c>
      <c r="AV1222">
        <f t="shared" si="279"/>
        <v>4</v>
      </c>
      <c r="AW1222">
        <f t="shared" si="279"/>
        <v>5</v>
      </c>
      <c r="AX1222">
        <f t="shared" si="279"/>
        <v>4</v>
      </c>
      <c r="AY1222">
        <f t="shared" si="279"/>
        <v>6</v>
      </c>
      <c r="AZ1222">
        <f t="shared" si="279"/>
        <v>5</v>
      </c>
      <c r="BA1222">
        <f t="shared" si="279"/>
        <v>5</v>
      </c>
      <c r="BB1222">
        <f t="shared" si="279"/>
        <v>5</v>
      </c>
      <c r="BC1222">
        <f t="shared" ref="BC1222:BL1223" si="280">COUNTA(K1218:O1222)</f>
        <v>5</v>
      </c>
      <c r="BD1222">
        <f t="shared" si="280"/>
        <v>3</v>
      </c>
      <c r="BE1222">
        <f t="shared" si="280"/>
        <v>3</v>
      </c>
      <c r="BF1222">
        <f t="shared" si="280"/>
        <v>2</v>
      </c>
      <c r="BG1222">
        <f t="shared" si="280"/>
        <v>1</v>
      </c>
      <c r="BH1222">
        <f t="shared" si="280"/>
        <v>1</v>
      </c>
      <c r="BI1222">
        <f t="shared" si="280"/>
        <v>2</v>
      </c>
      <c r="BJ1222">
        <f t="shared" si="280"/>
        <v>3</v>
      </c>
      <c r="BK1222">
        <f t="shared" si="280"/>
        <v>4</v>
      </c>
      <c r="BL1222">
        <f t="shared" si="280"/>
        <v>5</v>
      </c>
      <c r="BM1222">
        <f t="shared" ref="BM1222:BV1223" si="281">COUNTA(U1218:Y1222)</f>
        <v>4</v>
      </c>
      <c r="BN1222">
        <f t="shared" si="281"/>
        <v>3</v>
      </c>
      <c r="BO1222">
        <f t="shared" si="281"/>
        <v>2</v>
      </c>
      <c r="BP1222">
        <f t="shared" si="281"/>
        <v>2</v>
      </c>
      <c r="BQ1222">
        <f t="shared" si="281"/>
        <v>2</v>
      </c>
      <c r="BR1222">
        <f t="shared" si="281"/>
        <v>2</v>
      </c>
      <c r="BS1222">
        <f t="shared" si="281"/>
        <v>3</v>
      </c>
      <c r="BT1222">
        <f t="shared" si="281"/>
        <v>4</v>
      </c>
      <c r="BU1222">
        <f t="shared" si="281"/>
        <v>4</v>
      </c>
      <c r="BV1222">
        <f t="shared" si="281"/>
        <v>3</v>
      </c>
      <c r="BW1222">
        <f t="shared" ref="BW1222:CE1223" si="282">COUNTA(AE1218:AI1222)</f>
        <v>3</v>
      </c>
      <c r="BX1222">
        <f t="shared" si="282"/>
        <v>4</v>
      </c>
      <c r="BY1222">
        <f t="shared" si="282"/>
        <v>3</v>
      </c>
      <c r="BZ1222">
        <f t="shared" si="282"/>
        <v>2</v>
      </c>
      <c r="CA1222">
        <f t="shared" si="282"/>
        <v>4</v>
      </c>
      <c r="CB1222">
        <f t="shared" si="282"/>
        <v>4</v>
      </c>
      <c r="CC1222">
        <f t="shared" si="282"/>
        <v>2</v>
      </c>
      <c r="CD1222">
        <f t="shared" si="282"/>
        <v>5</v>
      </c>
      <c r="CE1222">
        <f t="shared" si="282"/>
        <v>5</v>
      </c>
    </row>
    <row r="1223" spans="1:83" ht="18.75">
      <c r="A1223" s="120"/>
      <c r="B1223" s="120"/>
      <c r="C1223" s="120"/>
      <c r="D1223" s="120"/>
      <c r="E1223" s="120"/>
      <c r="F1223" s="120"/>
      <c r="G1223" s="120"/>
      <c r="H1223" s="120"/>
      <c r="I1223" s="120"/>
      <c r="J1223" s="120"/>
      <c r="K1223" s="120"/>
      <c r="L1223" s="120">
        <v>12</v>
      </c>
      <c r="M1223" s="120"/>
      <c r="N1223" s="120"/>
      <c r="O1223" s="120"/>
      <c r="P1223" s="120"/>
      <c r="Q1223" s="120"/>
      <c r="R1223" s="120"/>
      <c r="S1223" s="120"/>
      <c r="T1223" s="120"/>
      <c r="U1223" s="120"/>
      <c r="V1223" s="120">
        <v>22</v>
      </c>
      <c r="W1223" s="120"/>
      <c r="X1223" s="120"/>
      <c r="Y1223" s="120"/>
      <c r="Z1223" s="120"/>
      <c r="AA1223" s="120"/>
      <c r="AB1223" s="120">
        <v>28</v>
      </c>
      <c r="AC1223" s="120"/>
      <c r="AD1223" s="120">
        <v>30</v>
      </c>
      <c r="AE1223" s="120"/>
      <c r="AF1223" s="120"/>
      <c r="AG1223" s="120"/>
      <c r="AH1223" s="120"/>
      <c r="AI1223" s="120"/>
      <c r="AJ1223" s="120">
        <v>36</v>
      </c>
      <c r="AK1223" s="120"/>
      <c r="AL1223" s="120"/>
      <c r="AM1223" s="120"/>
      <c r="AN1223" s="120"/>
      <c r="AO1223" s="120"/>
      <c r="AP1223" s="120"/>
      <c r="AQ1223" s="152">
        <v>43</v>
      </c>
      <c r="AS1223" s="117">
        <f t="shared" si="279"/>
        <v>3</v>
      </c>
      <c r="AT1223">
        <f t="shared" si="279"/>
        <v>2</v>
      </c>
      <c r="AU1223">
        <f t="shared" si="279"/>
        <v>3</v>
      </c>
      <c r="AV1223">
        <f t="shared" si="279"/>
        <v>2</v>
      </c>
      <c r="AW1223">
        <f t="shared" si="279"/>
        <v>3</v>
      </c>
      <c r="AX1223">
        <f t="shared" si="279"/>
        <v>3</v>
      </c>
      <c r="AY1223">
        <f t="shared" si="279"/>
        <v>5</v>
      </c>
      <c r="AZ1223">
        <f t="shared" si="279"/>
        <v>5</v>
      </c>
      <c r="BA1223">
        <f t="shared" si="279"/>
        <v>5</v>
      </c>
      <c r="BB1223">
        <f t="shared" si="279"/>
        <v>5</v>
      </c>
      <c r="BC1223">
        <f t="shared" si="280"/>
        <v>5</v>
      </c>
      <c r="BD1223">
        <f t="shared" si="280"/>
        <v>3</v>
      </c>
      <c r="BE1223">
        <f t="shared" si="280"/>
        <v>2</v>
      </c>
      <c r="BF1223">
        <f t="shared" si="280"/>
        <v>2</v>
      </c>
      <c r="BG1223">
        <f t="shared" si="280"/>
        <v>1</v>
      </c>
      <c r="BH1223">
        <f t="shared" si="280"/>
        <v>0</v>
      </c>
      <c r="BI1223">
        <f t="shared" si="280"/>
        <v>1</v>
      </c>
      <c r="BJ1223">
        <f t="shared" si="280"/>
        <v>3</v>
      </c>
      <c r="BK1223">
        <f t="shared" si="280"/>
        <v>4</v>
      </c>
      <c r="BL1223">
        <f t="shared" si="280"/>
        <v>5</v>
      </c>
      <c r="BM1223">
        <f t="shared" si="281"/>
        <v>5</v>
      </c>
      <c r="BN1223">
        <f t="shared" si="281"/>
        <v>4</v>
      </c>
      <c r="BO1223">
        <f t="shared" si="281"/>
        <v>2</v>
      </c>
      <c r="BP1223">
        <f t="shared" si="281"/>
        <v>2</v>
      </c>
      <c r="BQ1223">
        <f t="shared" si="281"/>
        <v>2</v>
      </c>
      <c r="BR1223">
        <f t="shared" si="281"/>
        <v>3</v>
      </c>
      <c r="BS1223">
        <f t="shared" si="281"/>
        <v>4</v>
      </c>
      <c r="BT1223">
        <f t="shared" si="281"/>
        <v>5</v>
      </c>
      <c r="BU1223">
        <f t="shared" si="281"/>
        <v>5</v>
      </c>
      <c r="BV1223">
        <f t="shared" si="281"/>
        <v>4</v>
      </c>
      <c r="BW1223">
        <f t="shared" si="282"/>
        <v>3</v>
      </c>
      <c r="BX1223">
        <f t="shared" si="282"/>
        <v>5</v>
      </c>
      <c r="BY1223">
        <f t="shared" si="282"/>
        <v>4</v>
      </c>
      <c r="BZ1223">
        <f t="shared" si="282"/>
        <v>3</v>
      </c>
      <c r="CA1223">
        <f t="shared" si="282"/>
        <v>5</v>
      </c>
      <c r="CB1223">
        <f t="shared" si="282"/>
        <v>5</v>
      </c>
      <c r="CC1223">
        <f t="shared" si="282"/>
        <v>2</v>
      </c>
      <c r="CD1223">
        <f t="shared" si="282"/>
        <v>4</v>
      </c>
      <c r="CE1223">
        <f t="shared" si="282"/>
        <v>5</v>
      </c>
    </row>
    <row r="1224" spans="1:83" ht="18.75">
      <c r="A1224" s="120"/>
      <c r="B1224" s="120"/>
      <c r="C1224" s="120"/>
      <c r="D1224" s="120"/>
      <c r="E1224" s="120">
        <v>5</v>
      </c>
      <c r="F1224" s="120"/>
      <c r="G1224" s="120"/>
      <c r="H1224" s="120"/>
      <c r="I1224" s="120"/>
      <c r="J1224" s="120"/>
      <c r="K1224" s="120"/>
      <c r="L1224" s="120"/>
      <c r="M1224" s="120"/>
      <c r="N1224" s="120"/>
      <c r="O1224" s="120"/>
      <c r="P1224" s="120"/>
      <c r="Q1224" s="120"/>
      <c r="R1224" s="120">
        <v>18</v>
      </c>
      <c r="S1224" s="120"/>
      <c r="T1224" s="120"/>
      <c r="U1224" s="120"/>
      <c r="V1224" s="120"/>
      <c r="W1224" s="120"/>
      <c r="X1224" s="120"/>
      <c r="Y1224" s="120"/>
      <c r="Z1224" s="120"/>
      <c r="AA1224" s="120"/>
      <c r="AB1224" s="120"/>
      <c r="AC1224" s="120"/>
      <c r="AD1224" s="120"/>
      <c r="AE1224" s="120"/>
      <c r="AF1224" s="120"/>
      <c r="AG1224" s="120">
        <v>33</v>
      </c>
      <c r="AH1224" s="120"/>
      <c r="AI1224" s="120"/>
      <c r="AJ1224" s="120"/>
      <c r="AK1224" s="120"/>
      <c r="AL1224" s="120">
        <v>38</v>
      </c>
      <c r="AM1224" s="120"/>
      <c r="AN1224" s="120"/>
      <c r="AO1224" s="120">
        <v>41</v>
      </c>
      <c r="AP1224" s="120"/>
      <c r="AQ1224" s="152">
        <v>43</v>
      </c>
      <c r="AS1224" s="117">
        <f t="shared" ref="AS1224:BB1225" si="283">COUNTA(A1220:E1224)</f>
        <v>4</v>
      </c>
      <c r="AT1224">
        <f t="shared" si="283"/>
        <v>3</v>
      </c>
      <c r="AU1224">
        <f t="shared" si="283"/>
        <v>4</v>
      </c>
      <c r="AV1224">
        <f t="shared" si="283"/>
        <v>3</v>
      </c>
      <c r="AW1224">
        <f t="shared" si="283"/>
        <v>4</v>
      </c>
      <c r="AX1224">
        <f t="shared" si="283"/>
        <v>3</v>
      </c>
      <c r="AY1224">
        <f t="shared" si="283"/>
        <v>5</v>
      </c>
      <c r="AZ1224">
        <f t="shared" si="283"/>
        <v>5</v>
      </c>
      <c r="BA1224">
        <f t="shared" si="283"/>
        <v>5</v>
      </c>
      <c r="BB1224">
        <f t="shared" si="283"/>
        <v>4</v>
      </c>
      <c r="BC1224">
        <f t="shared" ref="BC1224:BL1225" si="284">COUNTA(K1220:O1224)</f>
        <v>4</v>
      </c>
      <c r="BD1224">
        <f t="shared" si="284"/>
        <v>2</v>
      </c>
      <c r="BE1224">
        <f t="shared" si="284"/>
        <v>1</v>
      </c>
      <c r="BF1224">
        <f t="shared" si="284"/>
        <v>2</v>
      </c>
      <c r="BG1224">
        <f t="shared" si="284"/>
        <v>2</v>
      </c>
      <c r="BH1224">
        <f t="shared" si="284"/>
        <v>1</v>
      </c>
      <c r="BI1224">
        <f t="shared" si="284"/>
        <v>2</v>
      </c>
      <c r="BJ1224">
        <f t="shared" si="284"/>
        <v>3</v>
      </c>
      <c r="BK1224">
        <f t="shared" si="284"/>
        <v>3</v>
      </c>
      <c r="BL1224">
        <f t="shared" si="284"/>
        <v>3</v>
      </c>
      <c r="BM1224">
        <f t="shared" ref="BM1224:BV1225" si="285">COUNTA(U1220:Y1224)</f>
        <v>3</v>
      </c>
      <c r="BN1224">
        <f t="shared" si="285"/>
        <v>2</v>
      </c>
      <c r="BO1224">
        <f t="shared" si="285"/>
        <v>1</v>
      </c>
      <c r="BP1224">
        <f t="shared" si="285"/>
        <v>1</v>
      </c>
      <c r="BQ1224">
        <f t="shared" si="285"/>
        <v>2</v>
      </c>
      <c r="BR1224">
        <f t="shared" si="285"/>
        <v>3</v>
      </c>
      <c r="BS1224">
        <f t="shared" si="285"/>
        <v>4</v>
      </c>
      <c r="BT1224">
        <f t="shared" si="285"/>
        <v>5</v>
      </c>
      <c r="BU1224">
        <f t="shared" si="285"/>
        <v>6</v>
      </c>
      <c r="BV1224">
        <f t="shared" si="285"/>
        <v>5</v>
      </c>
      <c r="BW1224">
        <f t="shared" ref="BW1224:CE1225" si="286">COUNTA(AE1220:AI1224)</f>
        <v>4</v>
      </c>
      <c r="BX1224">
        <f t="shared" si="286"/>
        <v>5</v>
      </c>
      <c r="BY1224">
        <f t="shared" si="286"/>
        <v>4</v>
      </c>
      <c r="BZ1224">
        <f t="shared" si="286"/>
        <v>3</v>
      </c>
      <c r="CA1224">
        <f t="shared" si="286"/>
        <v>4</v>
      </c>
      <c r="CB1224">
        <f t="shared" si="286"/>
        <v>4</v>
      </c>
      <c r="CC1224">
        <f t="shared" si="286"/>
        <v>3</v>
      </c>
      <c r="CD1224">
        <f t="shared" si="286"/>
        <v>4</v>
      </c>
      <c r="CE1224">
        <f t="shared" si="286"/>
        <v>5</v>
      </c>
    </row>
    <row r="1225" spans="1:83" ht="18.75">
      <c r="A1225" s="120"/>
      <c r="B1225" s="120"/>
      <c r="C1225" s="120"/>
      <c r="D1225" s="120"/>
      <c r="E1225" s="120"/>
      <c r="F1225" s="120"/>
      <c r="G1225" s="120"/>
      <c r="H1225" s="120"/>
      <c r="I1225" s="120"/>
      <c r="J1225" s="120"/>
      <c r="K1225" s="120"/>
      <c r="L1225" s="120"/>
      <c r="M1225" s="120"/>
      <c r="N1225" s="120"/>
      <c r="O1225" s="120"/>
      <c r="P1225" s="120"/>
      <c r="Q1225" s="120"/>
      <c r="R1225" s="120"/>
      <c r="S1225" s="120">
        <v>19</v>
      </c>
      <c r="T1225" s="120"/>
      <c r="U1225" s="120"/>
      <c r="V1225" s="120">
        <v>22</v>
      </c>
      <c r="W1225" s="120"/>
      <c r="X1225" s="120"/>
      <c r="Y1225" s="120">
        <v>25</v>
      </c>
      <c r="Z1225" s="120"/>
      <c r="AA1225" s="120"/>
      <c r="AB1225" s="120"/>
      <c r="AC1225" s="120"/>
      <c r="AD1225" s="120">
        <v>30</v>
      </c>
      <c r="AE1225" s="120"/>
      <c r="AF1225" s="120"/>
      <c r="AG1225" s="120">
        <v>33</v>
      </c>
      <c r="AH1225" s="120">
        <v>34</v>
      </c>
      <c r="AI1225" s="120"/>
      <c r="AJ1225" s="120"/>
      <c r="AK1225" s="120"/>
      <c r="AL1225" s="120"/>
      <c r="AM1225" s="120"/>
      <c r="AN1225" s="120"/>
      <c r="AO1225" s="120"/>
      <c r="AP1225" s="120"/>
      <c r="AQ1225" s="152"/>
      <c r="AS1225" s="117">
        <f t="shared" si="283"/>
        <v>4</v>
      </c>
      <c r="AT1225">
        <f t="shared" si="283"/>
        <v>3</v>
      </c>
      <c r="AU1225">
        <f t="shared" si="283"/>
        <v>4</v>
      </c>
      <c r="AV1225">
        <f t="shared" si="283"/>
        <v>3</v>
      </c>
      <c r="AW1225">
        <f t="shared" si="283"/>
        <v>3</v>
      </c>
      <c r="AX1225">
        <f t="shared" si="283"/>
        <v>2</v>
      </c>
      <c r="AY1225">
        <f t="shared" si="283"/>
        <v>4</v>
      </c>
      <c r="AZ1225">
        <f t="shared" si="283"/>
        <v>4</v>
      </c>
      <c r="BA1225">
        <f t="shared" si="283"/>
        <v>4</v>
      </c>
      <c r="BB1225">
        <f t="shared" si="283"/>
        <v>4</v>
      </c>
      <c r="BC1225">
        <f t="shared" si="284"/>
        <v>3</v>
      </c>
      <c r="BD1225">
        <f t="shared" si="284"/>
        <v>1</v>
      </c>
      <c r="BE1225">
        <f t="shared" si="284"/>
        <v>0</v>
      </c>
      <c r="BF1225">
        <f t="shared" si="284"/>
        <v>1</v>
      </c>
      <c r="BG1225">
        <f t="shared" si="284"/>
        <v>2</v>
      </c>
      <c r="BH1225">
        <f t="shared" si="284"/>
        <v>2</v>
      </c>
      <c r="BI1225">
        <f t="shared" si="284"/>
        <v>2</v>
      </c>
      <c r="BJ1225">
        <f t="shared" si="284"/>
        <v>4</v>
      </c>
      <c r="BK1225">
        <f t="shared" si="284"/>
        <v>3</v>
      </c>
      <c r="BL1225">
        <f t="shared" si="284"/>
        <v>2</v>
      </c>
      <c r="BM1225">
        <f t="shared" si="285"/>
        <v>3</v>
      </c>
      <c r="BN1225">
        <f t="shared" si="285"/>
        <v>3</v>
      </c>
      <c r="BO1225">
        <f t="shared" si="285"/>
        <v>1</v>
      </c>
      <c r="BP1225">
        <f t="shared" si="285"/>
        <v>2</v>
      </c>
      <c r="BQ1225">
        <f t="shared" si="285"/>
        <v>3</v>
      </c>
      <c r="BR1225">
        <f t="shared" si="285"/>
        <v>4</v>
      </c>
      <c r="BS1225">
        <f t="shared" si="285"/>
        <v>5</v>
      </c>
      <c r="BT1225">
        <f t="shared" si="285"/>
        <v>5</v>
      </c>
      <c r="BU1225">
        <f t="shared" si="285"/>
        <v>7</v>
      </c>
      <c r="BV1225">
        <f t="shared" si="285"/>
        <v>7</v>
      </c>
      <c r="BW1225">
        <f t="shared" si="286"/>
        <v>5</v>
      </c>
      <c r="BX1225">
        <f t="shared" si="286"/>
        <v>6</v>
      </c>
      <c r="BY1225">
        <f t="shared" si="286"/>
        <v>6</v>
      </c>
      <c r="BZ1225">
        <f t="shared" si="286"/>
        <v>4</v>
      </c>
      <c r="CA1225">
        <f t="shared" si="286"/>
        <v>4</v>
      </c>
      <c r="CB1225">
        <f t="shared" si="286"/>
        <v>4</v>
      </c>
      <c r="CC1225">
        <f t="shared" si="286"/>
        <v>3</v>
      </c>
      <c r="CD1225">
        <f t="shared" si="286"/>
        <v>3</v>
      </c>
      <c r="CE1225">
        <f t="shared" si="286"/>
        <v>4</v>
      </c>
    </row>
    <row r="1226" spans="1:83" ht="18.75">
      <c r="A1226" s="120"/>
      <c r="B1226" s="120"/>
      <c r="C1226" s="120"/>
      <c r="D1226" s="120"/>
      <c r="E1226" s="120"/>
      <c r="F1226" s="120"/>
      <c r="G1226" s="120">
        <v>7</v>
      </c>
      <c r="H1226" s="120">
        <v>8</v>
      </c>
      <c r="I1226" s="120"/>
      <c r="J1226" s="120"/>
      <c r="K1226" s="120"/>
      <c r="L1226" s="120"/>
      <c r="M1226" s="120"/>
      <c r="N1226" s="120"/>
      <c r="O1226" s="120"/>
      <c r="P1226" s="120"/>
      <c r="Q1226" s="120"/>
      <c r="R1226" s="120"/>
      <c r="S1226" s="120"/>
      <c r="T1226" s="120"/>
      <c r="U1226" s="120"/>
      <c r="V1226" s="120"/>
      <c r="W1226" s="120"/>
      <c r="X1226" s="120"/>
      <c r="Y1226" s="120"/>
      <c r="Z1226" s="120"/>
      <c r="AA1226" s="120"/>
      <c r="AB1226" s="120">
        <v>28</v>
      </c>
      <c r="AC1226" s="120"/>
      <c r="AD1226" s="120"/>
      <c r="AE1226" s="120"/>
      <c r="AF1226" s="120"/>
      <c r="AG1226" s="120"/>
      <c r="AH1226" s="120">
        <v>34</v>
      </c>
      <c r="AI1226" s="120"/>
      <c r="AJ1226" s="120"/>
      <c r="AK1226" s="120">
        <v>37</v>
      </c>
      <c r="AL1226" s="120"/>
      <c r="AM1226" s="120"/>
      <c r="AN1226" s="120"/>
      <c r="AO1226" s="120">
        <v>41</v>
      </c>
      <c r="AP1226" s="120"/>
      <c r="AQ1226" s="152"/>
      <c r="AS1226" s="117">
        <f t="shared" ref="AS1226:BB1227" si="287">COUNTA(A1222:E1226)</f>
        <v>3</v>
      </c>
      <c r="AT1226">
        <f t="shared" si="287"/>
        <v>2</v>
      </c>
      <c r="AU1226">
        <f t="shared" si="287"/>
        <v>4</v>
      </c>
      <c r="AV1226">
        <f t="shared" si="287"/>
        <v>5</v>
      </c>
      <c r="AW1226">
        <f t="shared" si="287"/>
        <v>5</v>
      </c>
      <c r="AX1226">
        <f t="shared" si="287"/>
        <v>3</v>
      </c>
      <c r="AY1226">
        <f t="shared" si="287"/>
        <v>4</v>
      </c>
      <c r="AZ1226">
        <f t="shared" si="287"/>
        <v>3</v>
      </c>
      <c r="BA1226">
        <f t="shared" si="287"/>
        <v>2</v>
      </c>
      <c r="BB1226">
        <f t="shared" si="287"/>
        <v>2</v>
      </c>
      <c r="BC1226">
        <f t="shared" ref="BC1226:BL1227" si="288">COUNTA(K1222:O1226)</f>
        <v>2</v>
      </c>
      <c r="BD1226">
        <f t="shared" si="288"/>
        <v>1</v>
      </c>
      <c r="BE1226">
        <f t="shared" si="288"/>
        <v>0</v>
      </c>
      <c r="BF1226">
        <f t="shared" si="288"/>
        <v>1</v>
      </c>
      <c r="BG1226">
        <f t="shared" si="288"/>
        <v>2</v>
      </c>
      <c r="BH1226">
        <f t="shared" si="288"/>
        <v>2</v>
      </c>
      <c r="BI1226">
        <f t="shared" si="288"/>
        <v>2</v>
      </c>
      <c r="BJ1226">
        <f t="shared" si="288"/>
        <v>4</v>
      </c>
      <c r="BK1226">
        <f t="shared" si="288"/>
        <v>3</v>
      </c>
      <c r="BL1226">
        <f t="shared" si="288"/>
        <v>2</v>
      </c>
      <c r="BM1226">
        <f t="shared" ref="BM1226:BV1227" si="289">COUNTA(U1222:Y1226)</f>
        <v>3</v>
      </c>
      <c r="BN1226">
        <f t="shared" si="289"/>
        <v>3</v>
      </c>
      <c r="BO1226">
        <f t="shared" si="289"/>
        <v>1</v>
      </c>
      <c r="BP1226">
        <f t="shared" si="289"/>
        <v>3</v>
      </c>
      <c r="BQ1226">
        <f t="shared" si="289"/>
        <v>4</v>
      </c>
      <c r="BR1226">
        <f t="shared" si="289"/>
        <v>5</v>
      </c>
      <c r="BS1226">
        <f t="shared" si="289"/>
        <v>5</v>
      </c>
      <c r="BT1226">
        <f t="shared" si="289"/>
        <v>5</v>
      </c>
      <c r="BU1226">
        <f t="shared" si="289"/>
        <v>5</v>
      </c>
      <c r="BV1226">
        <f t="shared" si="289"/>
        <v>6</v>
      </c>
      <c r="BW1226">
        <f t="shared" ref="BW1226:CE1227" si="290">COUNTA(AE1222:AI1226)</f>
        <v>4</v>
      </c>
      <c r="BX1226">
        <f t="shared" si="290"/>
        <v>5</v>
      </c>
      <c r="BY1226">
        <f t="shared" si="290"/>
        <v>6</v>
      </c>
      <c r="BZ1226">
        <f t="shared" si="290"/>
        <v>5</v>
      </c>
      <c r="CA1226">
        <f t="shared" si="290"/>
        <v>4</v>
      </c>
      <c r="CB1226">
        <f t="shared" si="290"/>
        <v>4</v>
      </c>
      <c r="CC1226">
        <f t="shared" si="290"/>
        <v>5</v>
      </c>
      <c r="CD1226">
        <f t="shared" si="290"/>
        <v>4</v>
      </c>
      <c r="CE1226">
        <f t="shared" si="290"/>
        <v>5</v>
      </c>
    </row>
    <row r="1227" spans="1:83" ht="18.75">
      <c r="A1227" s="120">
        <v>1</v>
      </c>
      <c r="B1227" s="120"/>
      <c r="C1227" s="120"/>
      <c r="D1227" s="120"/>
      <c r="E1227" s="120"/>
      <c r="F1227" s="120"/>
      <c r="G1227" s="120"/>
      <c r="H1227" s="120">
        <v>8</v>
      </c>
      <c r="I1227" s="120"/>
      <c r="J1227" s="120"/>
      <c r="K1227" s="120"/>
      <c r="L1227" s="120"/>
      <c r="M1227" s="120"/>
      <c r="N1227" s="120">
        <v>14</v>
      </c>
      <c r="O1227" s="120"/>
      <c r="P1227" s="120"/>
      <c r="Q1227" s="120"/>
      <c r="R1227" s="120"/>
      <c r="S1227" s="120"/>
      <c r="T1227" s="120"/>
      <c r="U1227" s="120"/>
      <c r="V1227" s="120"/>
      <c r="W1227" s="120"/>
      <c r="X1227" s="120"/>
      <c r="Y1227" s="120"/>
      <c r="Z1227" s="120"/>
      <c r="AA1227" s="120"/>
      <c r="AB1227" s="120">
        <v>28</v>
      </c>
      <c r="AC1227" s="120"/>
      <c r="AD1227" s="120"/>
      <c r="AE1227" s="120"/>
      <c r="AF1227" s="120"/>
      <c r="AG1227" s="120"/>
      <c r="AH1227" s="120"/>
      <c r="AI1227" s="120"/>
      <c r="AJ1227" s="120"/>
      <c r="AK1227" s="120"/>
      <c r="AL1227" s="120"/>
      <c r="AM1227" s="120"/>
      <c r="AN1227" s="120">
        <v>40</v>
      </c>
      <c r="AO1227" s="120"/>
      <c r="AP1227" s="120"/>
      <c r="AQ1227" s="152">
        <v>43</v>
      </c>
      <c r="AS1227" s="117">
        <f t="shared" si="287"/>
        <v>2</v>
      </c>
      <c r="AT1227">
        <f t="shared" si="287"/>
        <v>1</v>
      </c>
      <c r="AU1227">
        <f t="shared" si="287"/>
        <v>2</v>
      </c>
      <c r="AV1227">
        <f t="shared" si="287"/>
        <v>4</v>
      </c>
      <c r="AW1227">
        <f t="shared" si="287"/>
        <v>4</v>
      </c>
      <c r="AX1227">
        <f t="shared" si="287"/>
        <v>3</v>
      </c>
      <c r="AY1227">
        <f t="shared" si="287"/>
        <v>3</v>
      </c>
      <c r="AZ1227">
        <f t="shared" si="287"/>
        <v>3</v>
      </c>
      <c r="BA1227">
        <f t="shared" si="287"/>
        <v>1</v>
      </c>
      <c r="BB1227">
        <f t="shared" si="287"/>
        <v>2</v>
      </c>
      <c r="BC1227">
        <f t="shared" si="288"/>
        <v>2</v>
      </c>
      <c r="BD1227">
        <f t="shared" si="288"/>
        <v>2</v>
      </c>
      <c r="BE1227">
        <f t="shared" si="288"/>
        <v>1</v>
      </c>
      <c r="BF1227">
        <f t="shared" si="288"/>
        <v>2</v>
      </c>
      <c r="BG1227">
        <f t="shared" si="288"/>
        <v>2</v>
      </c>
      <c r="BH1227">
        <f t="shared" si="288"/>
        <v>2</v>
      </c>
      <c r="BI1227">
        <f t="shared" si="288"/>
        <v>2</v>
      </c>
      <c r="BJ1227">
        <f t="shared" si="288"/>
        <v>4</v>
      </c>
      <c r="BK1227">
        <f t="shared" si="288"/>
        <v>3</v>
      </c>
      <c r="BL1227">
        <f t="shared" si="288"/>
        <v>2</v>
      </c>
      <c r="BM1227">
        <f t="shared" si="289"/>
        <v>3</v>
      </c>
      <c r="BN1227">
        <f t="shared" si="289"/>
        <v>3</v>
      </c>
      <c r="BO1227">
        <f t="shared" si="289"/>
        <v>1</v>
      </c>
      <c r="BP1227">
        <f t="shared" si="289"/>
        <v>4</v>
      </c>
      <c r="BQ1227">
        <f t="shared" si="289"/>
        <v>4</v>
      </c>
      <c r="BR1227">
        <f t="shared" si="289"/>
        <v>5</v>
      </c>
      <c r="BS1227">
        <f t="shared" si="289"/>
        <v>5</v>
      </c>
      <c r="BT1227">
        <f t="shared" si="289"/>
        <v>5</v>
      </c>
      <c r="BU1227">
        <f t="shared" si="289"/>
        <v>4</v>
      </c>
      <c r="BV1227">
        <f t="shared" si="289"/>
        <v>6</v>
      </c>
      <c r="BW1227">
        <f t="shared" si="290"/>
        <v>4</v>
      </c>
      <c r="BX1227">
        <f t="shared" si="290"/>
        <v>5</v>
      </c>
      <c r="BY1227">
        <f t="shared" si="290"/>
        <v>6</v>
      </c>
      <c r="BZ1227">
        <f t="shared" si="290"/>
        <v>5</v>
      </c>
      <c r="CA1227">
        <f t="shared" si="290"/>
        <v>3</v>
      </c>
      <c r="CB1227">
        <f t="shared" si="290"/>
        <v>4</v>
      </c>
      <c r="CC1227">
        <f t="shared" si="290"/>
        <v>5</v>
      </c>
      <c r="CD1227">
        <f t="shared" si="290"/>
        <v>4</v>
      </c>
      <c r="CE1227">
        <f t="shared" si="290"/>
        <v>6</v>
      </c>
    </row>
    <row r="1228" spans="1:83" ht="18.75">
      <c r="A1228" s="120"/>
      <c r="B1228" s="120"/>
      <c r="C1228" s="120"/>
      <c r="D1228" s="120"/>
      <c r="E1228" s="120"/>
      <c r="F1228" s="120">
        <v>6</v>
      </c>
      <c r="G1228" s="120"/>
      <c r="H1228" s="120"/>
      <c r="I1228" s="120"/>
      <c r="J1228" s="120"/>
      <c r="K1228" s="120"/>
      <c r="L1228" s="120"/>
      <c r="M1228" s="120"/>
      <c r="N1228" s="120"/>
      <c r="O1228" s="120"/>
      <c r="P1228" s="120"/>
      <c r="Q1228" s="120"/>
      <c r="R1228" s="120">
        <v>18</v>
      </c>
      <c r="S1228" s="120">
        <v>19</v>
      </c>
      <c r="T1228" s="120"/>
      <c r="U1228" s="120"/>
      <c r="V1228" s="120"/>
      <c r="W1228" s="120"/>
      <c r="X1228" s="120"/>
      <c r="Y1228" s="120">
        <v>25</v>
      </c>
      <c r="Z1228" s="120"/>
      <c r="AA1228" s="120"/>
      <c r="AB1228" s="120">
        <v>28</v>
      </c>
      <c r="AC1228" s="120"/>
      <c r="AD1228" s="120"/>
      <c r="AE1228" s="120"/>
      <c r="AF1228" s="120"/>
      <c r="AG1228" s="120"/>
      <c r="AH1228" s="120"/>
      <c r="AI1228" s="120"/>
      <c r="AJ1228" s="120"/>
      <c r="AK1228" s="120"/>
      <c r="AL1228" s="120"/>
      <c r="AM1228" s="120"/>
      <c r="AN1228" s="120">
        <v>40</v>
      </c>
      <c r="AO1228" s="120"/>
      <c r="AP1228" s="120"/>
      <c r="AQ1228" s="152"/>
      <c r="AS1228" s="117">
        <f t="shared" ref="AS1228:BB1229" si="291">COUNTA(A1224:E1228)</f>
        <v>2</v>
      </c>
      <c r="AT1228">
        <f t="shared" si="291"/>
        <v>2</v>
      </c>
      <c r="AU1228">
        <f t="shared" si="291"/>
        <v>3</v>
      </c>
      <c r="AV1228">
        <f t="shared" si="291"/>
        <v>5</v>
      </c>
      <c r="AW1228">
        <f t="shared" si="291"/>
        <v>5</v>
      </c>
      <c r="AX1228">
        <f t="shared" si="291"/>
        <v>4</v>
      </c>
      <c r="AY1228">
        <f t="shared" si="291"/>
        <v>3</v>
      </c>
      <c r="AZ1228">
        <f t="shared" si="291"/>
        <v>2</v>
      </c>
      <c r="BA1228">
        <f t="shared" si="291"/>
        <v>0</v>
      </c>
      <c r="BB1228">
        <f t="shared" si="291"/>
        <v>1</v>
      </c>
      <c r="BC1228">
        <f t="shared" ref="BC1228:BL1229" si="292">COUNTA(K1224:O1228)</f>
        <v>1</v>
      </c>
      <c r="BD1228">
        <f t="shared" si="292"/>
        <v>1</v>
      </c>
      <c r="BE1228">
        <f t="shared" si="292"/>
        <v>1</v>
      </c>
      <c r="BF1228">
        <f t="shared" si="292"/>
        <v>3</v>
      </c>
      <c r="BG1228">
        <f t="shared" si="292"/>
        <v>4</v>
      </c>
      <c r="BH1228">
        <f t="shared" si="292"/>
        <v>4</v>
      </c>
      <c r="BI1228">
        <f t="shared" si="292"/>
        <v>4</v>
      </c>
      <c r="BJ1228">
        <f t="shared" si="292"/>
        <v>5</v>
      </c>
      <c r="BK1228">
        <f t="shared" si="292"/>
        <v>3</v>
      </c>
      <c r="BL1228">
        <f t="shared" si="292"/>
        <v>1</v>
      </c>
      <c r="BM1228">
        <f t="shared" ref="BM1228:BV1229" si="293">COUNTA(U1224:Y1228)</f>
        <v>3</v>
      </c>
      <c r="BN1228">
        <f t="shared" si="293"/>
        <v>3</v>
      </c>
      <c r="BO1228">
        <f t="shared" si="293"/>
        <v>2</v>
      </c>
      <c r="BP1228">
        <f t="shared" si="293"/>
        <v>5</v>
      </c>
      <c r="BQ1228">
        <f t="shared" si="293"/>
        <v>5</v>
      </c>
      <c r="BR1228">
        <f t="shared" si="293"/>
        <v>4</v>
      </c>
      <c r="BS1228">
        <f t="shared" si="293"/>
        <v>4</v>
      </c>
      <c r="BT1228">
        <f t="shared" si="293"/>
        <v>4</v>
      </c>
      <c r="BU1228">
        <f t="shared" si="293"/>
        <v>3</v>
      </c>
      <c r="BV1228">
        <f t="shared" si="293"/>
        <v>5</v>
      </c>
      <c r="BW1228">
        <f t="shared" ref="BW1228:CE1229" si="294">COUNTA(AE1224:AI1228)</f>
        <v>4</v>
      </c>
      <c r="BX1228">
        <f t="shared" si="294"/>
        <v>4</v>
      </c>
      <c r="BY1228">
        <f t="shared" si="294"/>
        <v>5</v>
      </c>
      <c r="BZ1228">
        <f t="shared" si="294"/>
        <v>4</v>
      </c>
      <c r="CA1228">
        <f t="shared" si="294"/>
        <v>2</v>
      </c>
      <c r="CB1228">
        <f t="shared" si="294"/>
        <v>4</v>
      </c>
      <c r="CC1228">
        <f t="shared" si="294"/>
        <v>6</v>
      </c>
      <c r="CD1228">
        <f t="shared" si="294"/>
        <v>5</v>
      </c>
      <c r="CE1228">
        <f t="shared" si="294"/>
        <v>6</v>
      </c>
    </row>
    <row r="1229" spans="1:83" ht="18.75">
      <c r="A1229" s="120"/>
      <c r="B1229" s="120"/>
      <c r="C1229" s="120"/>
      <c r="D1229" s="120"/>
      <c r="E1229" s="120"/>
      <c r="F1229" s="120"/>
      <c r="G1229" s="120"/>
      <c r="H1229" s="120"/>
      <c r="I1229" s="120"/>
      <c r="J1229" s="120">
        <v>10</v>
      </c>
      <c r="K1229" s="120"/>
      <c r="L1229" s="120"/>
      <c r="M1229" s="120"/>
      <c r="N1229" s="120"/>
      <c r="O1229" s="120"/>
      <c r="P1229" s="120"/>
      <c r="Q1229" s="120"/>
      <c r="R1229" s="120"/>
      <c r="S1229" s="120"/>
      <c r="T1229" s="120"/>
      <c r="U1229" s="120"/>
      <c r="V1229" s="120"/>
      <c r="W1229" s="120"/>
      <c r="X1229" s="120"/>
      <c r="Y1229" s="120"/>
      <c r="Z1229" s="120"/>
      <c r="AA1229" s="120"/>
      <c r="AB1229" s="120">
        <v>28</v>
      </c>
      <c r="AC1229" s="120"/>
      <c r="AD1229" s="120"/>
      <c r="AE1229" s="120"/>
      <c r="AF1229" s="120"/>
      <c r="AG1229" s="120"/>
      <c r="AH1229" s="120"/>
      <c r="AI1229" s="120">
        <v>35</v>
      </c>
      <c r="AJ1229" s="120"/>
      <c r="AK1229" s="120">
        <v>37</v>
      </c>
      <c r="AL1229" s="120"/>
      <c r="AM1229" s="120">
        <v>39</v>
      </c>
      <c r="AN1229" s="120"/>
      <c r="AO1229" s="120"/>
      <c r="AP1229" s="120"/>
      <c r="AQ1229" s="152">
        <v>43</v>
      </c>
      <c r="AS1229" s="117">
        <f t="shared" si="291"/>
        <v>1</v>
      </c>
      <c r="AT1229">
        <f t="shared" si="291"/>
        <v>1</v>
      </c>
      <c r="AU1229">
        <f t="shared" si="291"/>
        <v>2</v>
      </c>
      <c r="AV1229">
        <f t="shared" si="291"/>
        <v>4</v>
      </c>
      <c r="AW1229">
        <f t="shared" si="291"/>
        <v>4</v>
      </c>
      <c r="AX1229">
        <f t="shared" si="291"/>
        <v>5</v>
      </c>
      <c r="AY1229">
        <f t="shared" si="291"/>
        <v>4</v>
      </c>
      <c r="AZ1229">
        <f t="shared" si="291"/>
        <v>3</v>
      </c>
      <c r="BA1229">
        <f t="shared" si="291"/>
        <v>1</v>
      </c>
      <c r="BB1229">
        <f t="shared" si="291"/>
        <v>2</v>
      </c>
      <c r="BC1229">
        <f t="shared" si="292"/>
        <v>1</v>
      </c>
      <c r="BD1229">
        <f t="shared" si="292"/>
        <v>1</v>
      </c>
      <c r="BE1229">
        <f t="shared" si="292"/>
        <v>1</v>
      </c>
      <c r="BF1229">
        <f t="shared" si="292"/>
        <v>2</v>
      </c>
      <c r="BG1229">
        <f t="shared" si="292"/>
        <v>3</v>
      </c>
      <c r="BH1229">
        <f t="shared" si="292"/>
        <v>3</v>
      </c>
      <c r="BI1229">
        <f t="shared" si="292"/>
        <v>3</v>
      </c>
      <c r="BJ1229">
        <f t="shared" si="292"/>
        <v>4</v>
      </c>
      <c r="BK1229">
        <f t="shared" si="292"/>
        <v>3</v>
      </c>
      <c r="BL1229">
        <f t="shared" si="292"/>
        <v>1</v>
      </c>
      <c r="BM1229">
        <f t="shared" si="293"/>
        <v>3</v>
      </c>
      <c r="BN1229">
        <f t="shared" si="293"/>
        <v>3</v>
      </c>
      <c r="BO1229">
        <f t="shared" si="293"/>
        <v>2</v>
      </c>
      <c r="BP1229">
        <f t="shared" si="293"/>
        <v>6</v>
      </c>
      <c r="BQ1229">
        <f t="shared" si="293"/>
        <v>6</v>
      </c>
      <c r="BR1229">
        <f t="shared" si="293"/>
        <v>5</v>
      </c>
      <c r="BS1229">
        <f t="shared" si="293"/>
        <v>5</v>
      </c>
      <c r="BT1229">
        <f t="shared" si="293"/>
        <v>5</v>
      </c>
      <c r="BU1229">
        <f t="shared" si="293"/>
        <v>2</v>
      </c>
      <c r="BV1229">
        <f t="shared" si="293"/>
        <v>4</v>
      </c>
      <c r="BW1229">
        <f t="shared" si="294"/>
        <v>4</v>
      </c>
      <c r="BX1229">
        <f t="shared" si="294"/>
        <v>4</v>
      </c>
      <c r="BY1229">
        <f t="shared" si="294"/>
        <v>6</v>
      </c>
      <c r="BZ1229">
        <f t="shared" si="294"/>
        <v>5</v>
      </c>
      <c r="CA1229">
        <f t="shared" si="294"/>
        <v>4</v>
      </c>
      <c r="CB1229">
        <f t="shared" si="294"/>
        <v>5</v>
      </c>
      <c r="CC1229">
        <f t="shared" si="294"/>
        <v>6</v>
      </c>
      <c r="CD1229">
        <f t="shared" si="294"/>
        <v>4</v>
      </c>
      <c r="CE1229">
        <f t="shared" si="294"/>
        <v>6</v>
      </c>
    </row>
    <row r="1230" spans="1:83" ht="18.75">
      <c r="A1230" s="120">
        <v>1</v>
      </c>
      <c r="B1230" s="120">
        <v>2</v>
      </c>
      <c r="C1230" s="120"/>
      <c r="D1230" s="120"/>
      <c r="E1230" s="120"/>
      <c r="F1230" s="120">
        <v>6</v>
      </c>
      <c r="G1230" s="120"/>
      <c r="H1230" s="120"/>
      <c r="I1230" s="120">
        <v>9</v>
      </c>
      <c r="J1230" s="120"/>
      <c r="K1230" s="120"/>
      <c r="L1230" s="120"/>
      <c r="M1230" s="120"/>
      <c r="N1230" s="120"/>
      <c r="O1230" s="120"/>
      <c r="P1230" s="120"/>
      <c r="Q1230" s="120">
        <v>17</v>
      </c>
      <c r="R1230" s="120"/>
      <c r="S1230" s="120"/>
      <c r="T1230" s="120"/>
      <c r="U1230" s="120"/>
      <c r="V1230" s="120"/>
      <c r="W1230" s="120"/>
      <c r="X1230" s="120"/>
      <c r="Y1230" s="120"/>
      <c r="Z1230" s="120"/>
      <c r="AA1230" s="120"/>
      <c r="AB1230" s="120"/>
      <c r="AC1230" s="120"/>
      <c r="AD1230" s="120"/>
      <c r="AE1230" s="120"/>
      <c r="AF1230" s="120"/>
      <c r="AG1230" s="120"/>
      <c r="AH1230" s="120"/>
      <c r="AI1230" s="120"/>
      <c r="AJ1230" s="120"/>
      <c r="AK1230" s="120"/>
      <c r="AL1230" s="120">
        <v>38</v>
      </c>
      <c r="AM1230" s="120"/>
      <c r="AN1230" s="120"/>
      <c r="AO1230" s="120"/>
      <c r="AP1230" s="120"/>
      <c r="AQ1230" s="152"/>
      <c r="AS1230" s="117">
        <f t="shared" ref="AS1230:BB1231" si="295">COUNTA(A1226:E1230)</f>
        <v>3</v>
      </c>
      <c r="AT1230">
        <f t="shared" si="295"/>
        <v>3</v>
      </c>
      <c r="AU1230">
        <f t="shared" si="295"/>
        <v>3</v>
      </c>
      <c r="AV1230">
        <f t="shared" si="295"/>
        <v>5</v>
      </c>
      <c r="AW1230">
        <f t="shared" si="295"/>
        <v>6</v>
      </c>
      <c r="AX1230">
        <f t="shared" si="295"/>
        <v>7</v>
      </c>
      <c r="AY1230">
        <f t="shared" si="295"/>
        <v>5</v>
      </c>
      <c r="AZ1230">
        <f t="shared" si="295"/>
        <v>4</v>
      </c>
      <c r="BA1230">
        <f t="shared" si="295"/>
        <v>2</v>
      </c>
      <c r="BB1230">
        <f t="shared" si="295"/>
        <v>2</v>
      </c>
      <c r="BC1230">
        <f t="shared" ref="BC1230:BL1231" si="296">COUNTA(K1226:O1230)</f>
        <v>1</v>
      </c>
      <c r="BD1230">
        <f t="shared" si="296"/>
        <v>1</v>
      </c>
      <c r="BE1230">
        <f t="shared" si="296"/>
        <v>2</v>
      </c>
      <c r="BF1230">
        <f t="shared" si="296"/>
        <v>3</v>
      </c>
      <c r="BG1230">
        <f t="shared" si="296"/>
        <v>3</v>
      </c>
      <c r="BH1230">
        <f t="shared" si="296"/>
        <v>3</v>
      </c>
      <c r="BI1230">
        <f t="shared" si="296"/>
        <v>3</v>
      </c>
      <c r="BJ1230">
        <f t="shared" si="296"/>
        <v>2</v>
      </c>
      <c r="BK1230">
        <f t="shared" si="296"/>
        <v>1</v>
      </c>
      <c r="BL1230">
        <f t="shared" si="296"/>
        <v>0</v>
      </c>
      <c r="BM1230">
        <f t="shared" ref="BM1230:BV1231" si="297">COUNTA(U1226:Y1230)</f>
        <v>1</v>
      </c>
      <c r="BN1230">
        <f t="shared" si="297"/>
        <v>1</v>
      </c>
      <c r="BO1230">
        <f t="shared" si="297"/>
        <v>1</v>
      </c>
      <c r="BP1230">
        <f t="shared" si="297"/>
        <v>5</v>
      </c>
      <c r="BQ1230">
        <f t="shared" si="297"/>
        <v>5</v>
      </c>
      <c r="BR1230">
        <f t="shared" si="297"/>
        <v>4</v>
      </c>
      <c r="BS1230">
        <f t="shared" si="297"/>
        <v>4</v>
      </c>
      <c r="BT1230">
        <f t="shared" si="297"/>
        <v>4</v>
      </c>
      <c r="BU1230">
        <f t="shared" si="297"/>
        <v>0</v>
      </c>
      <c r="BV1230">
        <f t="shared" si="297"/>
        <v>1</v>
      </c>
      <c r="BW1230">
        <f t="shared" ref="BW1230:CE1231" si="298">COUNTA(AE1226:AI1230)</f>
        <v>2</v>
      </c>
      <c r="BX1230">
        <f t="shared" si="298"/>
        <v>2</v>
      </c>
      <c r="BY1230">
        <f t="shared" si="298"/>
        <v>4</v>
      </c>
      <c r="BZ1230">
        <f t="shared" si="298"/>
        <v>5</v>
      </c>
      <c r="CA1230">
        <f t="shared" si="298"/>
        <v>5</v>
      </c>
      <c r="CB1230">
        <f t="shared" si="298"/>
        <v>6</v>
      </c>
      <c r="CC1230">
        <f t="shared" si="298"/>
        <v>7</v>
      </c>
      <c r="CD1230">
        <f t="shared" si="298"/>
        <v>5</v>
      </c>
      <c r="CE1230">
        <f t="shared" si="298"/>
        <v>6</v>
      </c>
    </row>
    <row r="1231" spans="1:83" ht="18.75">
      <c r="A1231" s="120">
        <v>1</v>
      </c>
      <c r="B1231" s="120"/>
      <c r="C1231" s="120"/>
      <c r="D1231" s="120"/>
      <c r="E1231" s="120"/>
      <c r="F1231" s="120"/>
      <c r="G1231" s="120"/>
      <c r="H1231" s="120"/>
      <c r="I1231" s="120"/>
      <c r="J1231" s="120"/>
      <c r="K1231" s="120"/>
      <c r="L1231" s="120"/>
      <c r="M1231" s="120"/>
      <c r="N1231" s="120">
        <v>14</v>
      </c>
      <c r="O1231" s="120"/>
      <c r="P1231" s="120">
        <v>16</v>
      </c>
      <c r="Q1231" s="120"/>
      <c r="R1231" s="120"/>
      <c r="S1231" s="120"/>
      <c r="T1231" s="120"/>
      <c r="U1231" s="120"/>
      <c r="V1231" s="120"/>
      <c r="W1231" s="120"/>
      <c r="X1231" s="120">
        <v>24</v>
      </c>
      <c r="Y1231" s="120"/>
      <c r="Z1231" s="120"/>
      <c r="AA1231" s="120"/>
      <c r="AB1231" s="120"/>
      <c r="AC1231" s="120"/>
      <c r="AD1231" s="120"/>
      <c r="AE1231" s="120"/>
      <c r="AF1231" s="120">
        <v>32</v>
      </c>
      <c r="AG1231" s="120"/>
      <c r="AH1231" s="120"/>
      <c r="AI1231" s="120"/>
      <c r="AJ1231" s="120">
        <v>36</v>
      </c>
      <c r="AK1231" s="120"/>
      <c r="AL1231" s="120"/>
      <c r="AM1231" s="120"/>
      <c r="AN1231" s="120"/>
      <c r="AO1231" s="120"/>
      <c r="AP1231" s="120"/>
      <c r="AQ1231" s="152"/>
      <c r="AS1231" s="117">
        <f t="shared" si="295"/>
        <v>4</v>
      </c>
      <c r="AT1231">
        <f t="shared" si="295"/>
        <v>3</v>
      </c>
      <c r="AU1231">
        <f t="shared" si="295"/>
        <v>2</v>
      </c>
      <c r="AV1231">
        <f t="shared" si="295"/>
        <v>3</v>
      </c>
      <c r="AW1231">
        <f t="shared" si="295"/>
        <v>4</v>
      </c>
      <c r="AX1231">
        <f t="shared" si="295"/>
        <v>5</v>
      </c>
      <c r="AY1231">
        <f t="shared" si="295"/>
        <v>3</v>
      </c>
      <c r="AZ1231">
        <f t="shared" si="295"/>
        <v>3</v>
      </c>
      <c r="BA1231">
        <f t="shared" si="295"/>
        <v>2</v>
      </c>
      <c r="BB1231">
        <f t="shared" si="295"/>
        <v>3</v>
      </c>
      <c r="BC1231">
        <f t="shared" si="296"/>
        <v>2</v>
      </c>
      <c r="BD1231">
        <f t="shared" si="296"/>
        <v>3</v>
      </c>
      <c r="BE1231">
        <f t="shared" si="296"/>
        <v>4</v>
      </c>
      <c r="BF1231">
        <f t="shared" si="296"/>
        <v>5</v>
      </c>
      <c r="BG1231">
        <f t="shared" si="296"/>
        <v>4</v>
      </c>
      <c r="BH1231">
        <f t="shared" si="296"/>
        <v>4</v>
      </c>
      <c r="BI1231">
        <f t="shared" si="296"/>
        <v>3</v>
      </c>
      <c r="BJ1231">
        <f t="shared" si="296"/>
        <v>2</v>
      </c>
      <c r="BK1231">
        <f t="shared" si="296"/>
        <v>1</v>
      </c>
      <c r="BL1231">
        <f t="shared" si="296"/>
        <v>1</v>
      </c>
      <c r="BM1231">
        <f t="shared" si="297"/>
        <v>2</v>
      </c>
      <c r="BN1231">
        <f t="shared" si="297"/>
        <v>2</v>
      </c>
      <c r="BO1231">
        <f t="shared" si="297"/>
        <v>2</v>
      </c>
      <c r="BP1231">
        <f t="shared" si="297"/>
        <v>5</v>
      </c>
      <c r="BQ1231">
        <f t="shared" si="297"/>
        <v>4</v>
      </c>
      <c r="BR1231">
        <f t="shared" si="297"/>
        <v>3</v>
      </c>
      <c r="BS1231">
        <f t="shared" si="297"/>
        <v>3</v>
      </c>
      <c r="BT1231">
        <f t="shared" si="297"/>
        <v>4</v>
      </c>
      <c r="BU1231">
        <f t="shared" si="297"/>
        <v>1</v>
      </c>
      <c r="BV1231">
        <f t="shared" si="297"/>
        <v>1</v>
      </c>
      <c r="BW1231">
        <f t="shared" si="298"/>
        <v>2</v>
      </c>
      <c r="BX1231">
        <f t="shared" si="298"/>
        <v>3</v>
      </c>
      <c r="BY1231">
        <f t="shared" si="298"/>
        <v>3</v>
      </c>
      <c r="BZ1231">
        <f t="shared" si="298"/>
        <v>4</v>
      </c>
      <c r="CA1231">
        <f t="shared" si="298"/>
        <v>5</v>
      </c>
      <c r="CB1231">
        <f t="shared" si="298"/>
        <v>6</v>
      </c>
      <c r="CC1231">
        <f t="shared" si="298"/>
        <v>5</v>
      </c>
      <c r="CD1231">
        <f t="shared" si="298"/>
        <v>4</v>
      </c>
      <c r="CE1231">
        <f t="shared" si="298"/>
        <v>5</v>
      </c>
    </row>
    <row r="1232" spans="1:83" ht="18.75">
      <c r="A1232" s="120"/>
      <c r="B1232" s="120"/>
      <c r="C1232" s="120"/>
      <c r="D1232" s="120"/>
      <c r="E1232" s="120">
        <v>5</v>
      </c>
      <c r="F1232" s="120"/>
      <c r="G1232" s="120"/>
      <c r="H1232" s="120"/>
      <c r="I1232" s="120"/>
      <c r="J1232" s="120">
        <v>10</v>
      </c>
      <c r="K1232" s="120"/>
      <c r="L1232" s="120"/>
      <c r="M1232" s="120"/>
      <c r="N1232" s="120">
        <v>14</v>
      </c>
      <c r="O1232" s="120"/>
      <c r="P1232" s="120"/>
      <c r="Q1232" s="120"/>
      <c r="R1232" s="120"/>
      <c r="S1232" s="120"/>
      <c r="T1232" s="120"/>
      <c r="U1232" s="120"/>
      <c r="V1232" s="120"/>
      <c r="W1232" s="120"/>
      <c r="X1232" s="120"/>
      <c r="Y1232" s="120"/>
      <c r="Z1232" s="120"/>
      <c r="AA1232" s="120"/>
      <c r="AB1232" s="120"/>
      <c r="AC1232" s="120"/>
      <c r="AD1232" s="120"/>
      <c r="AE1232" s="120">
        <v>31</v>
      </c>
      <c r="AF1232" s="120"/>
      <c r="AG1232" s="120"/>
      <c r="AH1232" s="120"/>
      <c r="AI1232" s="120">
        <v>35</v>
      </c>
      <c r="AJ1232" s="120"/>
      <c r="AK1232" s="120"/>
      <c r="AL1232" s="120">
        <v>38</v>
      </c>
      <c r="AM1232" s="120"/>
      <c r="AN1232" s="120"/>
      <c r="AO1232" s="120"/>
      <c r="AP1232" s="120"/>
      <c r="AQ1232" s="152"/>
      <c r="AS1232" s="117">
        <f t="shared" ref="AS1232:BB1235" si="299">COUNTA(A1228:E1232)</f>
        <v>4</v>
      </c>
      <c r="AT1232">
        <f t="shared" si="299"/>
        <v>4</v>
      </c>
      <c r="AU1232">
        <f t="shared" si="299"/>
        <v>3</v>
      </c>
      <c r="AV1232">
        <f t="shared" si="299"/>
        <v>3</v>
      </c>
      <c r="AW1232">
        <f t="shared" si="299"/>
        <v>4</v>
      </c>
      <c r="AX1232">
        <f t="shared" si="299"/>
        <v>5</v>
      </c>
      <c r="AY1232">
        <f t="shared" si="299"/>
        <v>3</v>
      </c>
      <c r="AZ1232">
        <f t="shared" si="299"/>
        <v>3</v>
      </c>
      <c r="BA1232">
        <f t="shared" si="299"/>
        <v>3</v>
      </c>
      <c r="BB1232">
        <f t="shared" si="299"/>
        <v>4</v>
      </c>
      <c r="BC1232">
        <f t="shared" ref="BC1232:BL1235" si="300">COUNTA(K1228:O1232)</f>
        <v>2</v>
      </c>
      <c r="BD1232">
        <f t="shared" si="300"/>
        <v>3</v>
      </c>
      <c r="BE1232">
        <f t="shared" si="300"/>
        <v>4</v>
      </c>
      <c r="BF1232">
        <f t="shared" si="300"/>
        <v>5</v>
      </c>
      <c r="BG1232">
        <f t="shared" si="300"/>
        <v>4</v>
      </c>
      <c r="BH1232">
        <f t="shared" si="300"/>
        <v>4</v>
      </c>
      <c r="BI1232">
        <f t="shared" si="300"/>
        <v>3</v>
      </c>
      <c r="BJ1232">
        <f t="shared" si="300"/>
        <v>2</v>
      </c>
      <c r="BK1232">
        <f t="shared" si="300"/>
        <v>1</v>
      </c>
      <c r="BL1232">
        <f t="shared" si="300"/>
        <v>1</v>
      </c>
      <c r="BM1232">
        <f t="shared" ref="BM1232:BV1235" si="301">COUNTA(U1228:Y1232)</f>
        <v>2</v>
      </c>
      <c r="BN1232">
        <f t="shared" si="301"/>
        <v>2</v>
      </c>
      <c r="BO1232">
        <f t="shared" si="301"/>
        <v>2</v>
      </c>
      <c r="BP1232">
        <f t="shared" si="301"/>
        <v>4</v>
      </c>
      <c r="BQ1232">
        <f t="shared" si="301"/>
        <v>3</v>
      </c>
      <c r="BR1232">
        <f t="shared" si="301"/>
        <v>2</v>
      </c>
      <c r="BS1232">
        <f t="shared" si="301"/>
        <v>3</v>
      </c>
      <c r="BT1232">
        <f t="shared" si="301"/>
        <v>4</v>
      </c>
      <c r="BU1232">
        <f t="shared" si="301"/>
        <v>2</v>
      </c>
      <c r="BV1232">
        <f t="shared" si="301"/>
        <v>2</v>
      </c>
      <c r="BW1232">
        <f t="shared" ref="BW1232:CE1235" si="302">COUNTA(AE1228:AI1232)</f>
        <v>4</v>
      </c>
      <c r="BX1232">
        <f t="shared" si="302"/>
        <v>4</v>
      </c>
      <c r="BY1232">
        <f t="shared" si="302"/>
        <v>4</v>
      </c>
      <c r="BZ1232">
        <f t="shared" si="302"/>
        <v>6</v>
      </c>
      <c r="CA1232">
        <f t="shared" si="302"/>
        <v>7</v>
      </c>
      <c r="CB1232">
        <f t="shared" si="302"/>
        <v>6</v>
      </c>
      <c r="CC1232">
        <f t="shared" si="302"/>
        <v>5</v>
      </c>
      <c r="CD1232">
        <f t="shared" si="302"/>
        <v>4</v>
      </c>
      <c r="CE1232">
        <f t="shared" si="302"/>
        <v>3</v>
      </c>
    </row>
    <row r="1233" spans="1:83" ht="18.75">
      <c r="A1233" s="120"/>
      <c r="B1233" s="120">
        <v>2</v>
      </c>
      <c r="C1233" s="120"/>
      <c r="D1233" s="120"/>
      <c r="E1233" s="120"/>
      <c r="F1233" s="120"/>
      <c r="G1233" s="120">
        <v>7</v>
      </c>
      <c r="H1233" s="120"/>
      <c r="I1233" s="120"/>
      <c r="J1233" s="120"/>
      <c r="K1233" s="120"/>
      <c r="L1233" s="120">
        <v>12</v>
      </c>
      <c r="M1233" s="120"/>
      <c r="N1233" s="120"/>
      <c r="O1233" s="120"/>
      <c r="P1233" s="120"/>
      <c r="Q1233" s="120"/>
      <c r="R1233" s="120"/>
      <c r="S1233" s="120"/>
      <c r="T1233" s="120"/>
      <c r="U1233" s="120">
        <v>21</v>
      </c>
      <c r="V1233" s="120"/>
      <c r="W1233" s="120"/>
      <c r="X1233" s="120"/>
      <c r="Y1233" s="120"/>
      <c r="Z1233" s="120"/>
      <c r="AA1233" s="120"/>
      <c r="AB1233" s="120"/>
      <c r="AC1233" s="120">
        <v>29</v>
      </c>
      <c r="AD1233" s="120"/>
      <c r="AE1233" s="120"/>
      <c r="AF1233" s="120"/>
      <c r="AG1233" s="120">
        <v>33</v>
      </c>
      <c r="AH1233" s="120"/>
      <c r="AI1233" s="120"/>
      <c r="AJ1233" s="120"/>
      <c r="AK1233" s="120"/>
      <c r="AL1233" s="120"/>
      <c r="AM1233" s="120"/>
      <c r="AN1233" s="120"/>
      <c r="AO1233" s="120"/>
      <c r="AP1233" s="120"/>
      <c r="AQ1233" s="152"/>
      <c r="AS1233" s="117">
        <f t="shared" si="299"/>
        <v>5</v>
      </c>
      <c r="AT1233">
        <f t="shared" si="299"/>
        <v>4</v>
      </c>
      <c r="AU1233">
        <f t="shared" si="299"/>
        <v>3</v>
      </c>
      <c r="AV1233">
        <f t="shared" si="299"/>
        <v>3</v>
      </c>
      <c r="AW1233">
        <f t="shared" si="299"/>
        <v>4</v>
      </c>
      <c r="AX1233">
        <f t="shared" si="299"/>
        <v>5</v>
      </c>
      <c r="AY1233">
        <f t="shared" si="299"/>
        <v>4</v>
      </c>
      <c r="AZ1233">
        <f t="shared" si="299"/>
        <v>4</v>
      </c>
      <c r="BA1233">
        <f t="shared" si="299"/>
        <v>4</v>
      </c>
      <c r="BB1233">
        <f t="shared" si="299"/>
        <v>5</v>
      </c>
      <c r="BC1233">
        <f t="shared" si="300"/>
        <v>3</v>
      </c>
      <c r="BD1233">
        <f t="shared" si="300"/>
        <v>4</v>
      </c>
      <c r="BE1233">
        <f t="shared" si="300"/>
        <v>4</v>
      </c>
      <c r="BF1233">
        <f t="shared" si="300"/>
        <v>4</v>
      </c>
      <c r="BG1233">
        <f t="shared" si="300"/>
        <v>2</v>
      </c>
      <c r="BH1233">
        <f t="shared" si="300"/>
        <v>2</v>
      </c>
      <c r="BI1233">
        <f t="shared" si="300"/>
        <v>2</v>
      </c>
      <c r="BJ1233">
        <f t="shared" si="300"/>
        <v>1</v>
      </c>
      <c r="BK1233">
        <f t="shared" si="300"/>
        <v>1</v>
      </c>
      <c r="BL1233">
        <f t="shared" si="300"/>
        <v>2</v>
      </c>
      <c r="BM1233">
        <f t="shared" si="301"/>
        <v>2</v>
      </c>
      <c r="BN1233">
        <f t="shared" si="301"/>
        <v>1</v>
      </c>
      <c r="BO1233">
        <f t="shared" si="301"/>
        <v>1</v>
      </c>
      <c r="BP1233">
        <f t="shared" si="301"/>
        <v>2</v>
      </c>
      <c r="BQ1233">
        <f t="shared" si="301"/>
        <v>2</v>
      </c>
      <c r="BR1233">
        <f t="shared" si="301"/>
        <v>2</v>
      </c>
      <c r="BS1233">
        <f t="shared" si="301"/>
        <v>3</v>
      </c>
      <c r="BT1233">
        <f t="shared" si="301"/>
        <v>4</v>
      </c>
      <c r="BU1233">
        <f t="shared" si="301"/>
        <v>4</v>
      </c>
      <c r="BV1233">
        <f t="shared" si="301"/>
        <v>3</v>
      </c>
      <c r="BW1233">
        <f t="shared" si="302"/>
        <v>5</v>
      </c>
      <c r="BX1233">
        <f t="shared" si="302"/>
        <v>5</v>
      </c>
      <c r="BY1233">
        <f t="shared" si="302"/>
        <v>5</v>
      </c>
      <c r="BZ1233">
        <f t="shared" si="302"/>
        <v>6</v>
      </c>
      <c r="CA1233">
        <f t="shared" si="302"/>
        <v>7</v>
      </c>
      <c r="CB1233">
        <f t="shared" si="302"/>
        <v>5</v>
      </c>
      <c r="CC1233">
        <f t="shared" si="302"/>
        <v>4</v>
      </c>
      <c r="CD1233">
        <f t="shared" si="302"/>
        <v>3</v>
      </c>
      <c r="CE1233">
        <f t="shared" si="302"/>
        <v>2</v>
      </c>
    </row>
    <row r="1234" spans="1:83" ht="18.75">
      <c r="A1234" s="120"/>
      <c r="B1234" s="120"/>
      <c r="C1234" s="120"/>
      <c r="D1234" s="120"/>
      <c r="E1234" s="120"/>
      <c r="F1234" s="120"/>
      <c r="G1234" s="120">
        <v>7</v>
      </c>
      <c r="H1234" s="120"/>
      <c r="I1234" s="120"/>
      <c r="J1234" s="120"/>
      <c r="K1234" s="120">
        <v>11</v>
      </c>
      <c r="L1234" s="120"/>
      <c r="M1234" s="120"/>
      <c r="N1234" s="120"/>
      <c r="O1234" s="120"/>
      <c r="P1234" s="120">
        <v>16</v>
      </c>
      <c r="Q1234" s="120"/>
      <c r="R1234" s="120"/>
      <c r="S1234" s="120"/>
      <c r="T1234" s="120">
        <v>20</v>
      </c>
      <c r="U1234" s="120"/>
      <c r="V1234" s="120"/>
      <c r="W1234" s="120"/>
      <c r="X1234" s="120"/>
      <c r="Y1234" s="120"/>
      <c r="Z1234" s="120"/>
      <c r="AA1234" s="120"/>
      <c r="AB1234" s="120"/>
      <c r="AC1234" s="120"/>
      <c r="AD1234" s="120">
        <v>30</v>
      </c>
      <c r="AE1234" s="120"/>
      <c r="AF1234" s="120"/>
      <c r="AG1234" s="120"/>
      <c r="AH1234" s="120"/>
      <c r="AI1234" s="120"/>
      <c r="AJ1234" s="120"/>
      <c r="AK1234" s="120"/>
      <c r="AL1234" s="120"/>
      <c r="AM1234" s="120"/>
      <c r="AN1234" s="120">
        <v>40</v>
      </c>
      <c r="AO1234" s="120"/>
      <c r="AP1234" s="120"/>
      <c r="AQ1234" s="152"/>
      <c r="AS1234" s="117">
        <f t="shared" si="299"/>
        <v>5</v>
      </c>
      <c r="AT1234">
        <f t="shared" si="299"/>
        <v>4</v>
      </c>
      <c r="AU1234">
        <f t="shared" si="299"/>
        <v>4</v>
      </c>
      <c r="AV1234">
        <f t="shared" si="299"/>
        <v>4</v>
      </c>
      <c r="AW1234">
        <f t="shared" si="299"/>
        <v>5</v>
      </c>
      <c r="AX1234">
        <f t="shared" si="299"/>
        <v>5</v>
      </c>
      <c r="AY1234">
        <f t="shared" si="299"/>
        <v>5</v>
      </c>
      <c r="AZ1234">
        <f t="shared" si="299"/>
        <v>4</v>
      </c>
      <c r="BA1234">
        <f t="shared" si="299"/>
        <v>4</v>
      </c>
      <c r="BB1234">
        <f t="shared" si="299"/>
        <v>5</v>
      </c>
      <c r="BC1234">
        <f t="shared" si="300"/>
        <v>4</v>
      </c>
      <c r="BD1234">
        <f t="shared" si="300"/>
        <v>5</v>
      </c>
      <c r="BE1234">
        <f t="shared" si="300"/>
        <v>5</v>
      </c>
      <c r="BF1234">
        <f t="shared" si="300"/>
        <v>5</v>
      </c>
      <c r="BG1234">
        <f t="shared" si="300"/>
        <v>3</v>
      </c>
      <c r="BH1234">
        <f t="shared" si="300"/>
        <v>4</v>
      </c>
      <c r="BI1234">
        <f t="shared" si="300"/>
        <v>3</v>
      </c>
      <c r="BJ1234">
        <f t="shared" si="300"/>
        <v>2</v>
      </c>
      <c r="BK1234">
        <f t="shared" si="300"/>
        <v>2</v>
      </c>
      <c r="BL1234">
        <f t="shared" si="300"/>
        <v>3</v>
      </c>
      <c r="BM1234">
        <f t="shared" si="301"/>
        <v>2</v>
      </c>
      <c r="BN1234">
        <f t="shared" si="301"/>
        <v>1</v>
      </c>
      <c r="BO1234">
        <f t="shared" si="301"/>
        <v>1</v>
      </c>
      <c r="BP1234">
        <f t="shared" si="301"/>
        <v>1</v>
      </c>
      <c r="BQ1234">
        <f t="shared" si="301"/>
        <v>1</v>
      </c>
      <c r="BR1234">
        <f t="shared" si="301"/>
        <v>2</v>
      </c>
      <c r="BS1234">
        <f t="shared" si="301"/>
        <v>3</v>
      </c>
      <c r="BT1234">
        <f t="shared" si="301"/>
        <v>4</v>
      </c>
      <c r="BU1234">
        <f t="shared" si="301"/>
        <v>5</v>
      </c>
      <c r="BV1234">
        <f t="shared" si="301"/>
        <v>4</v>
      </c>
      <c r="BW1234">
        <f t="shared" si="302"/>
        <v>4</v>
      </c>
      <c r="BX1234">
        <f t="shared" si="302"/>
        <v>4</v>
      </c>
      <c r="BY1234">
        <f t="shared" si="302"/>
        <v>3</v>
      </c>
      <c r="BZ1234">
        <f t="shared" si="302"/>
        <v>4</v>
      </c>
      <c r="CA1234">
        <f t="shared" si="302"/>
        <v>4</v>
      </c>
      <c r="CB1234">
        <f t="shared" si="302"/>
        <v>4</v>
      </c>
      <c r="CC1234">
        <f t="shared" si="302"/>
        <v>3</v>
      </c>
      <c r="CD1234">
        <f t="shared" si="302"/>
        <v>3</v>
      </c>
      <c r="CE1234">
        <f t="shared" si="302"/>
        <v>1</v>
      </c>
    </row>
    <row r="1235" spans="1:83" ht="18.75">
      <c r="A1235" s="120"/>
      <c r="B1235" s="120"/>
      <c r="C1235" s="120"/>
      <c r="D1235" s="120"/>
      <c r="E1235" s="120"/>
      <c r="F1235" s="120"/>
      <c r="G1235" s="120"/>
      <c r="H1235" s="120">
        <v>8</v>
      </c>
      <c r="I1235" s="120"/>
      <c r="J1235" s="120"/>
      <c r="K1235" s="120"/>
      <c r="L1235" s="120"/>
      <c r="M1235" s="120"/>
      <c r="N1235" s="120"/>
      <c r="O1235" s="120"/>
      <c r="P1235" s="120"/>
      <c r="Q1235" s="120">
        <v>17</v>
      </c>
      <c r="R1235" s="120"/>
      <c r="S1235" s="120"/>
      <c r="T1235" s="120"/>
      <c r="U1235" s="120"/>
      <c r="V1235" s="120"/>
      <c r="W1235" s="120"/>
      <c r="X1235" s="120">
        <v>24</v>
      </c>
      <c r="Y1235" s="120"/>
      <c r="Z1235" s="120"/>
      <c r="AA1235" s="120"/>
      <c r="AB1235" s="120"/>
      <c r="AC1235" s="120"/>
      <c r="AD1235" s="120"/>
      <c r="AE1235" s="120"/>
      <c r="AF1235" s="120"/>
      <c r="AG1235" s="120"/>
      <c r="AH1235" s="120">
        <v>34</v>
      </c>
      <c r="AI1235" s="120"/>
      <c r="AJ1235" s="120">
        <v>36</v>
      </c>
      <c r="AK1235" s="120"/>
      <c r="AL1235" s="120"/>
      <c r="AM1235" s="120"/>
      <c r="AN1235" s="120"/>
      <c r="AO1235" s="120"/>
      <c r="AP1235" s="120">
        <v>42</v>
      </c>
      <c r="AQ1235" s="152"/>
      <c r="AS1235" s="117">
        <f t="shared" si="299"/>
        <v>3</v>
      </c>
      <c r="AT1235">
        <f t="shared" si="299"/>
        <v>2</v>
      </c>
      <c r="AU1235">
        <f t="shared" si="299"/>
        <v>3</v>
      </c>
      <c r="AV1235">
        <f t="shared" si="299"/>
        <v>4</v>
      </c>
      <c r="AW1235">
        <f t="shared" si="299"/>
        <v>4</v>
      </c>
      <c r="AX1235">
        <f t="shared" si="299"/>
        <v>4</v>
      </c>
      <c r="AY1235">
        <f t="shared" si="299"/>
        <v>5</v>
      </c>
      <c r="AZ1235">
        <f t="shared" si="299"/>
        <v>4</v>
      </c>
      <c r="BA1235">
        <f t="shared" si="299"/>
        <v>3</v>
      </c>
      <c r="BB1235">
        <f t="shared" si="299"/>
        <v>5</v>
      </c>
      <c r="BC1235">
        <f t="shared" si="300"/>
        <v>4</v>
      </c>
      <c r="BD1235">
        <f t="shared" si="300"/>
        <v>5</v>
      </c>
      <c r="BE1235">
        <f t="shared" si="300"/>
        <v>5</v>
      </c>
      <c r="BF1235">
        <f t="shared" si="300"/>
        <v>5</v>
      </c>
      <c r="BG1235">
        <f t="shared" si="300"/>
        <v>3</v>
      </c>
      <c r="BH1235">
        <f t="shared" si="300"/>
        <v>4</v>
      </c>
      <c r="BI1235">
        <f t="shared" si="300"/>
        <v>3</v>
      </c>
      <c r="BJ1235">
        <f t="shared" si="300"/>
        <v>2</v>
      </c>
      <c r="BK1235">
        <f t="shared" si="300"/>
        <v>2</v>
      </c>
      <c r="BL1235">
        <f t="shared" si="300"/>
        <v>4</v>
      </c>
      <c r="BM1235">
        <f t="shared" si="301"/>
        <v>3</v>
      </c>
      <c r="BN1235">
        <f t="shared" si="301"/>
        <v>2</v>
      </c>
      <c r="BO1235">
        <f t="shared" si="301"/>
        <v>2</v>
      </c>
      <c r="BP1235">
        <f t="shared" si="301"/>
        <v>2</v>
      </c>
      <c r="BQ1235">
        <f t="shared" si="301"/>
        <v>1</v>
      </c>
      <c r="BR1235">
        <f t="shared" si="301"/>
        <v>2</v>
      </c>
      <c r="BS1235">
        <f t="shared" si="301"/>
        <v>3</v>
      </c>
      <c r="BT1235">
        <f t="shared" si="301"/>
        <v>4</v>
      </c>
      <c r="BU1235">
        <f t="shared" si="301"/>
        <v>5</v>
      </c>
      <c r="BV1235">
        <f t="shared" si="301"/>
        <v>5</v>
      </c>
      <c r="BW1235">
        <f t="shared" si="302"/>
        <v>5</v>
      </c>
      <c r="BX1235">
        <f t="shared" si="302"/>
        <v>6</v>
      </c>
      <c r="BY1235">
        <f t="shared" si="302"/>
        <v>5</v>
      </c>
      <c r="BZ1235">
        <f t="shared" si="302"/>
        <v>5</v>
      </c>
      <c r="CA1235">
        <f t="shared" si="302"/>
        <v>4</v>
      </c>
      <c r="CB1235">
        <f t="shared" si="302"/>
        <v>4</v>
      </c>
      <c r="CC1235">
        <f t="shared" si="302"/>
        <v>2</v>
      </c>
      <c r="CD1235">
        <f t="shared" si="302"/>
        <v>3</v>
      </c>
      <c r="CE1235">
        <f t="shared" si="302"/>
        <v>2</v>
      </c>
    </row>
    <row r="1236" spans="1:83" ht="19.5">
      <c r="A1236" s="51">
        <v>1</v>
      </c>
      <c r="B1236" s="11"/>
      <c r="C1236" s="50">
        <v>3</v>
      </c>
      <c r="D1236" s="11"/>
      <c r="E1236" s="11"/>
      <c r="F1236" s="11"/>
      <c r="G1236" s="11"/>
      <c r="H1236" s="11"/>
      <c r="I1236" s="11"/>
      <c r="J1236" s="11"/>
      <c r="K1236" s="9">
        <v>11</v>
      </c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>
        <v>26</v>
      </c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43">
        <v>38</v>
      </c>
      <c r="AM1236" s="43">
        <v>39</v>
      </c>
      <c r="AN1236" s="9"/>
      <c r="AO1236" s="9"/>
      <c r="AP1236" s="9"/>
      <c r="AQ1236" s="199"/>
      <c r="AS1236" s="117">
        <f t="shared" ref="AS1236:BB1237" si="303">COUNTA(A1232:E1236)</f>
        <v>4</v>
      </c>
      <c r="AT1236">
        <f t="shared" si="303"/>
        <v>3</v>
      </c>
      <c r="AU1236">
        <f t="shared" si="303"/>
        <v>4</v>
      </c>
      <c r="AV1236">
        <f t="shared" si="303"/>
        <v>4</v>
      </c>
      <c r="AW1236">
        <f t="shared" si="303"/>
        <v>4</v>
      </c>
      <c r="AX1236">
        <f t="shared" si="303"/>
        <v>4</v>
      </c>
      <c r="AY1236">
        <f t="shared" si="303"/>
        <v>6</v>
      </c>
      <c r="AZ1236">
        <f t="shared" si="303"/>
        <v>5</v>
      </c>
      <c r="BA1236">
        <f t="shared" si="303"/>
        <v>4</v>
      </c>
      <c r="BB1236">
        <f t="shared" si="303"/>
        <v>5</v>
      </c>
      <c r="BC1236">
        <f t="shared" ref="BC1236:BL1237" si="304">COUNTA(K1232:O1236)</f>
        <v>4</v>
      </c>
      <c r="BD1236">
        <f t="shared" si="304"/>
        <v>3</v>
      </c>
      <c r="BE1236">
        <f t="shared" si="304"/>
        <v>3</v>
      </c>
      <c r="BF1236">
        <f t="shared" si="304"/>
        <v>3</v>
      </c>
      <c r="BG1236">
        <f t="shared" si="304"/>
        <v>2</v>
      </c>
      <c r="BH1236">
        <f t="shared" si="304"/>
        <v>3</v>
      </c>
      <c r="BI1236">
        <f t="shared" si="304"/>
        <v>3</v>
      </c>
      <c r="BJ1236">
        <f t="shared" si="304"/>
        <v>2</v>
      </c>
      <c r="BK1236">
        <f t="shared" si="304"/>
        <v>2</v>
      </c>
      <c r="BL1236">
        <f t="shared" si="304"/>
        <v>3</v>
      </c>
      <c r="BM1236">
        <f t="shared" ref="BM1236:BV1237" si="305">COUNTA(U1232:Y1236)</f>
        <v>2</v>
      </c>
      <c r="BN1236">
        <f t="shared" si="305"/>
        <v>2</v>
      </c>
      <c r="BO1236">
        <f t="shared" si="305"/>
        <v>2</v>
      </c>
      <c r="BP1236">
        <f t="shared" si="305"/>
        <v>2</v>
      </c>
      <c r="BQ1236">
        <f t="shared" si="305"/>
        <v>2</v>
      </c>
      <c r="BR1236">
        <f t="shared" si="305"/>
        <v>3</v>
      </c>
      <c r="BS1236">
        <f t="shared" si="305"/>
        <v>3</v>
      </c>
      <c r="BT1236">
        <f t="shared" si="305"/>
        <v>3</v>
      </c>
      <c r="BU1236">
        <f t="shared" si="305"/>
        <v>4</v>
      </c>
      <c r="BV1236">
        <f t="shared" si="305"/>
        <v>4</v>
      </c>
      <c r="BW1236">
        <f t="shared" ref="BW1236:CE1237" si="306">COUNTA(AE1232:AI1236)</f>
        <v>4</v>
      </c>
      <c r="BX1236">
        <f t="shared" si="306"/>
        <v>4</v>
      </c>
      <c r="BY1236">
        <f t="shared" si="306"/>
        <v>4</v>
      </c>
      <c r="BZ1236">
        <f t="shared" si="306"/>
        <v>5</v>
      </c>
      <c r="CA1236">
        <f t="shared" si="306"/>
        <v>5</v>
      </c>
      <c r="CB1236">
        <f t="shared" si="306"/>
        <v>5</v>
      </c>
      <c r="CC1236">
        <f t="shared" si="306"/>
        <v>4</v>
      </c>
      <c r="CD1236">
        <f t="shared" si="306"/>
        <v>5</v>
      </c>
      <c r="CE1236">
        <f t="shared" si="306"/>
        <v>3</v>
      </c>
    </row>
    <row r="1237" spans="1:83" ht="18.75">
      <c r="A1237" s="147">
        <v>1</v>
      </c>
      <c r="B1237" s="120"/>
      <c r="C1237" s="120"/>
      <c r="D1237" s="136">
        <v>4</v>
      </c>
      <c r="E1237" s="120"/>
      <c r="F1237" s="120">
        <v>6</v>
      </c>
      <c r="G1237" s="120"/>
      <c r="H1237" s="120"/>
      <c r="I1237" s="120"/>
      <c r="J1237" s="120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25"/>
      <c r="W1237" s="125"/>
      <c r="X1237" s="125"/>
      <c r="Y1237" s="125"/>
      <c r="Z1237" s="125"/>
      <c r="AA1237" s="125"/>
      <c r="AB1237" s="125"/>
      <c r="AC1237" s="125"/>
      <c r="AD1237" s="125"/>
      <c r="AE1237" s="125"/>
      <c r="AF1237" s="125"/>
      <c r="AG1237" s="125"/>
      <c r="AH1237" s="125"/>
      <c r="AI1237" s="129">
        <v>35</v>
      </c>
      <c r="AJ1237" s="129">
        <v>35</v>
      </c>
      <c r="AK1237" s="125"/>
      <c r="AL1237" s="126">
        <v>38</v>
      </c>
      <c r="AM1237" s="125"/>
      <c r="AN1237" s="126">
        <v>40</v>
      </c>
      <c r="AP1237" s="125"/>
      <c r="AQ1237" s="152"/>
      <c r="AS1237" s="117">
        <f t="shared" si="303"/>
        <v>5</v>
      </c>
      <c r="AT1237">
        <f t="shared" si="303"/>
        <v>4</v>
      </c>
      <c r="AU1237">
        <f t="shared" si="303"/>
        <v>5</v>
      </c>
      <c r="AV1237">
        <f t="shared" si="303"/>
        <v>5</v>
      </c>
      <c r="AW1237">
        <f t="shared" si="303"/>
        <v>4</v>
      </c>
      <c r="AX1237">
        <f t="shared" si="303"/>
        <v>4</v>
      </c>
      <c r="AY1237">
        <f t="shared" si="303"/>
        <v>5</v>
      </c>
      <c r="AZ1237">
        <f t="shared" si="303"/>
        <v>4</v>
      </c>
      <c r="BA1237">
        <f t="shared" si="303"/>
        <v>3</v>
      </c>
      <c r="BB1237">
        <f t="shared" si="303"/>
        <v>3</v>
      </c>
      <c r="BC1237">
        <f t="shared" si="304"/>
        <v>3</v>
      </c>
      <c r="BD1237">
        <f t="shared" si="304"/>
        <v>2</v>
      </c>
      <c r="BE1237">
        <f t="shared" si="304"/>
        <v>2</v>
      </c>
      <c r="BF1237">
        <f t="shared" si="304"/>
        <v>2</v>
      </c>
      <c r="BG1237">
        <f t="shared" si="304"/>
        <v>2</v>
      </c>
      <c r="BH1237">
        <f t="shared" si="304"/>
        <v>3</v>
      </c>
      <c r="BI1237">
        <f t="shared" si="304"/>
        <v>3</v>
      </c>
      <c r="BJ1237">
        <f t="shared" si="304"/>
        <v>2</v>
      </c>
      <c r="BK1237">
        <f t="shared" si="304"/>
        <v>2</v>
      </c>
      <c r="BL1237">
        <f t="shared" si="304"/>
        <v>3</v>
      </c>
      <c r="BM1237">
        <f t="shared" si="305"/>
        <v>2</v>
      </c>
      <c r="BN1237">
        <f t="shared" si="305"/>
        <v>2</v>
      </c>
      <c r="BO1237">
        <f t="shared" si="305"/>
        <v>2</v>
      </c>
      <c r="BP1237">
        <f t="shared" si="305"/>
        <v>2</v>
      </c>
      <c r="BQ1237">
        <f t="shared" si="305"/>
        <v>2</v>
      </c>
      <c r="BR1237">
        <f t="shared" si="305"/>
        <v>3</v>
      </c>
      <c r="BS1237">
        <f t="shared" si="305"/>
        <v>2</v>
      </c>
      <c r="BT1237">
        <f t="shared" si="305"/>
        <v>2</v>
      </c>
      <c r="BU1237">
        <f t="shared" si="305"/>
        <v>3</v>
      </c>
      <c r="BV1237">
        <f t="shared" si="305"/>
        <v>3</v>
      </c>
      <c r="BW1237">
        <f t="shared" si="306"/>
        <v>3</v>
      </c>
      <c r="BX1237">
        <f t="shared" si="306"/>
        <v>5</v>
      </c>
      <c r="BY1237">
        <f t="shared" si="306"/>
        <v>5</v>
      </c>
      <c r="BZ1237">
        <f t="shared" si="306"/>
        <v>6</v>
      </c>
      <c r="CA1237">
        <f t="shared" si="306"/>
        <v>6</v>
      </c>
      <c r="CB1237">
        <f t="shared" si="306"/>
        <v>7</v>
      </c>
      <c r="CC1237">
        <f t="shared" si="306"/>
        <v>5</v>
      </c>
      <c r="CD1237">
        <f t="shared" si="306"/>
        <v>6</v>
      </c>
      <c r="CE1237">
        <f t="shared" si="306"/>
        <v>4</v>
      </c>
    </row>
    <row r="1238" spans="1:83" ht="18.75">
      <c r="A1238" s="147"/>
      <c r="B1238" s="120"/>
      <c r="C1238" s="120"/>
      <c r="D1238" s="120"/>
      <c r="E1238" s="120"/>
      <c r="F1238" s="120"/>
      <c r="G1238" s="120"/>
      <c r="H1238" s="120">
        <v>8</v>
      </c>
      <c r="I1238" s="120"/>
      <c r="J1238" s="120"/>
      <c r="K1238" s="125"/>
      <c r="L1238" s="125"/>
      <c r="M1238" s="125"/>
      <c r="N1238" s="125">
        <v>14</v>
      </c>
      <c r="O1238" s="125"/>
      <c r="P1238" s="125"/>
      <c r="Q1238" s="125"/>
      <c r="R1238" s="125"/>
      <c r="S1238" s="125"/>
      <c r="T1238" s="125"/>
      <c r="U1238" s="125"/>
      <c r="V1238" s="125"/>
      <c r="W1238" s="125"/>
      <c r="X1238" s="125"/>
      <c r="Y1238" s="125"/>
      <c r="Z1238" s="125"/>
      <c r="AA1238" s="125"/>
      <c r="AB1238" s="126">
        <v>28</v>
      </c>
      <c r="AC1238" s="126">
        <v>29</v>
      </c>
      <c r="AD1238" s="125"/>
      <c r="AE1238" s="125"/>
      <c r="AF1238" s="125"/>
      <c r="AG1238" s="125">
        <v>33</v>
      </c>
      <c r="AH1238" s="125"/>
      <c r="AI1238" s="125"/>
      <c r="AJ1238" s="125"/>
      <c r="AK1238" s="125"/>
      <c r="AL1238" s="125"/>
      <c r="AM1238" s="125"/>
      <c r="AN1238" s="126">
        <v>40</v>
      </c>
      <c r="AO1238" s="125"/>
      <c r="AP1238" s="125"/>
      <c r="AQ1238" s="152"/>
      <c r="AS1238" s="117">
        <f t="shared" ref="AS1238:BB1239" si="307">COUNTA(A1234:E1238)</f>
        <v>4</v>
      </c>
      <c r="AT1238">
        <f t="shared" si="307"/>
        <v>3</v>
      </c>
      <c r="AU1238">
        <f t="shared" si="307"/>
        <v>4</v>
      </c>
      <c r="AV1238">
        <f t="shared" si="307"/>
        <v>5</v>
      </c>
      <c r="AW1238">
        <f t="shared" si="307"/>
        <v>4</v>
      </c>
      <c r="AX1238">
        <f t="shared" si="307"/>
        <v>4</v>
      </c>
      <c r="AY1238">
        <f t="shared" si="307"/>
        <v>5</v>
      </c>
      <c r="AZ1238">
        <f t="shared" si="307"/>
        <v>4</v>
      </c>
      <c r="BA1238">
        <f t="shared" si="307"/>
        <v>2</v>
      </c>
      <c r="BB1238">
        <f t="shared" si="307"/>
        <v>3</v>
      </c>
      <c r="BC1238">
        <f t="shared" ref="BC1238:BL1239" si="308">COUNTA(K1234:O1238)</f>
        <v>3</v>
      </c>
      <c r="BD1238">
        <f t="shared" si="308"/>
        <v>2</v>
      </c>
      <c r="BE1238">
        <f t="shared" si="308"/>
        <v>3</v>
      </c>
      <c r="BF1238">
        <f t="shared" si="308"/>
        <v>3</v>
      </c>
      <c r="BG1238">
        <f t="shared" si="308"/>
        <v>2</v>
      </c>
      <c r="BH1238">
        <f t="shared" si="308"/>
        <v>3</v>
      </c>
      <c r="BI1238">
        <f t="shared" si="308"/>
        <v>2</v>
      </c>
      <c r="BJ1238">
        <f t="shared" si="308"/>
        <v>1</v>
      </c>
      <c r="BK1238">
        <f t="shared" si="308"/>
        <v>1</v>
      </c>
      <c r="BL1238">
        <f t="shared" si="308"/>
        <v>2</v>
      </c>
      <c r="BM1238">
        <f t="shared" ref="BM1238:BV1239" si="309">COUNTA(U1234:Y1238)</f>
        <v>1</v>
      </c>
      <c r="BN1238">
        <f t="shared" si="309"/>
        <v>2</v>
      </c>
      <c r="BO1238">
        <f t="shared" si="309"/>
        <v>2</v>
      </c>
      <c r="BP1238">
        <f t="shared" si="309"/>
        <v>3</v>
      </c>
      <c r="BQ1238">
        <f t="shared" si="309"/>
        <v>3</v>
      </c>
      <c r="BR1238">
        <f t="shared" si="309"/>
        <v>4</v>
      </c>
      <c r="BS1238">
        <f t="shared" si="309"/>
        <v>3</v>
      </c>
      <c r="BT1238">
        <f t="shared" si="309"/>
        <v>3</v>
      </c>
      <c r="BU1238">
        <f t="shared" si="309"/>
        <v>3</v>
      </c>
      <c r="BV1238">
        <f t="shared" si="309"/>
        <v>3</v>
      </c>
      <c r="BW1238">
        <f t="shared" ref="BW1238:CE1239" si="310">COUNTA(AE1234:AI1238)</f>
        <v>3</v>
      </c>
      <c r="BX1238">
        <f t="shared" si="310"/>
        <v>5</v>
      </c>
      <c r="BY1238">
        <f t="shared" si="310"/>
        <v>5</v>
      </c>
      <c r="BZ1238">
        <f t="shared" si="310"/>
        <v>6</v>
      </c>
      <c r="CA1238">
        <f t="shared" si="310"/>
        <v>6</v>
      </c>
      <c r="CB1238">
        <f t="shared" si="310"/>
        <v>8</v>
      </c>
      <c r="CC1238">
        <f t="shared" si="310"/>
        <v>6</v>
      </c>
      <c r="CD1238">
        <f t="shared" si="310"/>
        <v>7</v>
      </c>
      <c r="CE1238">
        <f t="shared" si="310"/>
        <v>5</v>
      </c>
    </row>
    <row r="1239" spans="1:83" ht="18.75">
      <c r="A1239" s="147"/>
      <c r="B1239" s="120">
        <v>2</v>
      </c>
      <c r="C1239" s="120"/>
      <c r="D1239" s="120"/>
      <c r="E1239" s="120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6">
        <v>19</v>
      </c>
      <c r="T1239" s="125"/>
      <c r="U1239" s="125"/>
      <c r="V1239" s="125"/>
      <c r="W1239" s="125"/>
      <c r="X1239" s="125"/>
      <c r="Y1239" s="125"/>
      <c r="Z1239" s="125"/>
      <c r="AA1239" s="126">
        <v>27</v>
      </c>
      <c r="AB1239" s="126">
        <v>28</v>
      </c>
      <c r="AC1239" s="125"/>
      <c r="AD1239" s="126">
        <v>30</v>
      </c>
      <c r="AE1239" s="125"/>
      <c r="AF1239" s="125"/>
      <c r="AG1239" s="125"/>
      <c r="AH1239" s="125"/>
      <c r="AI1239" s="125"/>
      <c r="AJ1239" s="125"/>
      <c r="AK1239" s="125"/>
      <c r="AL1239" s="126">
        <v>38</v>
      </c>
      <c r="AM1239" s="125"/>
      <c r="AN1239" s="125"/>
      <c r="AO1239" s="125"/>
      <c r="AP1239" s="125"/>
      <c r="AQ1239" s="152"/>
      <c r="AS1239" s="117">
        <f t="shared" si="307"/>
        <v>5</v>
      </c>
      <c r="AT1239">
        <f t="shared" si="307"/>
        <v>4</v>
      </c>
      <c r="AU1239">
        <f t="shared" si="307"/>
        <v>3</v>
      </c>
      <c r="AV1239">
        <f t="shared" si="307"/>
        <v>4</v>
      </c>
      <c r="AW1239">
        <f t="shared" si="307"/>
        <v>3</v>
      </c>
      <c r="AX1239">
        <f t="shared" si="307"/>
        <v>3</v>
      </c>
      <c r="AY1239">
        <f t="shared" si="307"/>
        <v>3</v>
      </c>
      <c r="AZ1239">
        <f t="shared" si="307"/>
        <v>3</v>
      </c>
      <c r="BA1239">
        <f t="shared" si="307"/>
        <v>1</v>
      </c>
      <c r="BB1239">
        <f t="shared" si="307"/>
        <v>2</v>
      </c>
      <c r="BC1239">
        <f t="shared" si="308"/>
        <v>2</v>
      </c>
      <c r="BD1239">
        <f t="shared" si="308"/>
        <v>1</v>
      </c>
      <c r="BE1239">
        <f t="shared" si="308"/>
        <v>2</v>
      </c>
      <c r="BF1239">
        <f t="shared" si="308"/>
        <v>2</v>
      </c>
      <c r="BG1239">
        <f t="shared" si="308"/>
        <v>2</v>
      </c>
      <c r="BH1239">
        <f t="shared" si="308"/>
        <v>2</v>
      </c>
      <c r="BI1239">
        <f t="shared" si="308"/>
        <v>2</v>
      </c>
      <c r="BJ1239">
        <f t="shared" si="308"/>
        <v>1</v>
      </c>
      <c r="BK1239">
        <f t="shared" si="308"/>
        <v>1</v>
      </c>
      <c r="BL1239">
        <f t="shared" si="308"/>
        <v>1</v>
      </c>
      <c r="BM1239">
        <f t="shared" si="309"/>
        <v>1</v>
      </c>
      <c r="BN1239">
        <f t="shared" si="309"/>
        <v>2</v>
      </c>
      <c r="BO1239">
        <f t="shared" si="309"/>
        <v>3</v>
      </c>
      <c r="BP1239">
        <f t="shared" si="309"/>
        <v>5</v>
      </c>
      <c r="BQ1239">
        <f t="shared" si="309"/>
        <v>5</v>
      </c>
      <c r="BR1239">
        <f t="shared" si="309"/>
        <v>6</v>
      </c>
      <c r="BS1239">
        <f t="shared" si="309"/>
        <v>5</v>
      </c>
      <c r="BT1239">
        <f t="shared" si="309"/>
        <v>4</v>
      </c>
      <c r="BU1239">
        <f t="shared" si="309"/>
        <v>3</v>
      </c>
      <c r="BV1239">
        <f t="shared" si="309"/>
        <v>3</v>
      </c>
      <c r="BW1239">
        <f t="shared" si="310"/>
        <v>3</v>
      </c>
      <c r="BX1239">
        <f t="shared" si="310"/>
        <v>5</v>
      </c>
      <c r="BY1239">
        <f t="shared" si="310"/>
        <v>5</v>
      </c>
      <c r="BZ1239">
        <f t="shared" si="310"/>
        <v>7</v>
      </c>
      <c r="CA1239">
        <f t="shared" si="310"/>
        <v>7</v>
      </c>
      <c r="CB1239">
        <f t="shared" si="310"/>
        <v>8</v>
      </c>
      <c r="CC1239">
        <f t="shared" si="310"/>
        <v>6</v>
      </c>
      <c r="CD1239">
        <f t="shared" si="310"/>
        <v>7</v>
      </c>
      <c r="CE1239">
        <f t="shared" si="310"/>
        <v>4</v>
      </c>
    </row>
    <row r="1240" spans="1:83" ht="18.75">
      <c r="A1240" s="147"/>
      <c r="B1240" s="120"/>
      <c r="C1240" s="120"/>
      <c r="D1240" s="120"/>
      <c r="E1240" s="120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6">
        <v>15</v>
      </c>
      <c r="P1240" s="125"/>
      <c r="Q1240" s="125"/>
      <c r="R1240" s="126">
        <v>18</v>
      </c>
      <c r="S1240" s="125"/>
      <c r="T1240" s="125"/>
      <c r="U1240" s="125"/>
      <c r="V1240" s="126">
        <v>22</v>
      </c>
      <c r="W1240" s="125"/>
      <c r="X1240" s="125"/>
      <c r="Y1240" s="125"/>
      <c r="Z1240" s="125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9">
        <v>36</v>
      </c>
      <c r="AK1240" s="126">
        <v>37</v>
      </c>
      <c r="AL1240" s="125"/>
      <c r="AM1240" s="126">
        <v>39</v>
      </c>
      <c r="AN1240" s="125"/>
      <c r="AO1240" s="125"/>
      <c r="AP1240" s="125"/>
      <c r="AQ1240" s="152"/>
      <c r="AS1240" s="117">
        <f t="shared" ref="AS1240:CE1240" si="311">COUNTA(A1236:E1240)</f>
        <v>5</v>
      </c>
      <c r="AT1240">
        <f t="shared" si="311"/>
        <v>4</v>
      </c>
      <c r="AU1240">
        <f t="shared" si="311"/>
        <v>3</v>
      </c>
      <c r="AV1240">
        <f t="shared" si="311"/>
        <v>3</v>
      </c>
      <c r="AW1240">
        <f t="shared" si="311"/>
        <v>2</v>
      </c>
      <c r="AX1240">
        <f t="shared" si="311"/>
        <v>2</v>
      </c>
      <c r="AY1240">
        <f t="shared" si="311"/>
        <v>2</v>
      </c>
      <c r="AZ1240">
        <f t="shared" si="311"/>
        <v>2</v>
      </c>
      <c r="BA1240">
        <f t="shared" si="311"/>
        <v>1</v>
      </c>
      <c r="BB1240">
        <f t="shared" si="311"/>
        <v>2</v>
      </c>
      <c r="BC1240">
        <f t="shared" si="311"/>
        <v>3</v>
      </c>
      <c r="BD1240">
        <f t="shared" si="311"/>
        <v>2</v>
      </c>
      <c r="BE1240">
        <f t="shared" si="311"/>
        <v>2</v>
      </c>
      <c r="BF1240">
        <f t="shared" si="311"/>
        <v>3</v>
      </c>
      <c r="BG1240">
        <f t="shared" si="311"/>
        <v>3</v>
      </c>
      <c r="BH1240">
        <f t="shared" si="311"/>
        <v>2</v>
      </c>
      <c r="BI1240">
        <f t="shared" si="311"/>
        <v>2</v>
      </c>
      <c r="BJ1240">
        <f t="shared" si="311"/>
        <v>3</v>
      </c>
      <c r="BK1240">
        <f t="shared" si="311"/>
        <v>2</v>
      </c>
      <c r="BL1240">
        <f t="shared" si="311"/>
        <v>1</v>
      </c>
      <c r="BM1240">
        <f t="shared" si="311"/>
        <v>1</v>
      </c>
      <c r="BN1240">
        <f t="shared" si="311"/>
        <v>2</v>
      </c>
      <c r="BO1240">
        <f t="shared" si="311"/>
        <v>2</v>
      </c>
      <c r="BP1240">
        <f t="shared" si="311"/>
        <v>4</v>
      </c>
      <c r="BQ1240">
        <f t="shared" si="311"/>
        <v>5</v>
      </c>
      <c r="BR1240">
        <f t="shared" si="311"/>
        <v>6</v>
      </c>
      <c r="BS1240">
        <f t="shared" si="311"/>
        <v>5</v>
      </c>
      <c r="BT1240">
        <f t="shared" si="311"/>
        <v>4</v>
      </c>
      <c r="BU1240">
        <f t="shared" si="311"/>
        <v>3</v>
      </c>
      <c r="BV1240">
        <f t="shared" si="311"/>
        <v>2</v>
      </c>
      <c r="BW1240">
        <f t="shared" si="311"/>
        <v>2</v>
      </c>
      <c r="BX1240">
        <f t="shared" si="311"/>
        <v>4</v>
      </c>
      <c r="BY1240">
        <f t="shared" si="311"/>
        <v>5</v>
      </c>
      <c r="BZ1240">
        <f t="shared" si="311"/>
        <v>7</v>
      </c>
      <c r="CA1240">
        <f t="shared" si="311"/>
        <v>9</v>
      </c>
      <c r="CB1240">
        <f t="shared" si="311"/>
        <v>10</v>
      </c>
      <c r="CC1240">
        <f t="shared" si="311"/>
        <v>8</v>
      </c>
      <c r="CD1240">
        <f t="shared" si="311"/>
        <v>7</v>
      </c>
      <c r="CE1240">
        <f t="shared" si="311"/>
        <v>4</v>
      </c>
    </row>
    <row r="1241" spans="1:83" ht="18.75">
      <c r="A1241" s="147"/>
      <c r="B1241" s="120"/>
      <c r="C1241" s="120"/>
      <c r="D1241" s="120">
        <v>4</v>
      </c>
      <c r="E1241" s="120"/>
      <c r="F1241" s="125"/>
      <c r="G1241" s="125">
        <v>7</v>
      </c>
      <c r="H1241" s="125"/>
      <c r="I1241" s="125"/>
      <c r="J1241" s="125"/>
      <c r="K1241" s="125"/>
      <c r="L1241" s="125"/>
      <c r="M1241" s="125"/>
      <c r="N1241" s="125"/>
      <c r="O1241" s="126">
        <v>15</v>
      </c>
      <c r="P1241" s="125"/>
      <c r="Q1241" s="126">
        <v>17</v>
      </c>
      <c r="R1241" s="125"/>
      <c r="S1241" s="125"/>
      <c r="T1241" s="125"/>
      <c r="U1241" s="125"/>
      <c r="V1241" s="125"/>
      <c r="W1241" s="126">
        <v>23</v>
      </c>
      <c r="X1241" s="125"/>
      <c r="Y1241" s="125">
        <v>25</v>
      </c>
      <c r="Z1241" s="125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 s="125"/>
      <c r="AP1241" s="125"/>
      <c r="AQ1241" s="152"/>
      <c r="AS1241" s="117">
        <f t="shared" ref="AS1241:BB1242" si="312">COUNTA(A1237:E1241)</f>
        <v>4</v>
      </c>
      <c r="AT1241">
        <f t="shared" si="312"/>
        <v>4</v>
      </c>
      <c r="AU1241">
        <f t="shared" si="312"/>
        <v>4</v>
      </c>
      <c r="AV1241">
        <f t="shared" si="312"/>
        <v>5</v>
      </c>
      <c r="AW1241">
        <f t="shared" si="312"/>
        <v>3</v>
      </c>
      <c r="AX1241">
        <f t="shared" si="312"/>
        <v>3</v>
      </c>
      <c r="AY1241">
        <f t="shared" si="312"/>
        <v>2</v>
      </c>
      <c r="AZ1241">
        <f t="shared" si="312"/>
        <v>1</v>
      </c>
      <c r="BA1241">
        <f t="shared" si="312"/>
        <v>0</v>
      </c>
      <c r="BB1241">
        <f t="shared" si="312"/>
        <v>1</v>
      </c>
      <c r="BC1241">
        <f t="shared" ref="BC1241:BL1242" si="313">COUNTA(K1237:O1241)</f>
        <v>3</v>
      </c>
      <c r="BD1241">
        <f t="shared" si="313"/>
        <v>3</v>
      </c>
      <c r="BE1241">
        <f t="shared" si="313"/>
        <v>4</v>
      </c>
      <c r="BF1241">
        <f t="shared" si="313"/>
        <v>5</v>
      </c>
      <c r="BG1241">
        <f t="shared" si="313"/>
        <v>5</v>
      </c>
      <c r="BH1241">
        <f t="shared" si="313"/>
        <v>3</v>
      </c>
      <c r="BI1241">
        <f t="shared" si="313"/>
        <v>3</v>
      </c>
      <c r="BJ1241">
        <f t="shared" si="313"/>
        <v>3</v>
      </c>
      <c r="BK1241">
        <f t="shared" si="313"/>
        <v>3</v>
      </c>
      <c r="BL1241">
        <f t="shared" si="313"/>
        <v>2</v>
      </c>
      <c r="BM1241">
        <f t="shared" ref="BM1241:BV1242" si="314">COUNTA(U1237:Y1241)</f>
        <v>3</v>
      </c>
      <c r="BN1241">
        <f t="shared" si="314"/>
        <v>3</v>
      </c>
      <c r="BO1241">
        <f t="shared" si="314"/>
        <v>3</v>
      </c>
      <c r="BP1241">
        <f t="shared" si="314"/>
        <v>4</v>
      </c>
      <c r="BQ1241">
        <f t="shared" si="314"/>
        <v>5</v>
      </c>
      <c r="BR1241">
        <f t="shared" si="314"/>
        <v>5</v>
      </c>
      <c r="BS1241">
        <f t="shared" si="314"/>
        <v>5</v>
      </c>
      <c r="BT1241">
        <f t="shared" si="314"/>
        <v>4</v>
      </c>
      <c r="BU1241">
        <f t="shared" si="314"/>
        <v>3</v>
      </c>
      <c r="BV1241">
        <f t="shared" si="314"/>
        <v>2</v>
      </c>
      <c r="BW1241">
        <f t="shared" ref="BW1241:CE1242" si="315">COUNTA(AE1237:AI1241)</f>
        <v>2</v>
      </c>
      <c r="BX1241">
        <f t="shared" si="315"/>
        <v>4</v>
      </c>
      <c r="BY1241">
        <f t="shared" si="315"/>
        <v>5</v>
      </c>
      <c r="BZ1241">
        <f t="shared" si="315"/>
        <v>6</v>
      </c>
      <c r="CA1241">
        <f t="shared" si="315"/>
        <v>7</v>
      </c>
      <c r="CB1241">
        <f t="shared" si="315"/>
        <v>8</v>
      </c>
      <c r="CC1241">
        <f t="shared" si="315"/>
        <v>6</v>
      </c>
      <c r="CD1241">
        <f t="shared" si="315"/>
        <v>5</v>
      </c>
      <c r="CE1241">
        <f t="shared" si="315"/>
        <v>3</v>
      </c>
    </row>
    <row r="1242" spans="1:83" ht="18.75">
      <c r="A1242" s="147"/>
      <c r="B1242" s="120"/>
      <c r="C1242" s="120"/>
      <c r="D1242" s="120"/>
      <c r="E1242" s="120"/>
      <c r="F1242" s="125"/>
      <c r="G1242" s="125"/>
      <c r="H1242" s="125"/>
      <c r="I1242" s="125"/>
      <c r="J1242" s="125"/>
      <c r="K1242" s="125"/>
      <c r="L1242" s="125">
        <v>12</v>
      </c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26">
        <v>22</v>
      </c>
      <c r="W1242" s="125"/>
      <c r="X1242" s="125"/>
      <c r="Y1242" s="125"/>
      <c r="Z1242" s="125"/>
      <c r="AA1242" s="125"/>
      <c r="AB1242" s="125">
        <v>28</v>
      </c>
      <c r="AC1242" s="125"/>
      <c r="AD1242" s="125"/>
      <c r="AE1242" s="125"/>
      <c r="AF1242" s="125"/>
      <c r="AG1242" s="125"/>
      <c r="AH1242" s="125">
        <v>34</v>
      </c>
      <c r="AI1242" s="125"/>
      <c r="AJ1242" s="125"/>
      <c r="AK1242" s="126">
        <v>37</v>
      </c>
      <c r="AL1242" s="125"/>
      <c r="AM1242" s="125"/>
      <c r="AN1242" s="125"/>
      <c r="AO1242" s="125"/>
      <c r="AP1242" s="126">
        <v>42</v>
      </c>
      <c r="AQ1242" s="152"/>
      <c r="AS1242" s="117">
        <f t="shared" si="312"/>
        <v>2</v>
      </c>
      <c r="AT1242">
        <f t="shared" si="312"/>
        <v>2</v>
      </c>
      <c r="AU1242">
        <f t="shared" si="312"/>
        <v>2</v>
      </c>
      <c r="AV1242">
        <f t="shared" si="312"/>
        <v>3</v>
      </c>
      <c r="AW1242">
        <f t="shared" si="312"/>
        <v>2</v>
      </c>
      <c r="AX1242">
        <f t="shared" si="312"/>
        <v>2</v>
      </c>
      <c r="AY1242">
        <f t="shared" si="312"/>
        <v>2</v>
      </c>
      <c r="AZ1242">
        <f t="shared" si="312"/>
        <v>2</v>
      </c>
      <c r="BA1242">
        <f t="shared" si="312"/>
        <v>1</v>
      </c>
      <c r="BB1242">
        <f t="shared" si="312"/>
        <v>2</v>
      </c>
      <c r="BC1242">
        <f t="shared" si="313"/>
        <v>4</v>
      </c>
      <c r="BD1242">
        <f t="shared" si="313"/>
        <v>4</v>
      </c>
      <c r="BE1242">
        <f t="shared" si="313"/>
        <v>4</v>
      </c>
      <c r="BF1242">
        <f t="shared" si="313"/>
        <v>5</v>
      </c>
      <c r="BG1242">
        <f t="shared" si="313"/>
        <v>5</v>
      </c>
      <c r="BH1242">
        <f t="shared" si="313"/>
        <v>3</v>
      </c>
      <c r="BI1242">
        <f t="shared" si="313"/>
        <v>3</v>
      </c>
      <c r="BJ1242">
        <f t="shared" si="313"/>
        <v>4</v>
      </c>
      <c r="BK1242">
        <f t="shared" si="313"/>
        <v>4</v>
      </c>
      <c r="BL1242">
        <f t="shared" si="313"/>
        <v>3</v>
      </c>
      <c r="BM1242">
        <f t="shared" si="314"/>
        <v>4</v>
      </c>
      <c r="BN1242">
        <f t="shared" si="314"/>
        <v>4</v>
      </c>
      <c r="BO1242">
        <f t="shared" si="314"/>
        <v>3</v>
      </c>
      <c r="BP1242">
        <f t="shared" si="314"/>
        <v>5</v>
      </c>
      <c r="BQ1242">
        <f t="shared" si="314"/>
        <v>6</v>
      </c>
      <c r="BR1242">
        <f t="shared" si="314"/>
        <v>6</v>
      </c>
      <c r="BS1242">
        <f t="shared" si="314"/>
        <v>6</v>
      </c>
      <c r="BT1242">
        <f t="shared" si="314"/>
        <v>5</v>
      </c>
      <c r="BU1242">
        <f t="shared" si="314"/>
        <v>3</v>
      </c>
      <c r="BV1242">
        <f t="shared" si="314"/>
        <v>3</v>
      </c>
      <c r="BW1242">
        <f t="shared" si="315"/>
        <v>2</v>
      </c>
      <c r="BX1242">
        <f t="shared" si="315"/>
        <v>3</v>
      </c>
      <c r="BY1242">
        <f t="shared" si="315"/>
        <v>5</v>
      </c>
      <c r="BZ1242">
        <f t="shared" si="315"/>
        <v>5</v>
      </c>
      <c r="CA1242">
        <f t="shared" si="315"/>
        <v>5</v>
      </c>
      <c r="CB1242">
        <f t="shared" si="315"/>
        <v>6</v>
      </c>
      <c r="CC1242">
        <f t="shared" si="315"/>
        <v>5</v>
      </c>
      <c r="CD1242">
        <f t="shared" si="315"/>
        <v>4</v>
      </c>
      <c r="CE1242">
        <f t="shared" si="315"/>
        <v>3</v>
      </c>
    </row>
    <row r="1243" spans="1:83" ht="18.75">
      <c r="A1243" s="146"/>
      <c r="B1243" s="120"/>
      <c r="C1243" s="120"/>
      <c r="D1243" s="120"/>
      <c r="E1243" s="120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25"/>
      <c r="W1243" s="126">
        <v>23</v>
      </c>
      <c r="X1243" s="129">
        <v>24</v>
      </c>
      <c r="Y1243" s="125"/>
      <c r="Z1243" s="125"/>
      <c r="AA1243" s="125"/>
      <c r="AB1243" s="125"/>
      <c r="AC1243" s="125"/>
      <c r="AD1243" s="125"/>
      <c r="AE1243" s="125"/>
      <c r="AF1243" s="125">
        <v>32</v>
      </c>
      <c r="AG1243" s="125"/>
      <c r="AH1243" s="125"/>
      <c r="AI1243" s="125"/>
      <c r="AJ1243" s="125"/>
      <c r="AK1243" s="126">
        <v>37</v>
      </c>
      <c r="AL1243" s="125"/>
      <c r="AM1243" s="125"/>
      <c r="AN1243" s="125"/>
      <c r="AO1243" s="126">
        <v>41</v>
      </c>
      <c r="AP1243" s="126">
        <v>42</v>
      </c>
      <c r="AQ1243" s="152"/>
      <c r="AS1243" s="117">
        <f t="shared" ref="AS1243:BB1244" si="316">COUNTA(A1239:E1243)</f>
        <v>2</v>
      </c>
      <c r="AT1243">
        <f t="shared" si="316"/>
        <v>2</v>
      </c>
      <c r="AU1243">
        <f t="shared" si="316"/>
        <v>2</v>
      </c>
      <c r="AV1243">
        <f t="shared" si="316"/>
        <v>2</v>
      </c>
      <c r="AW1243">
        <f t="shared" si="316"/>
        <v>1</v>
      </c>
      <c r="AX1243">
        <f t="shared" si="316"/>
        <v>1</v>
      </c>
      <c r="AY1243">
        <f t="shared" si="316"/>
        <v>1</v>
      </c>
      <c r="AZ1243">
        <f t="shared" si="316"/>
        <v>1</v>
      </c>
      <c r="BA1243">
        <f t="shared" si="316"/>
        <v>1</v>
      </c>
      <c r="BB1243">
        <f t="shared" si="316"/>
        <v>1</v>
      </c>
      <c r="BC1243">
        <f t="shared" ref="BC1243:BL1244" si="317">COUNTA(K1239:O1243)</f>
        <v>3</v>
      </c>
      <c r="BD1243">
        <f t="shared" si="317"/>
        <v>3</v>
      </c>
      <c r="BE1243">
        <f t="shared" si="317"/>
        <v>3</v>
      </c>
      <c r="BF1243">
        <f t="shared" si="317"/>
        <v>4</v>
      </c>
      <c r="BG1243">
        <f t="shared" si="317"/>
        <v>5</v>
      </c>
      <c r="BH1243">
        <f t="shared" si="317"/>
        <v>3</v>
      </c>
      <c r="BI1243">
        <f t="shared" si="317"/>
        <v>3</v>
      </c>
      <c r="BJ1243">
        <f t="shared" si="317"/>
        <v>4</v>
      </c>
      <c r="BK1243">
        <f t="shared" si="317"/>
        <v>5</v>
      </c>
      <c r="BL1243">
        <f t="shared" si="317"/>
        <v>5</v>
      </c>
      <c r="BM1243">
        <f t="shared" ref="BM1243:BV1244" si="318">COUNTA(U1239:Y1243)</f>
        <v>6</v>
      </c>
      <c r="BN1243">
        <f t="shared" si="318"/>
        <v>6</v>
      </c>
      <c r="BO1243">
        <f t="shared" si="318"/>
        <v>5</v>
      </c>
      <c r="BP1243">
        <f t="shared" si="318"/>
        <v>5</v>
      </c>
      <c r="BQ1243">
        <f t="shared" si="318"/>
        <v>4</v>
      </c>
      <c r="BR1243">
        <f t="shared" si="318"/>
        <v>4</v>
      </c>
      <c r="BS1243">
        <f t="shared" si="318"/>
        <v>4</v>
      </c>
      <c r="BT1243">
        <f t="shared" si="318"/>
        <v>4</v>
      </c>
      <c r="BU1243">
        <f t="shared" si="318"/>
        <v>2</v>
      </c>
      <c r="BV1243">
        <f t="shared" si="318"/>
        <v>3</v>
      </c>
      <c r="BW1243">
        <f t="shared" ref="BW1243:CE1244" si="319">COUNTA(AE1239:AI1243)</f>
        <v>2</v>
      </c>
      <c r="BX1243">
        <f t="shared" si="319"/>
        <v>3</v>
      </c>
      <c r="BY1243">
        <f t="shared" si="319"/>
        <v>5</v>
      </c>
      <c r="BZ1243">
        <f t="shared" si="319"/>
        <v>6</v>
      </c>
      <c r="CA1243">
        <f t="shared" si="319"/>
        <v>6</v>
      </c>
      <c r="CB1243">
        <f t="shared" si="319"/>
        <v>6</v>
      </c>
      <c r="CC1243">
        <f t="shared" si="319"/>
        <v>6</v>
      </c>
      <c r="CD1243">
        <f t="shared" si="319"/>
        <v>5</v>
      </c>
      <c r="CE1243">
        <f t="shared" si="319"/>
        <v>4</v>
      </c>
    </row>
    <row r="1244" spans="1:83" ht="18.75">
      <c r="A1244" s="146"/>
      <c r="B1244" s="120"/>
      <c r="C1244" s="120"/>
      <c r="D1244" s="120"/>
      <c r="E1244" s="120"/>
      <c r="F1244" s="125"/>
      <c r="G1244" s="125"/>
      <c r="H1244" s="125"/>
      <c r="I1244" s="125"/>
      <c r="J1244" s="125">
        <v>10</v>
      </c>
      <c r="K1244" s="125"/>
      <c r="L1244" s="125"/>
      <c r="M1244" s="125"/>
      <c r="N1244" s="125"/>
      <c r="O1244" s="126">
        <v>15</v>
      </c>
      <c r="P1244" s="125"/>
      <c r="Q1244" s="129">
        <v>17</v>
      </c>
      <c r="R1244" s="129">
        <v>18</v>
      </c>
      <c r="S1244" s="125"/>
      <c r="T1244" s="125">
        <v>20</v>
      </c>
      <c r="U1244" s="125"/>
      <c r="V1244" s="125"/>
      <c r="W1244" s="125"/>
      <c r="X1244" s="125"/>
      <c r="Y1244" s="125"/>
      <c r="Z1244" s="125"/>
      <c r="AA1244" s="125"/>
      <c r="AB1244" s="125"/>
      <c r="AC1244" s="125"/>
      <c r="AD1244" s="125"/>
      <c r="AE1244" s="125"/>
      <c r="AF1244" s="125"/>
      <c r="AG1244" s="125"/>
      <c r="AH1244" s="125"/>
      <c r="AI1244" s="125"/>
      <c r="AJ1244" s="125"/>
      <c r="AK1244" s="125"/>
      <c r="AL1244" s="125"/>
      <c r="AM1244" s="125"/>
      <c r="AN1244" s="125"/>
      <c r="AO1244" s="126">
        <v>41</v>
      </c>
      <c r="AP1244" s="125"/>
      <c r="AQ1244" s="152"/>
      <c r="AS1244" s="117">
        <f t="shared" si="316"/>
        <v>1</v>
      </c>
      <c r="AT1244">
        <f t="shared" si="316"/>
        <v>1</v>
      </c>
      <c r="AU1244">
        <f t="shared" si="316"/>
        <v>2</v>
      </c>
      <c r="AV1244">
        <f t="shared" si="316"/>
        <v>2</v>
      </c>
      <c r="AW1244">
        <f t="shared" si="316"/>
        <v>1</v>
      </c>
      <c r="AX1244">
        <f t="shared" si="316"/>
        <v>2</v>
      </c>
      <c r="AY1244">
        <f t="shared" si="316"/>
        <v>2</v>
      </c>
      <c r="AZ1244">
        <f t="shared" si="316"/>
        <v>2</v>
      </c>
      <c r="BA1244">
        <f t="shared" si="316"/>
        <v>2</v>
      </c>
      <c r="BB1244">
        <f t="shared" si="316"/>
        <v>2</v>
      </c>
      <c r="BC1244">
        <f t="shared" si="317"/>
        <v>4</v>
      </c>
      <c r="BD1244">
        <f t="shared" si="317"/>
        <v>4</v>
      </c>
      <c r="BE1244">
        <f t="shared" si="317"/>
        <v>5</v>
      </c>
      <c r="BF1244">
        <f t="shared" si="317"/>
        <v>7</v>
      </c>
      <c r="BG1244">
        <f t="shared" si="317"/>
        <v>7</v>
      </c>
      <c r="BH1244">
        <f t="shared" si="317"/>
        <v>5</v>
      </c>
      <c r="BI1244">
        <f t="shared" si="317"/>
        <v>5</v>
      </c>
      <c r="BJ1244">
        <f t="shared" si="317"/>
        <v>5</v>
      </c>
      <c r="BK1244">
        <f t="shared" si="317"/>
        <v>5</v>
      </c>
      <c r="BL1244">
        <f t="shared" si="317"/>
        <v>6</v>
      </c>
      <c r="BM1244">
        <f t="shared" si="318"/>
        <v>6</v>
      </c>
      <c r="BN1244">
        <f t="shared" si="318"/>
        <v>6</v>
      </c>
      <c r="BO1244">
        <f t="shared" si="318"/>
        <v>4</v>
      </c>
      <c r="BP1244">
        <f t="shared" si="318"/>
        <v>3</v>
      </c>
      <c r="BQ1244">
        <f t="shared" si="318"/>
        <v>2</v>
      </c>
      <c r="BR1244">
        <f t="shared" si="318"/>
        <v>1</v>
      </c>
      <c r="BS1244">
        <f t="shared" si="318"/>
        <v>1</v>
      </c>
      <c r="BT1244">
        <f t="shared" si="318"/>
        <v>2</v>
      </c>
      <c r="BU1244">
        <f t="shared" si="318"/>
        <v>1</v>
      </c>
      <c r="BV1244">
        <f t="shared" si="318"/>
        <v>2</v>
      </c>
      <c r="BW1244">
        <f t="shared" si="319"/>
        <v>2</v>
      </c>
      <c r="BX1244">
        <f t="shared" si="319"/>
        <v>3</v>
      </c>
      <c r="BY1244">
        <f t="shared" si="319"/>
        <v>5</v>
      </c>
      <c r="BZ1244">
        <f t="shared" si="319"/>
        <v>5</v>
      </c>
      <c r="CA1244">
        <f t="shared" si="319"/>
        <v>5</v>
      </c>
      <c r="CB1244">
        <f t="shared" si="319"/>
        <v>5</v>
      </c>
      <c r="CC1244">
        <f t="shared" si="319"/>
        <v>6</v>
      </c>
      <c r="CD1244">
        <f t="shared" si="319"/>
        <v>5</v>
      </c>
      <c r="CE1244">
        <f t="shared" si="319"/>
        <v>5</v>
      </c>
    </row>
    <row r="1245" spans="1:83" ht="18.75">
      <c r="A1245" s="146"/>
      <c r="B1245" s="120"/>
      <c r="C1245" s="120"/>
      <c r="D1245" s="120"/>
      <c r="E1245" s="120"/>
      <c r="F1245" s="125"/>
      <c r="G1245" s="125"/>
      <c r="H1245" s="125"/>
      <c r="I1245" s="125"/>
      <c r="J1245" s="125"/>
      <c r="K1245" s="125"/>
      <c r="L1245" s="125"/>
      <c r="M1245" s="125">
        <v>13</v>
      </c>
      <c r="N1245" s="125"/>
      <c r="O1245" s="126">
        <v>15</v>
      </c>
      <c r="P1245" s="125"/>
      <c r="Q1245" s="125"/>
      <c r="R1245" s="125"/>
      <c r="S1245" s="125"/>
      <c r="T1245" s="125"/>
      <c r="U1245" s="125"/>
      <c r="V1245" s="125"/>
      <c r="W1245" s="125"/>
      <c r="X1245" s="125"/>
      <c r="Y1245" s="125"/>
      <c r="Z1245" s="125"/>
      <c r="AA1245" s="125">
        <v>27</v>
      </c>
      <c r="AB1245" s="125"/>
      <c r="AC1245" s="125"/>
      <c r="AD1245" s="126">
        <v>30</v>
      </c>
      <c r="AE1245" s="129">
        <v>31</v>
      </c>
      <c r="AF1245" s="129">
        <v>31</v>
      </c>
      <c r="AG1245" s="125"/>
      <c r="AH1245" s="125"/>
      <c r="AI1245" s="125"/>
      <c r="AJ1245" s="125"/>
      <c r="AK1245" s="125"/>
      <c r="AL1245" s="125"/>
      <c r="AM1245" s="125">
        <v>39</v>
      </c>
      <c r="AN1245" s="125"/>
      <c r="AO1245" s="125"/>
      <c r="AP1245" s="125"/>
      <c r="AQ1245" s="152"/>
      <c r="AS1245" s="117">
        <f t="shared" ref="AS1245:BB1246" si="320">COUNTA(A1241:E1245)</f>
        <v>1</v>
      </c>
      <c r="AT1245">
        <f t="shared" si="320"/>
        <v>1</v>
      </c>
      <c r="AU1245">
        <f t="shared" si="320"/>
        <v>2</v>
      </c>
      <c r="AV1245">
        <f t="shared" si="320"/>
        <v>2</v>
      </c>
      <c r="AW1245">
        <f t="shared" si="320"/>
        <v>1</v>
      </c>
      <c r="AX1245">
        <f t="shared" si="320"/>
        <v>2</v>
      </c>
      <c r="AY1245">
        <f t="shared" si="320"/>
        <v>2</v>
      </c>
      <c r="AZ1245">
        <f t="shared" si="320"/>
        <v>2</v>
      </c>
      <c r="BA1245">
        <f t="shared" si="320"/>
        <v>3</v>
      </c>
      <c r="BB1245">
        <f t="shared" si="320"/>
        <v>3</v>
      </c>
      <c r="BC1245">
        <f t="shared" ref="BC1245:BL1246" si="321">COUNTA(K1241:O1245)</f>
        <v>5</v>
      </c>
      <c r="BD1245">
        <f t="shared" si="321"/>
        <v>5</v>
      </c>
      <c r="BE1245">
        <f t="shared" si="321"/>
        <v>6</v>
      </c>
      <c r="BF1245">
        <f t="shared" si="321"/>
        <v>6</v>
      </c>
      <c r="BG1245">
        <f t="shared" si="321"/>
        <v>6</v>
      </c>
      <c r="BH1245">
        <f t="shared" si="321"/>
        <v>4</v>
      </c>
      <c r="BI1245">
        <f t="shared" si="321"/>
        <v>4</v>
      </c>
      <c r="BJ1245">
        <f t="shared" si="321"/>
        <v>3</v>
      </c>
      <c r="BK1245">
        <f t="shared" si="321"/>
        <v>4</v>
      </c>
      <c r="BL1245">
        <f t="shared" si="321"/>
        <v>5</v>
      </c>
      <c r="BM1245">
        <f t="shared" ref="BM1245:BV1246" si="322">COUNTA(U1241:Y1245)</f>
        <v>5</v>
      </c>
      <c r="BN1245">
        <f t="shared" si="322"/>
        <v>5</v>
      </c>
      <c r="BO1245">
        <f t="shared" si="322"/>
        <v>5</v>
      </c>
      <c r="BP1245">
        <f t="shared" si="322"/>
        <v>4</v>
      </c>
      <c r="BQ1245">
        <f t="shared" si="322"/>
        <v>3</v>
      </c>
      <c r="BR1245">
        <f t="shared" si="322"/>
        <v>3</v>
      </c>
      <c r="BS1245">
        <f t="shared" si="322"/>
        <v>4</v>
      </c>
      <c r="BT1245">
        <f t="shared" si="322"/>
        <v>5</v>
      </c>
      <c r="BU1245">
        <f t="shared" si="322"/>
        <v>4</v>
      </c>
      <c r="BV1245">
        <f t="shared" si="322"/>
        <v>5</v>
      </c>
      <c r="BW1245">
        <f t="shared" ref="BW1245:CE1246" si="323">COUNTA(AE1241:AI1245)</f>
        <v>4</v>
      </c>
      <c r="BX1245">
        <f t="shared" si="323"/>
        <v>3</v>
      </c>
      <c r="BY1245">
        <f t="shared" si="323"/>
        <v>3</v>
      </c>
      <c r="BZ1245">
        <f t="shared" si="323"/>
        <v>3</v>
      </c>
      <c r="CA1245">
        <f t="shared" si="323"/>
        <v>3</v>
      </c>
      <c r="CB1245">
        <f t="shared" si="323"/>
        <v>3</v>
      </c>
      <c r="CC1245">
        <f t="shared" si="323"/>
        <v>5</v>
      </c>
      <c r="CD1245">
        <f t="shared" si="323"/>
        <v>5</v>
      </c>
      <c r="CE1245">
        <f t="shared" si="323"/>
        <v>5</v>
      </c>
    </row>
    <row r="1246" spans="1:83" ht="18.75">
      <c r="A1246" s="146"/>
      <c r="B1246" s="120"/>
      <c r="C1246" s="120"/>
      <c r="D1246" s="136">
        <v>4</v>
      </c>
      <c r="E1246" s="120"/>
      <c r="F1246" s="125"/>
      <c r="G1246" s="125"/>
      <c r="H1246" s="125"/>
      <c r="I1246" s="125"/>
      <c r="J1246" s="129">
        <v>10</v>
      </c>
      <c r="K1246" s="129">
        <v>11</v>
      </c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25"/>
      <c r="W1246" s="125">
        <v>23</v>
      </c>
      <c r="X1246" s="125"/>
      <c r="Y1246" s="125"/>
      <c r="Z1246" s="125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6">
        <v>36</v>
      </c>
      <c r="AK1246" s="126">
        <v>37</v>
      </c>
      <c r="AL1246" s="125"/>
      <c r="AM1246" s="125"/>
      <c r="AN1246" s="125"/>
      <c r="AO1246" s="125"/>
      <c r="AP1246" s="125"/>
      <c r="AQ1246" s="152"/>
      <c r="AS1246" s="117">
        <f t="shared" si="320"/>
        <v>1</v>
      </c>
      <c r="AT1246">
        <f t="shared" si="320"/>
        <v>1</v>
      </c>
      <c r="AU1246">
        <f t="shared" si="320"/>
        <v>1</v>
      </c>
      <c r="AV1246">
        <f t="shared" si="320"/>
        <v>1</v>
      </c>
      <c r="AW1246">
        <f t="shared" si="320"/>
        <v>0</v>
      </c>
      <c r="AX1246">
        <f t="shared" si="320"/>
        <v>2</v>
      </c>
      <c r="AY1246">
        <f t="shared" si="320"/>
        <v>3</v>
      </c>
      <c r="AZ1246">
        <f t="shared" si="320"/>
        <v>4</v>
      </c>
      <c r="BA1246">
        <f t="shared" si="320"/>
        <v>5</v>
      </c>
      <c r="BB1246">
        <f t="shared" si="320"/>
        <v>5</v>
      </c>
      <c r="BC1246">
        <f t="shared" si="321"/>
        <v>5</v>
      </c>
      <c r="BD1246">
        <f t="shared" si="321"/>
        <v>4</v>
      </c>
      <c r="BE1246">
        <f t="shared" si="321"/>
        <v>4</v>
      </c>
      <c r="BF1246">
        <f t="shared" si="321"/>
        <v>4</v>
      </c>
      <c r="BG1246">
        <f t="shared" si="321"/>
        <v>4</v>
      </c>
      <c r="BH1246">
        <f t="shared" si="321"/>
        <v>3</v>
      </c>
      <c r="BI1246">
        <f t="shared" si="321"/>
        <v>3</v>
      </c>
      <c r="BJ1246">
        <f t="shared" si="321"/>
        <v>3</v>
      </c>
      <c r="BK1246">
        <f t="shared" si="321"/>
        <v>4</v>
      </c>
      <c r="BL1246">
        <f t="shared" si="321"/>
        <v>5</v>
      </c>
      <c r="BM1246">
        <f t="shared" si="322"/>
        <v>4</v>
      </c>
      <c r="BN1246">
        <f t="shared" si="322"/>
        <v>4</v>
      </c>
      <c r="BO1246">
        <f t="shared" si="322"/>
        <v>4</v>
      </c>
      <c r="BP1246">
        <f t="shared" si="322"/>
        <v>3</v>
      </c>
      <c r="BQ1246">
        <f t="shared" si="322"/>
        <v>2</v>
      </c>
      <c r="BR1246">
        <f t="shared" si="322"/>
        <v>3</v>
      </c>
      <c r="BS1246">
        <f t="shared" si="322"/>
        <v>4</v>
      </c>
      <c r="BT1246">
        <f t="shared" si="322"/>
        <v>5</v>
      </c>
      <c r="BU1246">
        <f t="shared" si="322"/>
        <v>4</v>
      </c>
      <c r="BV1246">
        <f t="shared" si="322"/>
        <v>5</v>
      </c>
      <c r="BW1246">
        <f t="shared" si="323"/>
        <v>4</v>
      </c>
      <c r="BX1246">
        <f t="shared" si="323"/>
        <v>4</v>
      </c>
      <c r="BY1246">
        <f t="shared" si="323"/>
        <v>5</v>
      </c>
      <c r="BZ1246">
        <f t="shared" si="323"/>
        <v>5</v>
      </c>
      <c r="CA1246">
        <f t="shared" si="323"/>
        <v>5</v>
      </c>
      <c r="CB1246">
        <f t="shared" si="323"/>
        <v>5</v>
      </c>
      <c r="CC1246">
        <f t="shared" si="323"/>
        <v>6</v>
      </c>
      <c r="CD1246">
        <f t="shared" si="323"/>
        <v>5</v>
      </c>
      <c r="CE1246">
        <f t="shared" si="323"/>
        <v>5</v>
      </c>
    </row>
    <row r="1247" spans="1:83" ht="18.75">
      <c r="A1247" s="146"/>
      <c r="B1247" s="120"/>
      <c r="C1247" s="120"/>
      <c r="D1247" s="136">
        <v>4</v>
      </c>
      <c r="E1247" s="120"/>
      <c r="F1247" s="125"/>
      <c r="G1247" s="126">
        <v>7</v>
      </c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9">
        <v>17</v>
      </c>
      <c r="R1247" s="129">
        <v>18</v>
      </c>
      <c r="S1247" s="125"/>
      <c r="T1247" s="125"/>
      <c r="U1247" s="125"/>
      <c r="V1247" s="125"/>
      <c r="W1247" s="125"/>
      <c r="X1247" s="125"/>
      <c r="Y1247" s="125"/>
      <c r="Z1247" s="125">
        <v>26</v>
      </c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6">
        <v>36</v>
      </c>
      <c r="AK1247" s="125"/>
      <c r="AL1247" s="125"/>
      <c r="AM1247" s="125"/>
      <c r="AN1247" s="125"/>
      <c r="AO1247" s="125"/>
      <c r="AP1247" s="125"/>
      <c r="AQ1247" s="152"/>
      <c r="AS1247" s="117">
        <f t="shared" ref="AS1247:BB1248" si="324">COUNTA(A1243:E1247)</f>
        <v>2</v>
      </c>
      <c r="AT1247">
        <f t="shared" si="324"/>
        <v>2</v>
      </c>
      <c r="AU1247">
        <f t="shared" si="324"/>
        <v>3</v>
      </c>
      <c r="AV1247">
        <f t="shared" si="324"/>
        <v>3</v>
      </c>
      <c r="AW1247">
        <f t="shared" si="324"/>
        <v>1</v>
      </c>
      <c r="AX1247">
        <f t="shared" si="324"/>
        <v>3</v>
      </c>
      <c r="AY1247">
        <f t="shared" si="324"/>
        <v>4</v>
      </c>
      <c r="AZ1247">
        <f t="shared" si="324"/>
        <v>3</v>
      </c>
      <c r="BA1247">
        <f t="shared" si="324"/>
        <v>4</v>
      </c>
      <c r="BB1247">
        <f t="shared" si="324"/>
        <v>4</v>
      </c>
      <c r="BC1247">
        <f t="shared" ref="BC1247:BL1248" si="325">COUNTA(K1243:O1247)</f>
        <v>4</v>
      </c>
      <c r="BD1247">
        <f t="shared" si="325"/>
        <v>3</v>
      </c>
      <c r="BE1247">
        <f t="shared" si="325"/>
        <v>5</v>
      </c>
      <c r="BF1247">
        <f t="shared" si="325"/>
        <v>6</v>
      </c>
      <c r="BG1247">
        <f t="shared" si="325"/>
        <v>6</v>
      </c>
      <c r="BH1247">
        <f t="shared" si="325"/>
        <v>5</v>
      </c>
      <c r="BI1247">
        <f t="shared" si="325"/>
        <v>5</v>
      </c>
      <c r="BJ1247">
        <f t="shared" si="325"/>
        <v>3</v>
      </c>
      <c r="BK1247">
        <f t="shared" si="325"/>
        <v>3</v>
      </c>
      <c r="BL1247">
        <f t="shared" si="325"/>
        <v>4</v>
      </c>
      <c r="BM1247">
        <f t="shared" ref="BM1247:BV1248" si="326">COUNTA(U1243:Y1247)</f>
        <v>3</v>
      </c>
      <c r="BN1247">
        <f t="shared" si="326"/>
        <v>4</v>
      </c>
      <c r="BO1247">
        <f t="shared" si="326"/>
        <v>5</v>
      </c>
      <c r="BP1247">
        <f t="shared" si="326"/>
        <v>3</v>
      </c>
      <c r="BQ1247">
        <f t="shared" si="326"/>
        <v>2</v>
      </c>
      <c r="BR1247">
        <f t="shared" si="326"/>
        <v>3</v>
      </c>
      <c r="BS1247">
        <f t="shared" si="326"/>
        <v>3</v>
      </c>
      <c r="BT1247">
        <f t="shared" si="326"/>
        <v>4</v>
      </c>
      <c r="BU1247">
        <f t="shared" si="326"/>
        <v>4</v>
      </c>
      <c r="BV1247">
        <f t="shared" si="326"/>
        <v>4</v>
      </c>
      <c r="BW1247">
        <f t="shared" ref="BW1247:CE1248" si="327">COUNTA(AE1243:AI1247)</f>
        <v>3</v>
      </c>
      <c r="BX1247">
        <f t="shared" si="327"/>
        <v>4</v>
      </c>
      <c r="BY1247">
        <f t="shared" si="327"/>
        <v>4</v>
      </c>
      <c r="BZ1247">
        <f t="shared" si="327"/>
        <v>4</v>
      </c>
      <c r="CA1247">
        <f t="shared" si="327"/>
        <v>5</v>
      </c>
      <c r="CB1247">
        <f t="shared" si="327"/>
        <v>5</v>
      </c>
      <c r="CC1247">
        <f t="shared" si="327"/>
        <v>5</v>
      </c>
      <c r="CD1247">
        <f t="shared" si="327"/>
        <v>4</v>
      </c>
      <c r="CE1247">
        <f t="shared" si="327"/>
        <v>4</v>
      </c>
    </row>
    <row r="1248" spans="1:83" ht="18.75">
      <c r="A1248" s="146"/>
      <c r="B1248" s="120">
        <v>2</v>
      </c>
      <c r="C1248" s="120"/>
      <c r="D1248" s="120"/>
      <c r="E1248" s="120"/>
      <c r="F1248" s="126">
        <v>6</v>
      </c>
      <c r="G1248" s="125"/>
      <c r="H1248" s="125"/>
      <c r="I1248" s="125"/>
      <c r="J1248" s="125"/>
      <c r="K1248" s="125"/>
      <c r="L1248" s="125"/>
      <c r="M1248" s="125"/>
      <c r="N1248" s="126">
        <v>14</v>
      </c>
      <c r="O1248" s="125"/>
      <c r="P1248" s="125"/>
      <c r="Q1248" s="125"/>
      <c r="R1248" s="125"/>
      <c r="S1248" s="125"/>
      <c r="T1248" s="125"/>
      <c r="U1248" s="125"/>
      <c r="V1248" s="125"/>
      <c r="W1248" s="125"/>
      <c r="X1248" s="125"/>
      <c r="Y1248" s="125"/>
      <c r="Z1248" s="125"/>
      <c r="AA1248" s="125"/>
      <c r="AB1248" s="126">
        <v>28</v>
      </c>
      <c r="AC1248" s="125"/>
      <c r="AD1248" s="125"/>
      <c r="AE1248" s="120"/>
      <c r="AF1248" s="120"/>
      <c r="AG1248" s="120"/>
      <c r="AH1248" s="120">
        <v>34</v>
      </c>
      <c r="AI1248" s="120"/>
      <c r="AJ1248" s="120"/>
      <c r="AK1248" s="136">
        <v>37</v>
      </c>
      <c r="AL1248" s="120"/>
      <c r="AM1248" s="120"/>
      <c r="AN1248" s="120"/>
      <c r="AO1248" s="120"/>
      <c r="AP1248" s="120"/>
      <c r="AQ1248" s="152"/>
      <c r="AS1248" s="117">
        <f t="shared" si="324"/>
        <v>3</v>
      </c>
      <c r="AT1248">
        <f t="shared" si="324"/>
        <v>4</v>
      </c>
      <c r="AU1248">
        <f t="shared" si="324"/>
        <v>4</v>
      </c>
      <c r="AV1248">
        <f t="shared" si="324"/>
        <v>4</v>
      </c>
      <c r="AW1248">
        <f t="shared" si="324"/>
        <v>2</v>
      </c>
      <c r="AX1248">
        <f t="shared" si="324"/>
        <v>4</v>
      </c>
      <c r="AY1248">
        <f t="shared" si="324"/>
        <v>4</v>
      </c>
      <c r="AZ1248">
        <f t="shared" si="324"/>
        <v>3</v>
      </c>
      <c r="BA1248">
        <f t="shared" si="324"/>
        <v>4</v>
      </c>
      <c r="BB1248">
        <f t="shared" si="324"/>
        <v>5</v>
      </c>
      <c r="BC1248">
        <f t="shared" si="325"/>
        <v>5</v>
      </c>
      <c r="BD1248">
        <f t="shared" si="325"/>
        <v>4</v>
      </c>
      <c r="BE1248">
        <f t="shared" si="325"/>
        <v>6</v>
      </c>
      <c r="BF1248">
        <f t="shared" si="325"/>
        <v>7</v>
      </c>
      <c r="BG1248">
        <f t="shared" si="325"/>
        <v>6</v>
      </c>
      <c r="BH1248">
        <f t="shared" si="325"/>
        <v>5</v>
      </c>
      <c r="BI1248">
        <f t="shared" si="325"/>
        <v>5</v>
      </c>
      <c r="BJ1248">
        <f t="shared" si="325"/>
        <v>3</v>
      </c>
      <c r="BK1248">
        <f t="shared" si="325"/>
        <v>2</v>
      </c>
      <c r="BL1248">
        <f t="shared" si="325"/>
        <v>2</v>
      </c>
      <c r="BM1248">
        <f t="shared" si="326"/>
        <v>1</v>
      </c>
      <c r="BN1248">
        <f t="shared" si="326"/>
        <v>2</v>
      </c>
      <c r="BO1248">
        <f t="shared" si="326"/>
        <v>3</v>
      </c>
      <c r="BP1248">
        <f t="shared" si="326"/>
        <v>3</v>
      </c>
      <c r="BQ1248">
        <f t="shared" si="326"/>
        <v>3</v>
      </c>
      <c r="BR1248">
        <f t="shared" si="326"/>
        <v>4</v>
      </c>
      <c r="BS1248">
        <f t="shared" si="326"/>
        <v>4</v>
      </c>
      <c r="BT1248">
        <f t="shared" si="326"/>
        <v>4</v>
      </c>
      <c r="BU1248">
        <f t="shared" si="326"/>
        <v>3</v>
      </c>
      <c r="BV1248">
        <f t="shared" si="326"/>
        <v>4</v>
      </c>
      <c r="BW1248">
        <f t="shared" si="327"/>
        <v>3</v>
      </c>
      <c r="BX1248">
        <f t="shared" si="327"/>
        <v>4</v>
      </c>
      <c r="BY1248">
        <f t="shared" si="327"/>
        <v>5</v>
      </c>
      <c r="BZ1248">
        <f t="shared" si="327"/>
        <v>5</v>
      </c>
      <c r="CA1248">
        <f t="shared" si="327"/>
        <v>5</v>
      </c>
      <c r="CB1248">
        <f t="shared" si="327"/>
        <v>5</v>
      </c>
      <c r="CC1248">
        <f t="shared" si="327"/>
        <v>4</v>
      </c>
      <c r="CD1248">
        <f t="shared" si="327"/>
        <v>2</v>
      </c>
      <c r="CE1248">
        <f t="shared" si="327"/>
        <v>2</v>
      </c>
    </row>
    <row r="1249" spans="1:83" ht="18.75">
      <c r="A1249" s="146"/>
      <c r="B1249" s="120"/>
      <c r="C1249" s="120"/>
      <c r="D1249" s="120"/>
      <c r="E1249" s="136">
        <v>5</v>
      </c>
      <c r="F1249" s="125"/>
      <c r="G1249" s="125"/>
      <c r="H1249" s="125">
        <v>8</v>
      </c>
      <c r="I1249" s="125"/>
      <c r="J1249" s="125"/>
      <c r="K1249" s="125"/>
      <c r="L1249" s="125"/>
      <c r="M1249" s="125"/>
      <c r="N1249" s="125"/>
      <c r="O1249" s="126">
        <v>15</v>
      </c>
      <c r="P1249" s="125"/>
      <c r="Q1249" s="125"/>
      <c r="R1249" s="125"/>
      <c r="S1249" s="125"/>
      <c r="T1249" s="125">
        <v>20</v>
      </c>
      <c r="U1249" s="125"/>
      <c r="V1249" s="125"/>
      <c r="W1249" s="125"/>
      <c r="X1249" s="125"/>
      <c r="Y1249" s="125">
        <v>25</v>
      </c>
      <c r="Z1249" s="125"/>
      <c r="AA1249" s="126">
        <v>27</v>
      </c>
      <c r="AB1249" s="125"/>
      <c r="AC1249" s="125"/>
      <c r="AD1249" s="125"/>
      <c r="AE1249" s="120"/>
      <c r="AF1249" s="120"/>
      <c r="AG1249" s="120"/>
      <c r="AH1249" s="120"/>
      <c r="AI1249" s="120"/>
      <c r="AJ1249" s="120"/>
      <c r="AK1249" s="120"/>
      <c r="AL1249" s="120"/>
      <c r="AM1249" s="120"/>
      <c r="AN1249" s="120"/>
      <c r="AO1249" s="120"/>
      <c r="AP1249" s="120"/>
      <c r="AQ1249" s="152"/>
      <c r="AS1249" s="117">
        <f t="shared" ref="AS1249:BB1250" si="328">COUNTA(A1245:E1249)</f>
        <v>4</v>
      </c>
      <c r="AT1249">
        <f t="shared" si="328"/>
        <v>5</v>
      </c>
      <c r="AU1249">
        <f t="shared" si="328"/>
        <v>5</v>
      </c>
      <c r="AV1249">
        <f t="shared" si="328"/>
        <v>6</v>
      </c>
      <c r="AW1249">
        <f t="shared" si="328"/>
        <v>4</v>
      </c>
      <c r="AX1249">
        <f t="shared" si="328"/>
        <v>4</v>
      </c>
      <c r="AY1249">
        <f t="shared" si="328"/>
        <v>4</v>
      </c>
      <c r="AZ1249">
        <f t="shared" si="328"/>
        <v>3</v>
      </c>
      <c r="BA1249">
        <f t="shared" si="328"/>
        <v>3</v>
      </c>
      <c r="BB1249">
        <f t="shared" si="328"/>
        <v>4</v>
      </c>
      <c r="BC1249">
        <f t="shared" ref="BC1249:BL1250" si="329">COUNTA(K1245:O1249)</f>
        <v>5</v>
      </c>
      <c r="BD1249">
        <f t="shared" si="329"/>
        <v>4</v>
      </c>
      <c r="BE1249">
        <f t="shared" si="329"/>
        <v>5</v>
      </c>
      <c r="BF1249">
        <f t="shared" si="329"/>
        <v>5</v>
      </c>
      <c r="BG1249">
        <f t="shared" si="329"/>
        <v>4</v>
      </c>
      <c r="BH1249">
        <f t="shared" si="329"/>
        <v>3</v>
      </c>
      <c r="BI1249">
        <f t="shared" si="329"/>
        <v>3</v>
      </c>
      <c r="BJ1249">
        <f t="shared" si="329"/>
        <v>2</v>
      </c>
      <c r="BK1249">
        <f t="shared" si="329"/>
        <v>2</v>
      </c>
      <c r="BL1249">
        <f t="shared" si="329"/>
        <v>2</v>
      </c>
      <c r="BM1249">
        <f t="shared" ref="BM1249:BV1250" si="330">COUNTA(U1245:Y1249)</f>
        <v>2</v>
      </c>
      <c r="BN1249">
        <f t="shared" si="330"/>
        <v>3</v>
      </c>
      <c r="BO1249">
        <f t="shared" si="330"/>
        <v>5</v>
      </c>
      <c r="BP1249">
        <f t="shared" si="330"/>
        <v>5</v>
      </c>
      <c r="BQ1249">
        <f t="shared" si="330"/>
        <v>5</v>
      </c>
      <c r="BR1249">
        <f t="shared" si="330"/>
        <v>5</v>
      </c>
      <c r="BS1249">
        <f t="shared" si="330"/>
        <v>5</v>
      </c>
      <c r="BT1249">
        <f t="shared" si="330"/>
        <v>4</v>
      </c>
      <c r="BU1249">
        <f t="shared" si="330"/>
        <v>3</v>
      </c>
      <c r="BV1249">
        <f t="shared" si="330"/>
        <v>4</v>
      </c>
      <c r="BW1249">
        <f t="shared" ref="BW1249:CE1250" si="331">COUNTA(AE1245:AI1249)</f>
        <v>3</v>
      </c>
      <c r="BX1249">
        <f t="shared" si="331"/>
        <v>4</v>
      </c>
      <c r="BY1249">
        <f t="shared" si="331"/>
        <v>5</v>
      </c>
      <c r="BZ1249">
        <f t="shared" si="331"/>
        <v>5</v>
      </c>
      <c r="CA1249">
        <f t="shared" si="331"/>
        <v>5</v>
      </c>
      <c r="CB1249">
        <f t="shared" si="331"/>
        <v>5</v>
      </c>
      <c r="CC1249">
        <f t="shared" si="331"/>
        <v>3</v>
      </c>
      <c r="CD1249">
        <f t="shared" si="331"/>
        <v>1</v>
      </c>
      <c r="CE1249">
        <f t="shared" si="331"/>
        <v>1</v>
      </c>
    </row>
    <row r="1250" spans="1:83" ht="18.75">
      <c r="A1250" s="146"/>
      <c r="B1250" s="120"/>
      <c r="C1250" s="120">
        <v>3</v>
      </c>
      <c r="D1250" s="120"/>
      <c r="E1250" s="120"/>
      <c r="F1250" s="125"/>
      <c r="G1250" s="125"/>
      <c r="H1250" s="125"/>
      <c r="I1250" s="125"/>
      <c r="J1250" s="125">
        <v>10</v>
      </c>
      <c r="K1250" s="125"/>
      <c r="L1250" s="125"/>
      <c r="M1250" s="125"/>
      <c r="N1250" s="125"/>
      <c r="O1250" s="125"/>
      <c r="P1250" s="125"/>
      <c r="Q1250" s="125"/>
      <c r="R1250" s="125">
        <v>18</v>
      </c>
      <c r="S1250" s="125"/>
      <c r="T1250" s="125"/>
      <c r="U1250" s="125"/>
      <c r="V1250" s="126">
        <v>22</v>
      </c>
      <c r="W1250" s="129">
        <v>23</v>
      </c>
      <c r="X1250" s="125"/>
      <c r="Y1250" s="125"/>
      <c r="Z1250" s="125"/>
      <c r="AA1250" s="125"/>
      <c r="AB1250" s="125"/>
      <c r="AC1250" s="125"/>
      <c r="AD1250" s="125"/>
      <c r="AE1250" s="120"/>
      <c r="AF1250" s="120"/>
      <c r="AG1250" s="120"/>
      <c r="AH1250" s="120"/>
      <c r="AI1250" s="120"/>
      <c r="AJ1250" s="120"/>
      <c r="AK1250" s="120"/>
      <c r="AL1250" s="120"/>
      <c r="AM1250" s="120"/>
      <c r="AN1250" s="136">
        <v>40</v>
      </c>
      <c r="AO1250" s="120"/>
      <c r="AP1250" s="120"/>
      <c r="AQ1250" s="152"/>
      <c r="AS1250" s="117">
        <f t="shared" si="328"/>
        <v>5</v>
      </c>
      <c r="AT1250">
        <f t="shared" si="328"/>
        <v>6</v>
      </c>
      <c r="AU1250">
        <f t="shared" si="328"/>
        <v>6</v>
      </c>
      <c r="AV1250">
        <f t="shared" si="328"/>
        <v>6</v>
      </c>
      <c r="AW1250">
        <f t="shared" si="328"/>
        <v>4</v>
      </c>
      <c r="AX1250">
        <f t="shared" si="328"/>
        <v>5</v>
      </c>
      <c r="AY1250">
        <f t="shared" si="328"/>
        <v>5</v>
      </c>
      <c r="AZ1250">
        <f t="shared" si="328"/>
        <v>4</v>
      </c>
      <c r="BA1250">
        <f t="shared" si="328"/>
        <v>3</v>
      </c>
      <c r="BB1250">
        <f t="shared" si="328"/>
        <v>4</v>
      </c>
      <c r="BC1250">
        <f t="shared" si="329"/>
        <v>3</v>
      </c>
      <c r="BD1250">
        <f t="shared" si="329"/>
        <v>2</v>
      </c>
      <c r="BE1250">
        <f t="shared" si="329"/>
        <v>3</v>
      </c>
      <c r="BF1250">
        <f t="shared" si="329"/>
        <v>5</v>
      </c>
      <c r="BG1250">
        <f t="shared" si="329"/>
        <v>4</v>
      </c>
      <c r="BH1250">
        <f t="shared" si="329"/>
        <v>4</v>
      </c>
      <c r="BI1250">
        <f t="shared" si="329"/>
        <v>4</v>
      </c>
      <c r="BJ1250">
        <f t="shared" si="329"/>
        <v>4</v>
      </c>
      <c r="BK1250">
        <f t="shared" si="329"/>
        <v>4</v>
      </c>
      <c r="BL1250">
        <f t="shared" si="329"/>
        <v>4</v>
      </c>
      <c r="BM1250">
        <f t="shared" si="330"/>
        <v>4</v>
      </c>
      <c r="BN1250">
        <f t="shared" si="330"/>
        <v>5</v>
      </c>
      <c r="BO1250">
        <f t="shared" si="330"/>
        <v>5</v>
      </c>
      <c r="BP1250">
        <f t="shared" si="330"/>
        <v>4</v>
      </c>
      <c r="BQ1250">
        <f t="shared" si="330"/>
        <v>4</v>
      </c>
      <c r="BR1250">
        <f t="shared" si="330"/>
        <v>3</v>
      </c>
      <c r="BS1250">
        <f t="shared" si="330"/>
        <v>2</v>
      </c>
      <c r="BT1250">
        <f t="shared" si="330"/>
        <v>1</v>
      </c>
      <c r="BU1250">
        <f t="shared" si="330"/>
        <v>0</v>
      </c>
      <c r="BV1250">
        <f t="shared" si="330"/>
        <v>1</v>
      </c>
      <c r="BW1250">
        <f t="shared" si="331"/>
        <v>1</v>
      </c>
      <c r="BX1250">
        <f t="shared" si="331"/>
        <v>3</v>
      </c>
      <c r="BY1250">
        <f t="shared" si="331"/>
        <v>5</v>
      </c>
      <c r="BZ1250">
        <f t="shared" si="331"/>
        <v>5</v>
      </c>
      <c r="CA1250">
        <f t="shared" si="331"/>
        <v>4</v>
      </c>
      <c r="CB1250">
        <f t="shared" si="331"/>
        <v>5</v>
      </c>
      <c r="CC1250">
        <f t="shared" si="331"/>
        <v>3</v>
      </c>
      <c r="CD1250">
        <f t="shared" si="331"/>
        <v>1</v>
      </c>
      <c r="CE1250">
        <f t="shared" si="331"/>
        <v>1</v>
      </c>
    </row>
    <row r="1251" spans="1:83" ht="18.75">
      <c r="A1251" s="146"/>
      <c r="B1251" s="120"/>
      <c r="C1251" s="120"/>
      <c r="D1251" s="120"/>
      <c r="E1251" s="120"/>
      <c r="F1251" s="120"/>
      <c r="G1251" s="120"/>
      <c r="H1251" s="120"/>
      <c r="I1251" s="120"/>
      <c r="J1251" s="120"/>
      <c r="K1251" s="120"/>
      <c r="L1251" s="120"/>
      <c r="M1251" s="120"/>
      <c r="N1251" s="120"/>
      <c r="O1251" s="120"/>
      <c r="P1251" s="120"/>
      <c r="Q1251" s="120"/>
      <c r="R1251" s="120"/>
      <c r="S1251" s="120"/>
      <c r="T1251" s="120"/>
      <c r="U1251" s="136">
        <v>21</v>
      </c>
      <c r="V1251" s="120"/>
      <c r="W1251" s="120"/>
      <c r="X1251" s="120"/>
      <c r="Y1251" s="120"/>
      <c r="Z1251" s="120"/>
      <c r="AA1251" s="120"/>
      <c r="AB1251" s="136">
        <v>28</v>
      </c>
      <c r="AC1251" s="120"/>
      <c r="AD1251" s="120"/>
      <c r="AE1251" s="120">
        <v>31</v>
      </c>
      <c r="AF1251" s="120"/>
      <c r="AG1251" s="129">
        <v>33</v>
      </c>
      <c r="AH1251" s="129">
        <v>34</v>
      </c>
      <c r="AI1251" s="120"/>
      <c r="AJ1251" s="120"/>
      <c r="AK1251" s="120"/>
      <c r="AL1251" s="120"/>
      <c r="AM1251" s="120"/>
      <c r="AN1251" s="136">
        <v>40</v>
      </c>
      <c r="AO1251" s="120"/>
      <c r="AP1251" s="120"/>
      <c r="AQ1251" s="152"/>
      <c r="AS1251" s="117">
        <f t="shared" ref="AS1251:AS1258" si="332">COUNTA(A1247:E1251)</f>
        <v>4</v>
      </c>
      <c r="AT1251">
        <f t="shared" ref="AT1251:AT1258" si="333">COUNTA(B1247:F1251)</f>
        <v>5</v>
      </c>
      <c r="AU1251">
        <f t="shared" ref="AU1251:AU1258" si="334">COUNTA(C1247:G1251)</f>
        <v>5</v>
      </c>
      <c r="AV1251">
        <f t="shared" ref="AV1251:AV1258" si="335">COUNTA(D1247:H1251)</f>
        <v>5</v>
      </c>
      <c r="AW1251">
        <f t="shared" ref="AW1251:AW1258" si="336">COUNTA(E1247:I1251)</f>
        <v>4</v>
      </c>
      <c r="AX1251">
        <f t="shared" ref="AX1251:AX1258" si="337">COUNTA(F1247:J1251)</f>
        <v>4</v>
      </c>
      <c r="AY1251">
        <f t="shared" ref="AY1251:AY1258" si="338">COUNTA(G1247:K1251)</f>
        <v>3</v>
      </c>
      <c r="AZ1251">
        <f t="shared" ref="AZ1251:AZ1258" si="339">COUNTA(H1247:L1251)</f>
        <v>2</v>
      </c>
      <c r="BA1251">
        <f t="shared" ref="BA1251:BA1258" si="340">COUNTA(I1247:M1251)</f>
        <v>1</v>
      </c>
      <c r="BB1251">
        <f t="shared" ref="BB1251:BB1258" si="341">COUNTA(J1247:N1251)</f>
        <v>2</v>
      </c>
      <c r="BC1251">
        <f t="shared" ref="BC1251:BC1258" si="342">COUNTA(K1247:O1251)</f>
        <v>2</v>
      </c>
      <c r="BD1251">
        <f t="shared" ref="BD1251:BD1258" si="343">COUNTA(L1247:P1251)</f>
        <v>2</v>
      </c>
      <c r="BE1251">
        <f t="shared" ref="BE1251:BE1258" si="344">COUNTA(M1247:Q1251)</f>
        <v>3</v>
      </c>
      <c r="BF1251">
        <f t="shared" ref="BF1251:BF1258" si="345">COUNTA(N1247:R1251)</f>
        <v>5</v>
      </c>
      <c r="BG1251">
        <f t="shared" ref="BG1251:BG1258" si="346">COUNTA(O1247:S1251)</f>
        <v>4</v>
      </c>
      <c r="BH1251">
        <f t="shared" ref="BH1251:BH1258" si="347">COUNTA(P1247:T1251)</f>
        <v>4</v>
      </c>
      <c r="BI1251">
        <f t="shared" ref="BI1251:BI1258" si="348">COUNTA(Q1247:U1251)</f>
        <v>5</v>
      </c>
      <c r="BJ1251">
        <f t="shared" ref="BJ1251:BJ1258" si="349">COUNTA(R1247:V1251)</f>
        <v>5</v>
      </c>
      <c r="BK1251">
        <f t="shared" ref="BK1251:BK1258" si="350">COUNTA(S1247:W1251)</f>
        <v>4</v>
      </c>
      <c r="BL1251">
        <f t="shared" ref="BL1251:BL1258" si="351">COUNTA(T1247:X1251)</f>
        <v>4</v>
      </c>
      <c r="BM1251">
        <f t="shared" ref="BM1251:BM1258" si="352">COUNTA(U1247:Y1251)</f>
        <v>4</v>
      </c>
      <c r="BN1251">
        <f t="shared" ref="BN1251:BN1258" si="353">COUNTA(V1247:Z1251)</f>
        <v>4</v>
      </c>
      <c r="BO1251">
        <f t="shared" ref="BO1251:BO1258" si="354">COUNTA(W1247:AA1251)</f>
        <v>4</v>
      </c>
      <c r="BP1251">
        <f t="shared" ref="BP1251:BP1258" si="355">COUNTA(X1247:AB1251)</f>
        <v>5</v>
      </c>
      <c r="BQ1251">
        <f t="shared" ref="BQ1251:BQ1258" si="356">COUNTA(Y1247:AC1251)</f>
        <v>5</v>
      </c>
      <c r="BR1251">
        <f t="shared" ref="BR1251:BR1258" si="357">COUNTA(Z1247:AD1251)</f>
        <v>4</v>
      </c>
      <c r="BS1251">
        <f t="shared" ref="BS1251:BS1258" si="358">COUNTA(AA1247:AE1251)</f>
        <v>4</v>
      </c>
      <c r="BT1251">
        <f t="shared" ref="BT1251:BT1258" si="359">COUNTA(AB1247:AF1251)</f>
        <v>3</v>
      </c>
      <c r="BU1251">
        <f t="shared" ref="BU1251:BU1258" si="360">COUNTA(AC1247:AG1251)</f>
        <v>2</v>
      </c>
      <c r="BV1251">
        <f t="shared" ref="BV1251:BV1258" si="361">COUNTA(AD1247:AH1251)</f>
        <v>4</v>
      </c>
      <c r="BW1251">
        <f t="shared" ref="BW1251:BW1258" si="362">COUNTA(AE1247:AI1251)</f>
        <v>4</v>
      </c>
      <c r="BX1251">
        <f t="shared" ref="BX1251:BX1258" si="363">COUNTA(AF1247:AJ1251)</f>
        <v>4</v>
      </c>
      <c r="BY1251">
        <f t="shared" ref="BY1251:BY1258" si="364">COUNTA(AG1247:AK1251)</f>
        <v>5</v>
      </c>
      <c r="BZ1251">
        <f t="shared" ref="BZ1251:BZ1258" si="365">COUNTA(AH1247:AL1251)</f>
        <v>4</v>
      </c>
      <c r="CA1251">
        <f t="shared" ref="CA1251:CA1258" si="366">COUNTA(AI1247:AM1251)</f>
        <v>2</v>
      </c>
      <c r="CB1251">
        <f t="shared" ref="CB1251:CB1258" si="367">COUNTA(AJ1247:AN1251)</f>
        <v>4</v>
      </c>
      <c r="CC1251">
        <f t="shared" ref="CC1251:CC1258" si="368">COUNTA(AK1247:AO1251)</f>
        <v>3</v>
      </c>
      <c r="CD1251">
        <f t="shared" ref="CD1251:CD1258" si="369">COUNTA(AL1247:AP1251)</f>
        <v>2</v>
      </c>
      <c r="CE1251">
        <f t="shared" ref="CE1251:CE1258" si="370">COUNTA(AM1247:AQ1251)</f>
        <v>2</v>
      </c>
    </row>
    <row r="1252" spans="1:83" ht="18.75">
      <c r="A1252" s="146"/>
      <c r="B1252" s="120"/>
      <c r="C1252" s="120"/>
      <c r="D1252" s="120">
        <v>4</v>
      </c>
      <c r="E1252" s="120"/>
      <c r="F1252" s="120"/>
      <c r="G1252" s="120"/>
      <c r="H1252" s="120"/>
      <c r="I1252" s="120"/>
      <c r="J1252" s="120"/>
      <c r="K1252" s="120"/>
      <c r="L1252" s="120"/>
      <c r="M1252" s="120"/>
      <c r="N1252" s="120"/>
      <c r="O1252" s="136">
        <v>15</v>
      </c>
      <c r="P1252" s="120"/>
      <c r="Q1252" s="120"/>
      <c r="R1252" s="120">
        <v>18</v>
      </c>
      <c r="S1252" s="120">
        <v>19</v>
      </c>
      <c r="T1252" s="120"/>
      <c r="U1252" s="120"/>
      <c r="V1252" s="136">
        <v>22</v>
      </c>
      <c r="W1252" s="120"/>
      <c r="X1252" s="120"/>
      <c r="Y1252" s="120"/>
      <c r="Z1252" s="120"/>
      <c r="AA1252" s="120"/>
      <c r="AB1252" s="120"/>
      <c r="AC1252" s="136">
        <v>29</v>
      </c>
      <c r="AD1252" s="120"/>
      <c r="AE1252" s="120"/>
      <c r="AF1252" s="120"/>
      <c r="AG1252" s="120"/>
      <c r="AH1252" s="120"/>
      <c r="AI1252" s="120"/>
      <c r="AJ1252" s="120"/>
      <c r="AK1252" s="120"/>
      <c r="AL1252" s="120"/>
      <c r="AM1252" s="120"/>
      <c r="AN1252" s="120"/>
      <c r="AO1252" s="120"/>
      <c r="AP1252" s="120"/>
      <c r="AQ1252" s="152"/>
      <c r="AS1252" s="117">
        <f t="shared" si="332"/>
        <v>4</v>
      </c>
      <c r="AT1252">
        <f t="shared" si="333"/>
        <v>5</v>
      </c>
      <c r="AU1252">
        <f t="shared" si="334"/>
        <v>4</v>
      </c>
      <c r="AV1252">
        <f t="shared" si="335"/>
        <v>4</v>
      </c>
      <c r="AW1252">
        <f t="shared" si="336"/>
        <v>3</v>
      </c>
      <c r="AX1252">
        <f t="shared" si="337"/>
        <v>3</v>
      </c>
      <c r="AY1252">
        <f t="shared" si="338"/>
        <v>2</v>
      </c>
      <c r="AZ1252">
        <f t="shared" si="339"/>
        <v>2</v>
      </c>
      <c r="BA1252">
        <f t="shared" si="340"/>
        <v>1</v>
      </c>
      <c r="BB1252">
        <f t="shared" si="341"/>
        <v>2</v>
      </c>
      <c r="BC1252">
        <f t="shared" si="342"/>
        <v>3</v>
      </c>
      <c r="BD1252">
        <f t="shared" si="343"/>
        <v>3</v>
      </c>
      <c r="BE1252">
        <f t="shared" si="344"/>
        <v>3</v>
      </c>
      <c r="BF1252">
        <f t="shared" si="345"/>
        <v>5</v>
      </c>
      <c r="BG1252">
        <f t="shared" si="346"/>
        <v>5</v>
      </c>
      <c r="BH1252">
        <f t="shared" si="347"/>
        <v>4</v>
      </c>
      <c r="BI1252">
        <f t="shared" si="348"/>
        <v>5</v>
      </c>
      <c r="BJ1252">
        <f t="shared" si="349"/>
        <v>7</v>
      </c>
      <c r="BK1252">
        <f t="shared" si="350"/>
        <v>6</v>
      </c>
      <c r="BL1252">
        <f t="shared" si="351"/>
        <v>5</v>
      </c>
      <c r="BM1252">
        <f t="shared" si="352"/>
        <v>5</v>
      </c>
      <c r="BN1252">
        <f t="shared" si="353"/>
        <v>4</v>
      </c>
      <c r="BO1252">
        <f t="shared" si="354"/>
        <v>3</v>
      </c>
      <c r="BP1252">
        <f t="shared" si="355"/>
        <v>4</v>
      </c>
      <c r="BQ1252">
        <f t="shared" si="356"/>
        <v>5</v>
      </c>
      <c r="BR1252">
        <f t="shared" si="357"/>
        <v>4</v>
      </c>
      <c r="BS1252">
        <f t="shared" si="358"/>
        <v>5</v>
      </c>
      <c r="BT1252">
        <f t="shared" si="359"/>
        <v>4</v>
      </c>
      <c r="BU1252">
        <f t="shared" si="360"/>
        <v>3</v>
      </c>
      <c r="BV1252">
        <f t="shared" si="361"/>
        <v>4</v>
      </c>
      <c r="BW1252">
        <f t="shared" si="362"/>
        <v>4</v>
      </c>
      <c r="BX1252">
        <f t="shared" si="363"/>
        <v>3</v>
      </c>
      <c r="BY1252">
        <f t="shared" si="364"/>
        <v>4</v>
      </c>
      <c r="BZ1252">
        <f t="shared" si="365"/>
        <v>3</v>
      </c>
      <c r="CA1252">
        <f t="shared" si="366"/>
        <v>1</v>
      </c>
      <c r="CB1252">
        <f t="shared" si="367"/>
        <v>3</v>
      </c>
      <c r="CC1252">
        <f t="shared" si="368"/>
        <v>3</v>
      </c>
      <c r="CD1252">
        <f t="shared" si="369"/>
        <v>2</v>
      </c>
      <c r="CE1252">
        <f t="shared" si="370"/>
        <v>2</v>
      </c>
    </row>
    <row r="1253" spans="1:83" ht="18.75">
      <c r="A1253" s="146">
        <v>1</v>
      </c>
      <c r="B1253" s="120"/>
      <c r="C1253" s="120"/>
      <c r="D1253" s="120"/>
      <c r="E1253" s="120"/>
      <c r="F1253" s="120"/>
      <c r="G1253" s="120"/>
      <c r="H1253" s="120"/>
      <c r="I1253" s="120"/>
      <c r="J1253" s="120"/>
      <c r="K1253" s="120"/>
      <c r="L1253" s="136">
        <v>12</v>
      </c>
      <c r="M1253" s="120"/>
      <c r="N1253" s="136">
        <v>14</v>
      </c>
      <c r="O1253" s="120"/>
      <c r="P1253" s="120"/>
      <c r="Q1253" s="120"/>
      <c r="R1253" s="120"/>
      <c r="S1253" s="120"/>
      <c r="T1253" s="120"/>
      <c r="U1253" s="120"/>
      <c r="V1253" s="120"/>
      <c r="W1253" s="120"/>
      <c r="X1253" s="120">
        <v>24</v>
      </c>
      <c r="Y1253" s="120"/>
      <c r="Z1253" s="120"/>
      <c r="AA1253" s="120"/>
      <c r="AB1253" s="120"/>
      <c r="AC1253" s="120"/>
      <c r="AD1253" s="120"/>
      <c r="AE1253" s="120"/>
      <c r="AF1253" s="120"/>
      <c r="AG1253" s="120">
        <v>33</v>
      </c>
      <c r="AH1253" s="120"/>
      <c r="AI1253" s="120"/>
      <c r="AJ1253" s="120"/>
      <c r="AK1253" s="136">
        <v>37</v>
      </c>
      <c r="AL1253" s="120"/>
      <c r="AM1253" s="120"/>
      <c r="AN1253" s="120"/>
      <c r="AO1253" s="120"/>
      <c r="AP1253" s="120"/>
      <c r="AQ1253" s="152"/>
      <c r="AS1253" s="117">
        <f t="shared" si="332"/>
        <v>4</v>
      </c>
      <c r="AT1253">
        <f t="shared" si="333"/>
        <v>3</v>
      </c>
      <c r="AU1253">
        <f t="shared" si="334"/>
        <v>3</v>
      </c>
      <c r="AV1253">
        <f t="shared" si="335"/>
        <v>3</v>
      </c>
      <c r="AW1253">
        <f t="shared" si="336"/>
        <v>2</v>
      </c>
      <c r="AX1253">
        <f t="shared" si="337"/>
        <v>2</v>
      </c>
      <c r="AY1253">
        <f t="shared" si="338"/>
        <v>2</v>
      </c>
      <c r="AZ1253">
        <f t="shared" si="339"/>
        <v>3</v>
      </c>
      <c r="BA1253">
        <f t="shared" si="340"/>
        <v>2</v>
      </c>
      <c r="BB1253">
        <f t="shared" si="341"/>
        <v>3</v>
      </c>
      <c r="BC1253">
        <f t="shared" si="342"/>
        <v>4</v>
      </c>
      <c r="BD1253">
        <f t="shared" si="343"/>
        <v>4</v>
      </c>
      <c r="BE1253">
        <f t="shared" si="344"/>
        <v>3</v>
      </c>
      <c r="BF1253">
        <f t="shared" si="345"/>
        <v>5</v>
      </c>
      <c r="BG1253">
        <f t="shared" si="346"/>
        <v>5</v>
      </c>
      <c r="BH1253">
        <f t="shared" si="347"/>
        <v>4</v>
      </c>
      <c r="BI1253">
        <f t="shared" si="348"/>
        <v>5</v>
      </c>
      <c r="BJ1253">
        <f t="shared" si="349"/>
        <v>7</v>
      </c>
      <c r="BK1253">
        <f t="shared" si="350"/>
        <v>6</v>
      </c>
      <c r="BL1253">
        <f t="shared" si="351"/>
        <v>6</v>
      </c>
      <c r="BM1253">
        <f t="shared" si="352"/>
        <v>6</v>
      </c>
      <c r="BN1253">
        <f t="shared" si="353"/>
        <v>5</v>
      </c>
      <c r="BO1253">
        <f t="shared" si="354"/>
        <v>4</v>
      </c>
      <c r="BP1253">
        <f t="shared" si="355"/>
        <v>4</v>
      </c>
      <c r="BQ1253">
        <f t="shared" si="356"/>
        <v>4</v>
      </c>
      <c r="BR1253">
        <f t="shared" si="357"/>
        <v>3</v>
      </c>
      <c r="BS1253">
        <f t="shared" si="358"/>
        <v>4</v>
      </c>
      <c r="BT1253">
        <f t="shared" si="359"/>
        <v>3</v>
      </c>
      <c r="BU1253">
        <f t="shared" si="360"/>
        <v>4</v>
      </c>
      <c r="BV1253">
        <f t="shared" si="361"/>
        <v>4</v>
      </c>
      <c r="BW1253">
        <f t="shared" si="362"/>
        <v>4</v>
      </c>
      <c r="BX1253">
        <f t="shared" si="363"/>
        <v>3</v>
      </c>
      <c r="BY1253">
        <f t="shared" si="364"/>
        <v>4</v>
      </c>
      <c r="BZ1253">
        <f t="shared" si="365"/>
        <v>2</v>
      </c>
      <c r="CA1253">
        <f t="shared" si="366"/>
        <v>1</v>
      </c>
      <c r="CB1253">
        <f t="shared" si="367"/>
        <v>3</v>
      </c>
      <c r="CC1253">
        <f t="shared" si="368"/>
        <v>3</v>
      </c>
      <c r="CD1253">
        <f t="shared" si="369"/>
        <v>2</v>
      </c>
      <c r="CE1253">
        <f t="shared" si="370"/>
        <v>2</v>
      </c>
    </row>
    <row r="1254" spans="1:83" ht="18.75">
      <c r="A1254" s="54"/>
      <c r="B1254" s="120"/>
      <c r="C1254" s="120"/>
      <c r="D1254" s="120"/>
      <c r="E1254" s="120"/>
      <c r="F1254" s="120"/>
      <c r="G1254" s="120">
        <v>7</v>
      </c>
      <c r="H1254" s="120">
        <v>8</v>
      </c>
      <c r="I1254" s="120"/>
      <c r="J1254" s="120"/>
      <c r="K1254" s="136">
        <v>11</v>
      </c>
      <c r="L1254" s="120"/>
      <c r="M1254" s="120"/>
      <c r="N1254" s="120"/>
      <c r="O1254" s="136">
        <v>15</v>
      </c>
      <c r="P1254" s="120"/>
      <c r="Q1254" s="120"/>
      <c r="R1254" s="120"/>
      <c r="S1254" s="120"/>
      <c r="T1254" s="120"/>
      <c r="U1254" s="120"/>
      <c r="V1254" s="120"/>
      <c r="W1254" s="120"/>
      <c r="X1254" s="120"/>
      <c r="Y1254" s="120"/>
      <c r="Z1254" s="120"/>
      <c r="AA1254" s="120"/>
      <c r="AB1254" s="120"/>
      <c r="AC1254" s="120"/>
      <c r="AD1254" s="120"/>
      <c r="AE1254" s="120"/>
      <c r="AF1254" s="120"/>
      <c r="AG1254" s="120"/>
      <c r="AH1254" s="120"/>
      <c r="AI1254" s="120"/>
      <c r="AJ1254" s="136">
        <v>36</v>
      </c>
      <c r="AK1254" s="120"/>
      <c r="AL1254" s="120"/>
      <c r="AM1254" s="136">
        <v>39</v>
      </c>
      <c r="AN1254" s="120"/>
      <c r="AO1254" s="120"/>
      <c r="AP1254" s="120"/>
      <c r="AQ1254" s="152"/>
      <c r="AS1254" s="117">
        <f t="shared" si="332"/>
        <v>3</v>
      </c>
      <c r="AT1254">
        <f t="shared" si="333"/>
        <v>2</v>
      </c>
      <c r="AU1254">
        <f t="shared" si="334"/>
        <v>3</v>
      </c>
      <c r="AV1254">
        <f t="shared" si="335"/>
        <v>3</v>
      </c>
      <c r="AW1254">
        <f t="shared" si="336"/>
        <v>2</v>
      </c>
      <c r="AX1254">
        <f t="shared" si="337"/>
        <v>3</v>
      </c>
      <c r="AY1254">
        <f t="shared" si="338"/>
        <v>4</v>
      </c>
      <c r="AZ1254">
        <f t="shared" si="339"/>
        <v>4</v>
      </c>
      <c r="BA1254">
        <f t="shared" si="340"/>
        <v>3</v>
      </c>
      <c r="BB1254">
        <f t="shared" si="341"/>
        <v>4</v>
      </c>
      <c r="BC1254">
        <f t="shared" si="342"/>
        <v>5</v>
      </c>
      <c r="BD1254">
        <f t="shared" si="343"/>
        <v>4</v>
      </c>
      <c r="BE1254">
        <f t="shared" si="344"/>
        <v>3</v>
      </c>
      <c r="BF1254">
        <f t="shared" si="345"/>
        <v>5</v>
      </c>
      <c r="BG1254">
        <f t="shared" si="346"/>
        <v>5</v>
      </c>
      <c r="BH1254">
        <f t="shared" si="347"/>
        <v>3</v>
      </c>
      <c r="BI1254">
        <f t="shared" si="348"/>
        <v>4</v>
      </c>
      <c r="BJ1254">
        <f t="shared" si="349"/>
        <v>6</v>
      </c>
      <c r="BK1254">
        <f t="shared" si="350"/>
        <v>5</v>
      </c>
      <c r="BL1254">
        <f t="shared" si="351"/>
        <v>5</v>
      </c>
      <c r="BM1254">
        <f t="shared" si="352"/>
        <v>5</v>
      </c>
      <c r="BN1254">
        <f t="shared" si="353"/>
        <v>4</v>
      </c>
      <c r="BO1254">
        <f t="shared" si="354"/>
        <v>2</v>
      </c>
      <c r="BP1254">
        <f t="shared" si="355"/>
        <v>2</v>
      </c>
      <c r="BQ1254">
        <f t="shared" si="356"/>
        <v>2</v>
      </c>
      <c r="BR1254">
        <f t="shared" si="357"/>
        <v>2</v>
      </c>
      <c r="BS1254">
        <f t="shared" si="358"/>
        <v>3</v>
      </c>
      <c r="BT1254">
        <f t="shared" si="359"/>
        <v>3</v>
      </c>
      <c r="BU1254">
        <f t="shared" si="360"/>
        <v>4</v>
      </c>
      <c r="BV1254">
        <f t="shared" si="361"/>
        <v>4</v>
      </c>
      <c r="BW1254">
        <f t="shared" si="362"/>
        <v>4</v>
      </c>
      <c r="BX1254">
        <f t="shared" si="363"/>
        <v>4</v>
      </c>
      <c r="BY1254">
        <f t="shared" si="364"/>
        <v>5</v>
      </c>
      <c r="BZ1254">
        <f t="shared" si="365"/>
        <v>3</v>
      </c>
      <c r="CA1254">
        <f t="shared" si="366"/>
        <v>3</v>
      </c>
      <c r="CB1254">
        <f t="shared" si="367"/>
        <v>5</v>
      </c>
      <c r="CC1254">
        <f t="shared" si="368"/>
        <v>4</v>
      </c>
      <c r="CD1254">
        <f t="shared" si="369"/>
        <v>3</v>
      </c>
      <c r="CE1254">
        <f t="shared" si="370"/>
        <v>3</v>
      </c>
    </row>
    <row r="1255" spans="1:83" ht="18.75">
      <c r="A1255" s="54"/>
      <c r="B1255" s="136">
        <v>2</v>
      </c>
      <c r="C1255" s="120"/>
      <c r="D1255" s="120"/>
      <c r="E1255" s="120"/>
      <c r="F1255" s="120"/>
      <c r="G1255" s="120"/>
      <c r="H1255" s="120"/>
      <c r="I1255" s="120"/>
      <c r="J1255" s="120"/>
      <c r="K1255" s="120"/>
      <c r="L1255" s="120"/>
      <c r="M1255" s="120"/>
      <c r="N1255" s="136">
        <v>14</v>
      </c>
      <c r="O1255" s="136">
        <v>15</v>
      </c>
      <c r="P1255" s="120"/>
      <c r="Q1255" s="120"/>
      <c r="R1255" s="120"/>
      <c r="S1255" s="120"/>
      <c r="T1255" s="120"/>
      <c r="U1255" s="120"/>
      <c r="V1255" s="120"/>
      <c r="W1255" s="120"/>
      <c r="X1255" s="120"/>
      <c r="Y1255" s="120"/>
      <c r="Z1255" s="120"/>
      <c r="AA1255" s="120">
        <v>27</v>
      </c>
      <c r="AB1255" s="120"/>
      <c r="AC1255" s="120"/>
      <c r="AD1255" s="120"/>
      <c r="AE1255" s="120"/>
      <c r="AF1255" s="120"/>
      <c r="AG1255" s="120"/>
      <c r="AH1255" s="120"/>
      <c r="AI1255" s="120"/>
      <c r="AJ1255" s="120"/>
      <c r="AK1255" s="120"/>
      <c r="AL1255" s="120"/>
      <c r="AM1255" s="120"/>
      <c r="AN1255" s="136">
        <v>40</v>
      </c>
      <c r="AO1255" s="120"/>
      <c r="AP1255" s="120"/>
      <c r="AQ1255" s="137">
        <v>43</v>
      </c>
      <c r="AS1255" s="117">
        <f t="shared" si="332"/>
        <v>3</v>
      </c>
      <c r="AT1255">
        <f t="shared" si="333"/>
        <v>2</v>
      </c>
      <c r="AU1255">
        <f t="shared" si="334"/>
        <v>2</v>
      </c>
      <c r="AV1255">
        <f t="shared" si="335"/>
        <v>3</v>
      </c>
      <c r="AW1255">
        <f t="shared" si="336"/>
        <v>2</v>
      </c>
      <c r="AX1255">
        <f t="shared" si="337"/>
        <v>2</v>
      </c>
      <c r="AY1255">
        <f t="shared" si="338"/>
        <v>3</v>
      </c>
      <c r="AZ1255">
        <f t="shared" si="339"/>
        <v>3</v>
      </c>
      <c r="BA1255">
        <f t="shared" si="340"/>
        <v>2</v>
      </c>
      <c r="BB1255">
        <f t="shared" si="341"/>
        <v>4</v>
      </c>
      <c r="BC1255">
        <f t="shared" si="342"/>
        <v>7</v>
      </c>
      <c r="BD1255">
        <f t="shared" si="343"/>
        <v>6</v>
      </c>
      <c r="BE1255">
        <f t="shared" si="344"/>
        <v>5</v>
      </c>
      <c r="BF1255">
        <f t="shared" si="345"/>
        <v>6</v>
      </c>
      <c r="BG1255">
        <f t="shared" si="346"/>
        <v>5</v>
      </c>
      <c r="BH1255">
        <f t="shared" si="347"/>
        <v>2</v>
      </c>
      <c r="BI1255">
        <f t="shared" si="348"/>
        <v>3</v>
      </c>
      <c r="BJ1255">
        <f t="shared" si="349"/>
        <v>4</v>
      </c>
      <c r="BK1255">
        <f t="shared" si="350"/>
        <v>3</v>
      </c>
      <c r="BL1255">
        <f t="shared" si="351"/>
        <v>3</v>
      </c>
      <c r="BM1255">
        <f t="shared" si="352"/>
        <v>3</v>
      </c>
      <c r="BN1255">
        <f t="shared" si="353"/>
        <v>2</v>
      </c>
      <c r="BO1255">
        <f t="shared" si="354"/>
        <v>2</v>
      </c>
      <c r="BP1255">
        <f t="shared" si="355"/>
        <v>3</v>
      </c>
      <c r="BQ1255">
        <f t="shared" si="356"/>
        <v>3</v>
      </c>
      <c r="BR1255">
        <f t="shared" si="357"/>
        <v>3</v>
      </c>
      <c r="BS1255">
        <f t="shared" si="358"/>
        <v>4</v>
      </c>
      <c r="BT1255">
        <f t="shared" si="359"/>
        <v>3</v>
      </c>
      <c r="BU1255">
        <f t="shared" si="360"/>
        <v>4</v>
      </c>
      <c r="BV1255">
        <f t="shared" si="361"/>
        <v>4</v>
      </c>
      <c r="BW1255">
        <f t="shared" si="362"/>
        <v>4</v>
      </c>
      <c r="BX1255">
        <f t="shared" si="363"/>
        <v>4</v>
      </c>
      <c r="BY1255">
        <f t="shared" si="364"/>
        <v>5</v>
      </c>
      <c r="BZ1255">
        <f t="shared" si="365"/>
        <v>3</v>
      </c>
      <c r="CA1255">
        <f t="shared" si="366"/>
        <v>3</v>
      </c>
      <c r="CB1255">
        <f t="shared" si="367"/>
        <v>5</v>
      </c>
      <c r="CC1255">
        <f t="shared" si="368"/>
        <v>4</v>
      </c>
      <c r="CD1255">
        <f t="shared" si="369"/>
        <v>3</v>
      </c>
      <c r="CE1255">
        <f t="shared" si="370"/>
        <v>4</v>
      </c>
    </row>
    <row r="1256" spans="1:83" ht="18.75">
      <c r="A1256" s="54"/>
      <c r="B1256" s="136">
        <v>2</v>
      </c>
      <c r="C1256" s="120"/>
      <c r="D1256" s="120"/>
      <c r="E1256" s="120">
        <v>5</v>
      </c>
      <c r="F1256" s="120"/>
      <c r="G1256" s="120"/>
      <c r="H1256" s="120"/>
      <c r="I1256" s="120"/>
      <c r="J1256" s="120"/>
      <c r="K1256" s="120"/>
      <c r="L1256" s="120"/>
      <c r="M1256" s="120"/>
      <c r="N1256" s="120"/>
      <c r="O1256" s="120"/>
      <c r="P1256" s="136">
        <v>16</v>
      </c>
      <c r="Q1256" s="120"/>
      <c r="R1256" s="120"/>
      <c r="S1256" s="120"/>
      <c r="T1256" s="120"/>
      <c r="U1256" s="120"/>
      <c r="V1256" s="120"/>
      <c r="W1256" s="120"/>
      <c r="X1256" s="120"/>
      <c r="Y1256" s="120"/>
      <c r="Z1256" s="120"/>
      <c r="AA1256" s="120"/>
      <c r="AB1256" s="120"/>
      <c r="AC1256" s="120"/>
      <c r="AD1256" s="120"/>
      <c r="AE1256" s="120"/>
      <c r="AF1256" s="120">
        <v>32</v>
      </c>
      <c r="AG1256" s="120"/>
      <c r="AH1256" s="120"/>
      <c r="AI1256" s="120">
        <v>35</v>
      </c>
      <c r="AJ1256" s="120"/>
      <c r="AK1256" s="120"/>
      <c r="AL1256" s="120"/>
      <c r="AM1256" s="120"/>
      <c r="AN1256" s="120"/>
      <c r="AO1256" s="136">
        <v>41</v>
      </c>
      <c r="AP1256" s="120"/>
      <c r="AQ1256" s="152"/>
      <c r="AS1256" s="117">
        <f t="shared" si="332"/>
        <v>5</v>
      </c>
      <c r="AT1256">
        <f t="shared" si="333"/>
        <v>4</v>
      </c>
      <c r="AU1256">
        <f t="shared" si="334"/>
        <v>3</v>
      </c>
      <c r="AV1256">
        <f t="shared" si="335"/>
        <v>4</v>
      </c>
      <c r="AW1256">
        <f t="shared" si="336"/>
        <v>3</v>
      </c>
      <c r="AX1256">
        <f t="shared" si="337"/>
        <v>2</v>
      </c>
      <c r="AY1256">
        <f t="shared" si="338"/>
        <v>3</v>
      </c>
      <c r="AZ1256">
        <f t="shared" si="339"/>
        <v>3</v>
      </c>
      <c r="BA1256">
        <f t="shared" si="340"/>
        <v>2</v>
      </c>
      <c r="BB1256">
        <f t="shared" si="341"/>
        <v>4</v>
      </c>
      <c r="BC1256">
        <f t="shared" si="342"/>
        <v>7</v>
      </c>
      <c r="BD1256">
        <f t="shared" si="343"/>
        <v>7</v>
      </c>
      <c r="BE1256">
        <f t="shared" si="344"/>
        <v>6</v>
      </c>
      <c r="BF1256">
        <f t="shared" si="345"/>
        <v>7</v>
      </c>
      <c r="BG1256">
        <f t="shared" si="346"/>
        <v>6</v>
      </c>
      <c r="BH1256">
        <f t="shared" si="347"/>
        <v>3</v>
      </c>
      <c r="BI1256">
        <f t="shared" si="348"/>
        <v>2</v>
      </c>
      <c r="BJ1256">
        <f t="shared" si="349"/>
        <v>3</v>
      </c>
      <c r="BK1256">
        <f t="shared" si="350"/>
        <v>2</v>
      </c>
      <c r="BL1256">
        <f t="shared" si="351"/>
        <v>2</v>
      </c>
      <c r="BM1256">
        <f t="shared" si="352"/>
        <v>2</v>
      </c>
      <c r="BN1256">
        <f t="shared" si="353"/>
        <v>2</v>
      </c>
      <c r="BO1256">
        <f t="shared" si="354"/>
        <v>2</v>
      </c>
      <c r="BP1256">
        <f t="shared" si="355"/>
        <v>2</v>
      </c>
      <c r="BQ1256">
        <f t="shared" si="356"/>
        <v>2</v>
      </c>
      <c r="BR1256">
        <f t="shared" si="357"/>
        <v>2</v>
      </c>
      <c r="BS1256">
        <f t="shared" si="358"/>
        <v>2</v>
      </c>
      <c r="BT1256">
        <f t="shared" si="359"/>
        <v>2</v>
      </c>
      <c r="BU1256">
        <f t="shared" si="360"/>
        <v>3</v>
      </c>
      <c r="BV1256">
        <f t="shared" si="361"/>
        <v>2</v>
      </c>
      <c r="BW1256">
        <f t="shared" si="362"/>
        <v>3</v>
      </c>
      <c r="BX1256">
        <f t="shared" si="363"/>
        <v>4</v>
      </c>
      <c r="BY1256">
        <f t="shared" si="364"/>
        <v>4</v>
      </c>
      <c r="BZ1256">
        <f t="shared" si="365"/>
        <v>3</v>
      </c>
      <c r="CA1256">
        <f t="shared" si="366"/>
        <v>4</v>
      </c>
      <c r="CB1256">
        <f t="shared" si="367"/>
        <v>4</v>
      </c>
      <c r="CC1256">
        <f t="shared" si="368"/>
        <v>4</v>
      </c>
      <c r="CD1256">
        <f t="shared" si="369"/>
        <v>3</v>
      </c>
      <c r="CE1256">
        <f t="shared" si="370"/>
        <v>4</v>
      </c>
    </row>
    <row r="1257" spans="1:83" ht="18.75">
      <c r="A1257" s="54">
        <v>1</v>
      </c>
      <c r="B1257" s="120"/>
      <c r="C1257" s="120"/>
      <c r="D1257" s="120"/>
      <c r="E1257" s="120"/>
      <c r="F1257" s="120"/>
      <c r="G1257" s="120"/>
      <c r="H1257" s="120"/>
      <c r="I1257" s="120"/>
      <c r="J1257" s="120"/>
      <c r="K1257" s="120">
        <v>11</v>
      </c>
      <c r="L1257" s="120"/>
      <c r="M1257" s="120"/>
      <c r="N1257" s="120"/>
      <c r="O1257" s="120"/>
      <c r="P1257" s="120"/>
      <c r="Q1257" s="120"/>
      <c r="R1257" s="120"/>
      <c r="S1257" s="120">
        <v>19</v>
      </c>
      <c r="T1257" s="120"/>
      <c r="U1257" s="120"/>
      <c r="V1257" s="120"/>
      <c r="W1257" s="120">
        <v>23</v>
      </c>
      <c r="X1257" s="120"/>
      <c r="Y1257" s="120"/>
      <c r="Z1257" s="120"/>
      <c r="AA1257" s="120"/>
      <c r="AB1257" s="120"/>
      <c r="AC1257" s="120"/>
      <c r="AD1257" s="120"/>
      <c r="AE1257" s="120"/>
      <c r="AF1257" s="120">
        <v>32</v>
      </c>
      <c r="AG1257" s="120"/>
      <c r="AH1257" s="120"/>
      <c r="AI1257" s="120"/>
      <c r="AJ1257" s="120"/>
      <c r="AK1257" s="120">
        <v>37</v>
      </c>
      <c r="AL1257" s="120"/>
      <c r="AM1257" s="120"/>
      <c r="AN1257" s="120"/>
      <c r="AO1257" s="120"/>
      <c r="AP1257" s="120"/>
      <c r="AQ1257" s="152"/>
      <c r="AS1257" s="117">
        <f t="shared" si="332"/>
        <v>5</v>
      </c>
      <c r="AT1257">
        <f t="shared" si="333"/>
        <v>3</v>
      </c>
      <c r="AU1257">
        <f t="shared" si="334"/>
        <v>2</v>
      </c>
      <c r="AV1257">
        <f t="shared" si="335"/>
        <v>3</v>
      </c>
      <c r="AW1257">
        <f t="shared" si="336"/>
        <v>3</v>
      </c>
      <c r="AX1257">
        <f t="shared" si="337"/>
        <v>2</v>
      </c>
      <c r="AY1257">
        <f t="shared" si="338"/>
        <v>4</v>
      </c>
      <c r="AZ1257">
        <f t="shared" si="339"/>
        <v>4</v>
      </c>
      <c r="BA1257">
        <f t="shared" si="340"/>
        <v>3</v>
      </c>
      <c r="BB1257">
        <f t="shared" si="341"/>
        <v>5</v>
      </c>
      <c r="BC1257">
        <f t="shared" si="342"/>
        <v>7</v>
      </c>
      <c r="BD1257">
        <f t="shared" si="343"/>
        <v>6</v>
      </c>
      <c r="BE1257">
        <f t="shared" si="344"/>
        <v>5</v>
      </c>
      <c r="BF1257">
        <f t="shared" si="345"/>
        <v>5</v>
      </c>
      <c r="BG1257">
        <f t="shared" si="346"/>
        <v>4</v>
      </c>
      <c r="BH1257">
        <f t="shared" si="347"/>
        <v>2</v>
      </c>
      <c r="BI1257">
        <f t="shared" si="348"/>
        <v>1</v>
      </c>
      <c r="BJ1257">
        <f t="shared" si="349"/>
        <v>1</v>
      </c>
      <c r="BK1257">
        <f t="shared" si="350"/>
        <v>2</v>
      </c>
      <c r="BL1257">
        <f t="shared" si="351"/>
        <v>2</v>
      </c>
      <c r="BM1257">
        <f t="shared" si="352"/>
        <v>2</v>
      </c>
      <c r="BN1257">
        <f t="shared" si="353"/>
        <v>2</v>
      </c>
      <c r="BO1257">
        <f t="shared" si="354"/>
        <v>3</v>
      </c>
      <c r="BP1257">
        <f t="shared" si="355"/>
        <v>2</v>
      </c>
      <c r="BQ1257">
        <f t="shared" si="356"/>
        <v>1</v>
      </c>
      <c r="BR1257">
        <f t="shared" si="357"/>
        <v>1</v>
      </c>
      <c r="BS1257">
        <f t="shared" si="358"/>
        <v>1</v>
      </c>
      <c r="BT1257">
        <f t="shared" si="359"/>
        <v>2</v>
      </c>
      <c r="BU1257">
        <f t="shared" si="360"/>
        <v>3</v>
      </c>
      <c r="BV1257">
        <f t="shared" si="361"/>
        <v>3</v>
      </c>
      <c r="BW1257">
        <f t="shared" si="362"/>
        <v>4</v>
      </c>
      <c r="BX1257">
        <f t="shared" si="363"/>
        <v>5</v>
      </c>
      <c r="BY1257">
        <f t="shared" si="364"/>
        <v>5</v>
      </c>
      <c r="BZ1257">
        <f t="shared" si="365"/>
        <v>4</v>
      </c>
      <c r="CA1257">
        <f t="shared" si="366"/>
        <v>5</v>
      </c>
      <c r="CB1257">
        <f t="shared" si="367"/>
        <v>5</v>
      </c>
      <c r="CC1257">
        <f t="shared" si="368"/>
        <v>5</v>
      </c>
      <c r="CD1257">
        <f t="shared" si="369"/>
        <v>3</v>
      </c>
      <c r="CE1257">
        <f t="shared" si="370"/>
        <v>4</v>
      </c>
    </row>
    <row r="1258" spans="1:83" ht="18.75">
      <c r="A1258" s="54"/>
      <c r="B1258" s="120"/>
      <c r="C1258" s="120"/>
      <c r="D1258" s="120"/>
      <c r="E1258" s="120"/>
      <c r="F1258" s="120"/>
      <c r="G1258" s="120"/>
      <c r="H1258" s="120">
        <v>8</v>
      </c>
      <c r="I1258" s="120"/>
      <c r="J1258" s="120"/>
      <c r="K1258" s="120"/>
      <c r="L1258" s="120"/>
      <c r="M1258" s="120"/>
      <c r="N1258" s="120">
        <v>14</v>
      </c>
      <c r="O1258" s="120"/>
      <c r="P1258" s="120"/>
      <c r="Q1258" s="120"/>
      <c r="R1258" s="125"/>
      <c r="S1258" s="120"/>
      <c r="T1258" s="120">
        <v>20</v>
      </c>
      <c r="U1258" s="120"/>
      <c r="V1258" s="120"/>
      <c r="W1258" s="120"/>
      <c r="X1258" s="120"/>
      <c r="Y1258" s="120">
        <v>25</v>
      </c>
      <c r="Z1258" s="120"/>
      <c r="AA1258" s="120"/>
      <c r="AB1258" s="120"/>
      <c r="AC1258" s="120"/>
      <c r="AD1258" s="120"/>
      <c r="AE1258" s="120">
        <v>31</v>
      </c>
      <c r="AF1258" s="120"/>
      <c r="AG1258" s="120"/>
      <c r="AH1258" s="120"/>
      <c r="AI1258" s="120"/>
      <c r="AJ1258" s="120"/>
      <c r="AK1258" s="120"/>
      <c r="AL1258" s="120"/>
      <c r="AM1258" s="120"/>
      <c r="AN1258" s="120"/>
      <c r="AO1258" s="120">
        <v>41</v>
      </c>
      <c r="AP1258" s="120"/>
      <c r="AQ1258" s="152"/>
      <c r="AS1258" s="117">
        <f t="shared" si="332"/>
        <v>4</v>
      </c>
      <c r="AT1258">
        <f t="shared" si="333"/>
        <v>3</v>
      </c>
      <c r="AU1258">
        <f t="shared" si="334"/>
        <v>2</v>
      </c>
      <c r="AV1258">
        <f t="shared" si="335"/>
        <v>4</v>
      </c>
      <c r="AW1258">
        <f t="shared" si="336"/>
        <v>4</v>
      </c>
      <c r="AX1258">
        <f t="shared" si="337"/>
        <v>3</v>
      </c>
      <c r="AY1258">
        <f t="shared" si="338"/>
        <v>5</v>
      </c>
      <c r="AZ1258">
        <f t="shared" si="339"/>
        <v>4</v>
      </c>
      <c r="BA1258">
        <f t="shared" si="340"/>
        <v>2</v>
      </c>
      <c r="BB1258">
        <f t="shared" si="341"/>
        <v>4</v>
      </c>
      <c r="BC1258">
        <f t="shared" si="342"/>
        <v>6</v>
      </c>
      <c r="BD1258">
        <f t="shared" si="343"/>
        <v>5</v>
      </c>
      <c r="BE1258">
        <f t="shared" si="344"/>
        <v>5</v>
      </c>
      <c r="BF1258">
        <f t="shared" si="345"/>
        <v>5</v>
      </c>
      <c r="BG1258">
        <f t="shared" si="346"/>
        <v>4</v>
      </c>
      <c r="BH1258">
        <f t="shared" si="347"/>
        <v>3</v>
      </c>
      <c r="BI1258">
        <f t="shared" si="348"/>
        <v>2</v>
      </c>
      <c r="BJ1258">
        <f t="shared" si="349"/>
        <v>2</v>
      </c>
      <c r="BK1258">
        <f t="shared" si="350"/>
        <v>3</v>
      </c>
      <c r="BL1258">
        <f t="shared" si="351"/>
        <v>2</v>
      </c>
      <c r="BM1258">
        <f t="shared" si="352"/>
        <v>2</v>
      </c>
      <c r="BN1258">
        <f t="shared" si="353"/>
        <v>2</v>
      </c>
      <c r="BO1258">
        <f t="shared" si="354"/>
        <v>3</v>
      </c>
      <c r="BP1258">
        <f t="shared" si="355"/>
        <v>2</v>
      </c>
      <c r="BQ1258">
        <f t="shared" si="356"/>
        <v>2</v>
      </c>
      <c r="BR1258">
        <f t="shared" si="357"/>
        <v>1</v>
      </c>
      <c r="BS1258">
        <f t="shared" si="358"/>
        <v>2</v>
      </c>
      <c r="BT1258">
        <f t="shared" si="359"/>
        <v>3</v>
      </c>
      <c r="BU1258">
        <f t="shared" si="360"/>
        <v>3</v>
      </c>
      <c r="BV1258">
        <f t="shared" si="361"/>
        <v>3</v>
      </c>
      <c r="BW1258">
        <f t="shared" si="362"/>
        <v>4</v>
      </c>
      <c r="BX1258">
        <f t="shared" si="363"/>
        <v>4</v>
      </c>
      <c r="BY1258">
        <f t="shared" si="364"/>
        <v>3</v>
      </c>
      <c r="BZ1258">
        <f t="shared" si="365"/>
        <v>3</v>
      </c>
      <c r="CA1258">
        <f t="shared" si="366"/>
        <v>4</v>
      </c>
      <c r="CB1258">
        <f t="shared" si="367"/>
        <v>4</v>
      </c>
      <c r="CC1258">
        <f t="shared" si="368"/>
        <v>5</v>
      </c>
      <c r="CD1258">
        <f t="shared" si="369"/>
        <v>4</v>
      </c>
      <c r="CE1258">
        <f t="shared" si="370"/>
        <v>5</v>
      </c>
    </row>
    <row r="1259" spans="1:83" ht="18.75">
      <c r="A1259" s="54"/>
      <c r="B1259" s="120"/>
      <c r="C1259" s="120"/>
      <c r="D1259" s="120"/>
      <c r="E1259" s="120"/>
      <c r="F1259" s="120"/>
      <c r="G1259" s="120"/>
      <c r="H1259" s="120"/>
      <c r="I1259" s="120"/>
      <c r="J1259" s="120">
        <v>10</v>
      </c>
      <c r="K1259" s="120"/>
      <c r="L1259" s="120"/>
      <c r="M1259" s="120"/>
      <c r="N1259" s="120"/>
      <c r="O1259" s="120"/>
      <c r="P1259" s="120">
        <v>16</v>
      </c>
      <c r="Q1259" s="120"/>
      <c r="R1259" s="125"/>
      <c r="S1259" s="120"/>
      <c r="T1259" s="120">
        <v>20</v>
      </c>
      <c r="U1259" s="120"/>
      <c r="V1259" s="120"/>
      <c r="W1259" s="120"/>
      <c r="X1259" s="120"/>
      <c r="Y1259" s="120"/>
      <c r="Z1259" s="120">
        <v>26</v>
      </c>
      <c r="AA1259" s="120"/>
      <c r="AB1259" s="120"/>
      <c r="AC1259" s="120"/>
      <c r="AD1259" s="120"/>
      <c r="AE1259" s="120"/>
      <c r="AF1259" s="120"/>
      <c r="AG1259" s="120">
        <v>33</v>
      </c>
      <c r="AH1259" s="120"/>
      <c r="AI1259" s="120"/>
      <c r="AJ1259" s="120">
        <v>36</v>
      </c>
      <c r="AK1259" s="120"/>
      <c r="AL1259" s="120"/>
      <c r="AM1259" s="120"/>
      <c r="AN1259" s="120"/>
      <c r="AO1259" s="120"/>
      <c r="AP1259" s="120"/>
      <c r="AQ1259" s="152"/>
      <c r="AS1259" s="117">
        <f t="shared" ref="AS1259:BB1260" si="371">COUNTA(A1255:E1259)</f>
        <v>4</v>
      </c>
      <c r="AT1259">
        <f t="shared" si="371"/>
        <v>3</v>
      </c>
      <c r="AU1259">
        <f t="shared" si="371"/>
        <v>1</v>
      </c>
      <c r="AV1259">
        <f t="shared" si="371"/>
        <v>2</v>
      </c>
      <c r="AW1259">
        <f t="shared" si="371"/>
        <v>2</v>
      </c>
      <c r="AX1259">
        <f t="shared" si="371"/>
        <v>2</v>
      </c>
      <c r="AY1259">
        <f t="shared" si="371"/>
        <v>3</v>
      </c>
      <c r="AZ1259">
        <f t="shared" si="371"/>
        <v>3</v>
      </c>
      <c r="BA1259">
        <f t="shared" si="371"/>
        <v>2</v>
      </c>
      <c r="BB1259">
        <f t="shared" si="371"/>
        <v>4</v>
      </c>
      <c r="BC1259">
        <f t="shared" ref="BC1259:BL1260" si="372">COUNTA(K1255:O1259)</f>
        <v>4</v>
      </c>
      <c r="BD1259">
        <f t="shared" si="372"/>
        <v>5</v>
      </c>
      <c r="BE1259">
        <f t="shared" si="372"/>
        <v>5</v>
      </c>
      <c r="BF1259">
        <f t="shared" si="372"/>
        <v>5</v>
      </c>
      <c r="BG1259">
        <f t="shared" si="372"/>
        <v>4</v>
      </c>
      <c r="BH1259">
        <f t="shared" si="372"/>
        <v>5</v>
      </c>
      <c r="BI1259">
        <f t="shared" si="372"/>
        <v>3</v>
      </c>
      <c r="BJ1259">
        <f t="shared" si="372"/>
        <v>3</v>
      </c>
      <c r="BK1259">
        <f t="shared" si="372"/>
        <v>4</v>
      </c>
      <c r="BL1259">
        <f t="shared" si="372"/>
        <v>3</v>
      </c>
      <c r="BM1259">
        <f t="shared" ref="BM1259:BV1260" si="373">COUNTA(U1255:Y1259)</f>
        <v>2</v>
      </c>
      <c r="BN1259">
        <f t="shared" si="373"/>
        <v>3</v>
      </c>
      <c r="BO1259">
        <f t="shared" si="373"/>
        <v>4</v>
      </c>
      <c r="BP1259">
        <f t="shared" si="373"/>
        <v>3</v>
      </c>
      <c r="BQ1259">
        <f t="shared" si="373"/>
        <v>3</v>
      </c>
      <c r="BR1259">
        <f t="shared" si="373"/>
        <v>2</v>
      </c>
      <c r="BS1259">
        <f t="shared" si="373"/>
        <v>2</v>
      </c>
      <c r="BT1259">
        <f t="shared" si="373"/>
        <v>3</v>
      </c>
      <c r="BU1259">
        <f t="shared" si="373"/>
        <v>4</v>
      </c>
      <c r="BV1259">
        <f t="shared" si="373"/>
        <v>4</v>
      </c>
      <c r="BW1259">
        <f t="shared" ref="BW1259:CE1260" si="374">COUNTA(AE1255:AI1259)</f>
        <v>5</v>
      </c>
      <c r="BX1259">
        <f t="shared" si="374"/>
        <v>5</v>
      </c>
      <c r="BY1259">
        <f t="shared" si="374"/>
        <v>4</v>
      </c>
      <c r="BZ1259">
        <f t="shared" si="374"/>
        <v>3</v>
      </c>
      <c r="CA1259">
        <f t="shared" si="374"/>
        <v>3</v>
      </c>
      <c r="CB1259">
        <f t="shared" si="374"/>
        <v>3</v>
      </c>
      <c r="CC1259">
        <f t="shared" si="374"/>
        <v>4</v>
      </c>
      <c r="CD1259">
        <f t="shared" si="374"/>
        <v>3</v>
      </c>
      <c r="CE1259">
        <f t="shared" si="374"/>
        <v>4</v>
      </c>
    </row>
    <row r="1260" spans="1:83" ht="18.75">
      <c r="A1260" s="54"/>
      <c r="B1260" s="120"/>
      <c r="C1260" s="120">
        <v>3</v>
      </c>
      <c r="D1260" s="120"/>
      <c r="E1260" s="120"/>
      <c r="F1260" s="120"/>
      <c r="G1260" s="120"/>
      <c r="H1260" s="120">
        <v>8</v>
      </c>
      <c r="I1260" s="120"/>
      <c r="J1260" s="120"/>
      <c r="K1260" s="120"/>
      <c r="L1260" s="120"/>
      <c r="M1260" s="120"/>
      <c r="N1260" s="120"/>
      <c r="O1260" s="120"/>
      <c r="P1260" s="120">
        <v>16</v>
      </c>
      <c r="Q1260" s="120"/>
      <c r="R1260" s="125"/>
      <c r="S1260" s="120">
        <v>19</v>
      </c>
      <c r="T1260" s="120"/>
      <c r="U1260" s="120"/>
      <c r="V1260" s="120"/>
      <c r="W1260" s="120"/>
      <c r="X1260" s="120"/>
      <c r="Y1260" s="120">
        <v>25</v>
      </c>
      <c r="Z1260" s="120">
        <v>26</v>
      </c>
      <c r="AA1260" s="120"/>
      <c r="AB1260" s="120"/>
      <c r="AC1260" s="120"/>
      <c r="AD1260" s="120"/>
      <c r="AE1260" s="120"/>
      <c r="AF1260" s="120"/>
      <c r="AG1260" s="120"/>
      <c r="AH1260" s="120"/>
      <c r="AI1260" s="120"/>
      <c r="AJ1260" s="120"/>
      <c r="AK1260" s="120"/>
      <c r="AL1260" s="120"/>
      <c r="AM1260" s="120"/>
      <c r="AN1260" s="120"/>
      <c r="AO1260" s="120"/>
      <c r="AP1260" s="120"/>
      <c r="AQ1260" s="152"/>
      <c r="AS1260" s="117">
        <f t="shared" si="371"/>
        <v>4</v>
      </c>
      <c r="AT1260">
        <f t="shared" si="371"/>
        <v>3</v>
      </c>
      <c r="AU1260">
        <f t="shared" si="371"/>
        <v>2</v>
      </c>
      <c r="AV1260">
        <f t="shared" si="371"/>
        <v>3</v>
      </c>
      <c r="AW1260">
        <f t="shared" si="371"/>
        <v>3</v>
      </c>
      <c r="AX1260">
        <f t="shared" si="371"/>
        <v>3</v>
      </c>
      <c r="AY1260">
        <f t="shared" si="371"/>
        <v>4</v>
      </c>
      <c r="AZ1260">
        <f t="shared" si="371"/>
        <v>4</v>
      </c>
      <c r="BA1260">
        <f t="shared" si="371"/>
        <v>2</v>
      </c>
      <c r="BB1260">
        <f t="shared" si="371"/>
        <v>3</v>
      </c>
      <c r="BC1260">
        <f t="shared" si="372"/>
        <v>2</v>
      </c>
      <c r="BD1260">
        <f t="shared" si="372"/>
        <v>4</v>
      </c>
      <c r="BE1260">
        <f t="shared" si="372"/>
        <v>4</v>
      </c>
      <c r="BF1260">
        <f t="shared" si="372"/>
        <v>4</v>
      </c>
      <c r="BG1260">
        <f t="shared" si="372"/>
        <v>5</v>
      </c>
      <c r="BH1260">
        <f t="shared" si="372"/>
        <v>7</v>
      </c>
      <c r="BI1260">
        <f t="shared" si="372"/>
        <v>4</v>
      </c>
      <c r="BJ1260">
        <f t="shared" si="372"/>
        <v>4</v>
      </c>
      <c r="BK1260">
        <f t="shared" si="372"/>
        <v>5</v>
      </c>
      <c r="BL1260">
        <f t="shared" si="372"/>
        <v>3</v>
      </c>
      <c r="BM1260">
        <f t="shared" si="373"/>
        <v>3</v>
      </c>
      <c r="BN1260">
        <f t="shared" si="373"/>
        <v>5</v>
      </c>
      <c r="BO1260">
        <f t="shared" si="373"/>
        <v>5</v>
      </c>
      <c r="BP1260">
        <f t="shared" si="373"/>
        <v>4</v>
      </c>
      <c r="BQ1260">
        <f t="shared" si="373"/>
        <v>4</v>
      </c>
      <c r="BR1260">
        <f t="shared" si="373"/>
        <v>2</v>
      </c>
      <c r="BS1260">
        <f t="shared" si="373"/>
        <v>1</v>
      </c>
      <c r="BT1260">
        <f t="shared" si="373"/>
        <v>3</v>
      </c>
      <c r="BU1260">
        <f t="shared" si="373"/>
        <v>4</v>
      </c>
      <c r="BV1260">
        <f t="shared" si="373"/>
        <v>4</v>
      </c>
      <c r="BW1260">
        <f t="shared" si="374"/>
        <v>5</v>
      </c>
      <c r="BX1260">
        <f t="shared" si="374"/>
        <v>5</v>
      </c>
      <c r="BY1260">
        <f t="shared" si="374"/>
        <v>4</v>
      </c>
      <c r="BZ1260">
        <f t="shared" si="374"/>
        <v>3</v>
      </c>
      <c r="CA1260">
        <f t="shared" si="374"/>
        <v>3</v>
      </c>
      <c r="CB1260">
        <f t="shared" si="374"/>
        <v>2</v>
      </c>
      <c r="CC1260">
        <f t="shared" si="374"/>
        <v>3</v>
      </c>
      <c r="CD1260">
        <f t="shared" si="374"/>
        <v>2</v>
      </c>
      <c r="CE1260">
        <f t="shared" si="374"/>
        <v>2</v>
      </c>
    </row>
    <row r="1261" spans="1:83" ht="18.75">
      <c r="A1261" s="54"/>
      <c r="B1261" s="120"/>
      <c r="C1261" s="120"/>
      <c r="D1261" s="120"/>
      <c r="E1261" s="120"/>
      <c r="F1261" s="120"/>
      <c r="G1261" s="120"/>
      <c r="H1261" s="120"/>
      <c r="I1261" s="120">
        <v>9</v>
      </c>
      <c r="J1261" s="120"/>
      <c r="K1261" s="120"/>
      <c r="L1261" s="120"/>
      <c r="M1261" s="120"/>
      <c r="N1261" s="120"/>
      <c r="O1261" s="120"/>
      <c r="P1261" s="120"/>
      <c r="Q1261" s="120"/>
      <c r="R1261" s="120"/>
      <c r="S1261" s="120"/>
      <c r="T1261" s="120">
        <v>20</v>
      </c>
      <c r="U1261" s="120"/>
      <c r="V1261" s="120"/>
      <c r="W1261" s="120"/>
      <c r="X1261" s="120"/>
      <c r="Y1261" s="120"/>
      <c r="Z1261" s="120">
        <v>26</v>
      </c>
      <c r="AA1261" s="120"/>
      <c r="AB1261" s="120"/>
      <c r="AC1261" s="120">
        <v>29</v>
      </c>
      <c r="AD1261" s="120">
        <v>30</v>
      </c>
      <c r="AE1261" s="120"/>
      <c r="AF1261" s="120"/>
      <c r="AG1261" s="120"/>
      <c r="AH1261" s="120">
        <v>34</v>
      </c>
      <c r="AI1261" s="120"/>
      <c r="AJ1261" s="120"/>
      <c r="AK1261" s="120"/>
      <c r="AL1261" s="120"/>
      <c r="AM1261" s="120"/>
      <c r="AN1261" s="120"/>
      <c r="AO1261" s="120"/>
      <c r="AP1261" s="120"/>
      <c r="AQ1261" s="152"/>
      <c r="AS1261" s="117">
        <f t="shared" ref="AS1261:BB1262" si="375">COUNTA(A1257:E1261)</f>
        <v>2</v>
      </c>
      <c r="AT1261">
        <f t="shared" si="375"/>
        <v>1</v>
      </c>
      <c r="AU1261">
        <f t="shared" si="375"/>
        <v>1</v>
      </c>
      <c r="AV1261">
        <f t="shared" si="375"/>
        <v>2</v>
      </c>
      <c r="AW1261">
        <f t="shared" si="375"/>
        <v>3</v>
      </c>
      <c r="AX1261">
        <f t="shared" si="375"/>
        <v>4</v>
      </c>
      <c r="AY1261">
        <f t="shared" si="375"/>
        <v>5</v>
      </c>
      <c r="AZ1261">
        <f t="shared" si="375"/>
        <v>5</v>
      </c>
      <c r="BA1261">
        <f t="shared" si="375"/>
        <v>3</v>
      </c>
      <c r="BB1261">
        <f t="shared" si="375"/>
        <v>3</v>
      </c>
      <c r="BC1261">
        <f t="shared" ref="BC1261:BL1262" si="376">COUNTA(K1257:O1261)</f>
        <v>2</v>
      </c>
      <c r="BD1261">
        <f t="shared" si="376"/>
        <v>3</v>
      </c>
      <c r="BE1261">
        <f t="shared" si="376"/>
        <v>3</v>
      </c>
      <c r="BF1261">
        <f t="shared" si="376"/>
        <v>3</v>
      </c>
      <c r="BG1261">
        <f t="shared" si="376"/>
        <v>4</v>
      </c>
      <c r="BH1261">
        <f t="shared" si="376"/>
        <v>7</v>
      </c>
      <c r="BI1261">
        <f t="shared" si="376"/>
        <v>5</v>
      </c>
      <c r="BJ1261">
        <f t="shared" si="376"/>
        <v>5</v>
      </c>
      <c r="BK1261">
        <f t="shared" si="376"/>
        <v>6</v>
      </c>
      <c r="BL1261">
        <f t="shared" si="376"/>
        <v>4</v>
      </c>
      <c r="BM1261">
        <f t="shared" ref="BM1261:BV1262" si="377">COUNTA(U1257:Y1261)</f>
        <v>3</v>
      </c>
      <c r="BN1261">
        <f t="shared" si="377"/>
        <v>6</v>
      </c>
      <c r="BO1261">
        <f t="shared" si="377"/>
        <v>6</v>
      </c>
      <c r="BP1261">
        <f t="shared" si="377"/>
        <v>5</v>
      </c>
      <c r="BQ1261">
        <f t="shared" si="377"/>
        <v>6</v>
      </c>
      <c r="BR1261">
        <f t="shared" si="377"/>
        <v>5</v>
      </c>
      <c r="BS1261">
        <f t="shared" si="377"/>
        <v>3</v>
      </c>
      <c r="BT1261">
        <f t="shared" si="377"/>
        <v>4</v>
      </c>
      <c r="BU1261">
        <f t="shared" si="377"/>
        <v>5</v>
      </c>
      <c r="BV1261">
        <f t="shared" si="377"/>
        <v>5</v>
      </c>
      <c r="BW1261">
        <f t="shared" ref="BW1261:CE1262" si="378">COUNTA(AE1257:AI1261)</f>
        <v>4</v>
      </c>
      <c r="BX1261">
        <f t="shared" si="378"/>
        <v>4</v>
      </c>
      <c r="BY1261">
        <f t="shared" si="378"/>
        <v>4</v>
      </c>
      <c r="BZ1261">
        <f t="shared" si="378"/>
        <v>3</v>
      </c>
      <c r="CA1261">
        <f t="shared" si="378"/>
        <v>2</v>
      </c>
      <c r="CB1261">
        <f t="shared" si="378"/>
        <v>2</v>
      </c>
      <c r="CC1261">
        <f t="shared" si="378"/>
        <v>2</v>
      </c>
      <c r="CD1261">
        <f t="shared" si="378"/>
        <v>1</v>
      </c>
      <c r="CE1261">
        <f t="shared" si="378"/>
        <v>1</v>
      </c>
    </row>
    <row r="1262" spans="1:83" ht="18.75">
      <c r="A1262" s="54"/>
      <c r="B1262" s="120"/>
      <c r="C1262" s="120"/>
      <c r="D1262" s="120">
        <v>4</v>
      </c>
      <c r="E1262" s="120"/>
      <c r="F1262" s="120"/>
      <c r="G1262" s="120"/>
      <c r="H1262" s="120"/>
      <c r="I1262" s="120"/>
      <c r="J1262" s="120"/>
      <c r="K1262" s="120">
        <v>11</v>
      </c>
      <c r="L1262" s="120"/>
      <c r="M1262" s="120"/>
      <c r="N1262" s="120"/>
      <c r="O1262" s="120">
        <v>15</v>
      </c>
      <c r="P1262" s="120"/>
      <c r="Q1262" s="120"/>
      <c r="R1262" s="120"/>
      <c r="S1262" s="120"/>
      <c r="T1262" s="120">
        <v>20</v>
      </c>
      <c r="U1262" s="120"/>
      <c r="V1262" s="120"/>
      <c r="W1262" s="120"/>
      <c r="X1262" s="120">
        <v>24</v>
      </c>
      <c r="Y1262" s="120"/>
      <c r="Z1262" s="120"/>
      <c r="AA1262" s="120"/>
      <c r="AB1262" s="120"/>
      <c r="AC1262" s="120"/>
      <c r="AD1262" s="120"/>
      <c r="AE1262" s="120"/>
      <c r="AF1262" s="120"/>
      <c r="AG1262" s="120"/>
      <c r="AH1262" s="120"/>
      <c r="AI1262" s="120"/>
      <c r="AJ1262" s="120"/>
      <c r="AK1262" s="120"/>
      <c r="AL1262" s="120"/>
      <c r="AM1262" s="120"/>
      <c r="AN1262" s="120"/>
      <c r="AO1262" s="120"/>
      <c r="AP1262" s="120"/>
      <c r="AQ1262" s="152">
        <v>43</v>
      </c>
      <c r="AS1262" s="117">
        <f t="shared" si="375"/>
        <v>2</v>
      </c>
      <c r="AT1262">
        <f t="shared" si="375"/>
        <v>2</v>
      </c>
      <c r="AU1262">
        <f t="shared" si="375"/>
        <v>2</v>
      </c>
      <c r="AV1262">
        <f t="shared" si="375"/>
        <v>3</v>
      </c>
      <c r="AW1262">
        <f t="shared" si="375"/>
        <v>3</v>
      </c>
      <c r="AX1262">
        <f t="shared" si="375"/>
        <v>4</v>
      </c>
      <c r="AY1262">
        <f t="shared" si="375"/>
        <v>5</v>
      </c>
      <c r="AZ1262">
        <f t="shared" si="375"/>
        <v>5</v>
      </c>
      <c r="BA1262">
        <f t="shared" si="375"/>
        <v>3</v>
      </c>
      <c r="BB1262">
        <f t="shared" si="375"/>
        <v>3</v>
      </c>
      <c r="BC1262">
        <f t="shared" si="376"/>
        <v>3</v>
      </c>
      <c r="BD1262">
        <f t="shared" si="376"/>
        <v>4</v>
      </c>
      <c r="BE1262">
        <f t="shared" si="376"/>
        <v>4</v>
      </c>
      <c r="BF1262">
        <f t="shared" si="376"/>
        <v>4</v>
      </c>
      <c r="BG1262">
        <f t="shared" si="376"/>
        <v>4</v>
      </c>
      <c r="BH1262">
        <f t="shared" si="376"/>
        <v>7</v>
      </c>
      <c r="BI1262">
        <f t="shared" si="376"/>
        <v>5</v>
      </c>
      <c r="BJ1262">
        <f t="shared" si="376"/>
        <v>5</v>
      </c>
      <c r="BK1262">
        <f t="shared" si="376"/>
        <v>5</v>
      </c>
      <c r="BL1262">
        <f t="shared" si="376"/>
        <v>5</v>
      </c>
      <c r="BM1262">
        <f t="shared" si="377"/>
        <v>3</v>
      </c>
      <c r="BN1262">
        <f t="shared" si="377"/>
        <v>6</v>
      </c>
      <c r="BO1262">
        <f t="shared" si="377"/>
        <v>6</v>
      </c>
      <c r="BP1262">
        <f t="shared" si="377"/>
        <v>6</v>
      </c>
      <c r="BQ1262">
        <f t="shared" si="377"/>
        <v>6</v>
      </c>
      <c r="BR1262">
        <f t="shared" si="377"/>
        <v>5</v>
      </c>
      <c r="BS1262">
        <f t="shared" si="377"/>
        <v>3</v>
      </c>
      <c r="BT1262">
        <f t="shared" si="377"/>
        <v>3</v>
      </c>
      <c r="BU1262">
        <f t="shared" si="377"/>
        <v>4</v>
      </c>
      <c r="BV1262">
        <f t="shared" si="377"/>
        <v>4</v>
      </c>
      <c r="BW1262">
        <f t="shared" si="378"/>
        <v>3</v>
      </c>
      <c r="BX1262">
        <f t="shared" si="378"/>
        <v>3</v>
      </c>
      <c r="BY1262">
        <f t="shared" si="378"/>
        <v>3</v>
      </c>
      <c r="BZ1262">
        <f t="shared" si="378"/>
        <v>2</v>
      </c>
      <c r="CA1262">
        <f t="shared" si="378"/>
        <v>1</v>
      </c>
      <c r="CB1262">
        <f t="shared" si="378"/>
        <v>1</v>
      </c>
      <c r="CC1262">
        <f t="shared" si="378"/>
        <v>1</v>
      </c>
      <c r="CD1262">
        <f t="shared" si="378"/>
        <v>1</v>
      </c>
      <c r="CE1262">
        <f t="shared" si="378"/>
        <v>2</v>
      </c>
    </row>
    <row r="1263" spans="1:83" ht="18.75">
      <c r="A1263" s="54"/>
      <c r="B1263" s="120"/>
      <c r="C1263" s="120">
        <v>3</v>
      </c>
      <c r="D1263" s="120"/>
      <c r="E1263" s="120"/>
      <c r="F1263" s="120"/>
      <c r="G1263" s="120"/>
      <c r="H1263" s="120">
        <v>8</v>
      </c>
      <c r="I1263" s="120"/>
      <c r="J1263" s="120"/>
      <c r="K1263" s="120"/>
      <c r="L1263" s="120"/>
      <c r="M1263" s="120">
        <v>13</v>
      </c>
      <c r="N1263" s="120">
        <v>14</v>
      </c>
      <c r="O1263" s="120"/>
      <c r="P1263" s="120"/>
      <c r="Q1263" s="120"/>
      <c r="R1263" s="120"/>
      <c r="S1263" s="120"/>
      <c r="T1263" s="120"/>
      <c r="U1263" s="120"/>
      <c r="V1263" s="120"/>
      <c r="W1263" s="120"/>
      <c r="X1263" s="120"/>
      <c r="Y1263" s="120"/>
      <c r="Z1263" s="120"/>
      <c r="AA1263" s="120"/>
      <c r="AB1263" s="120"/>
      <c r="AC1263" s="120"/>
      <c r="AD1263" s="120"/>
      <c r="AE1263" s="120"/>
      <c r="AF1263" s="120">
        <v>31</v>
      </c>
      <c r="AG1263" s="120"/>
      <c r="AH1263" s="120"/>
      <c r="AI1263" s="120"/>
      <c r="AJ1263" s="120"/>
      <c r="AK1263" s="120">
        <v>37</v>
      </c>
      <c r="AL1263" s="120"/>
      <c r="AM1263" s="120"/>
      <c r="AN1263" s="120"/>
      <c r="AO1263" s="120"/>
      <c r="AP1263" s="120"/>
      <c r="AQ1263" s="152"/>
      <c r="AS1263" s="117">
        <f t="shared" ref="AS1263:BB1264" si="379">COUNTA(A1259:E1263)</f>
        <v>3</v>
      </c>
      <c r="AT1263">
        <f t="shared" si="379"/>
        <v>3</v>
      </c>
      <c r="AU1263">
        <f t="shared" si="379"/>
        <v>3</v>
      </c>
      <c r="AV1263">
        <f t="shared" si="379"/>
        <v>3</v>
      </c>
      <c r="AW1263">
        <f t="shared" si="379"/>
        <v>3</v>
      </c>
      <c r="AX1263">
        <f t="shared" si="379"/>
        <v>4</v>
      </c>
      <c r="AY1263">
        <f t="shared" si="379"/>
        <v>5</v>
      </c>
      <c r="AZ1263">
        <f t="shared" si="379"/>
        <v>5</v>
      </c>
      <c r="BA1263">
        <f t="shared" si="379"/>
        <v>4</v>
      </c>
      <c r="BB1263">
        <f t="shared" si="379"/>
        <v>4</v>
      </c>
      <c r="BC1263">
        <f t="shared" ref="BC1263:BL1264" si="380">COUNTA(K1259:O1263)</f>
        <v>4</v>
      </c>
      <c r="BD1263">
        <f t="shared" si="380"/>
        <v>5</v>
      </c>
      <c r="BE1263">
        <f t="shared" si="380"/>
        <v>5</v>
      </c>
      <c r="BF1263">
        <f t="shared" si="380"/>
        <v>4</v>
      </c>
      <c r="BG1263">
        <f t="shared" si="380"/>
        <v>4</v>
      </c>
      <c r="BH1263">
        <f t="shared" si="380"/>
        <v>6</v>
      </c>
      <c r="BI1263">
        <f t="shared" si="380"/>
        <v>4</v>
      </c>
      <c r="BJ1263">
        <f t="shared" si="380"/>
        <v>4</v>
      </c>
      <c r="BK1263">
        <f t="shared" si="380"/>
        <v>4</v>
      </c>
      <c r="BL1263">
        <f t="shared" si="380"/>
        <v>4</v>
      </c>
      <c r="BM1263">
        <f t="shared" ref="BM1263:BV1264" si="381">COUNTA(U1259:Y1263)</f>
        <v>2</v>
      </c>
      <c r="BN1263">
        <f t="shared" si="381"/>
        <v>5</v>
      </c>
      <c r="BO1263">
        <f t="shared" si="381"/>
        <v>5</v>
      </c>
      <c r="BP1263">
        <f t="shared" si="381"/>
        <v>5</v>
      </c>
      <c r="BQ1263">
        <f t="shared" si="381"/>
        <v>5</v>
      </c>
      <c r="BR1263">
        <f t="shared" si="381"/>
        <v>5</v>
      </c>
      <c r="BS1263">
        <f t="shared" si="381"/>
        <v>2</v>
      </c>
      <c r="BT1263">
        <f t="shared" si="381"/>
        <v>3</v>
      </c>
      <c r="BU1263">
        <f t="shared" si="381"/>
        <v>4</v>
      </c>
      <c r="BV1263">
        <f t="shared" si="381"/>
        <v>4</v>
      </c>
      <c r="BW1263">
        <f t="shared" ref="BW1263:CE1264" si="382">COUNTA(AE1259:AI1263)</f>
        <v>3</v>
      </c>
      <c r="BX1263">
        <f t="shared" si="382"/>
        <v>4</v>
      </c>
      <c r="BY1263">
        <f t="shared" si="382"/>
        <v>4</v>
      </c>
      <c r="BZ1263">
        <f t="shared" si="382"/>
        <v>3</v>
      </c>
      <c r="CA1263">
        <f t="shared" si="382"/>
        <v>2</v>
      </c>
      <c r="CB1263">
        <f t="shared" si="382"/>
        <v>2</v>
      </c>
      <c r="CC1263">
        <f t="shared" si="382"/>
        <v>1</v>
      </c>
      <c r="CD1263">
        <f t="shared" si="382"/>
        <v>0</v>
      </c>
      <c r="CE1263">
        <f t="shared" si="382"/>
        <v>1</v>
      </c>
    </row>
    <row r="1264" spans="1:83" ht="18.75">
      <c r="A1264" s="54">
        <v>1</v>
      </c>
      <c r="B1264" s="120"/>
      <c r="C1264" s="120"/>
      <c r="D1264" s="120"/>
      <c r="E1264" s="120"/>
      <c r="F1264" s="120">
        <v>6</v>
      </c>
      <c r="G1264" s="120"/>
      <c r="H1264" s="120"/>
      <c r="I1264" s="120"/>
      <c r="J1264" s="120"/>
      <c r="K1264" s="120"/>
      <c r="L1264" s="120"/>
      <c r="M1264" s="120"/>
      <c r="N1264" s="120"/>
      <c r="O1264" s="120"/>
      <c r="P1264" s="120"/>
      <c r="Q1264" s="120"/>
      <c r="R1264" s="120"/>
      <c r="S1264" s="120"/>
      <c r="T1264" s="120"/>
      <c r="U1264" s="120"/>
      <c r="V1264" s="120"/>
      <c r="W1264" s="120"/>
      <c r="X1264" s="120"/>
      <c r="Y1264" s="120"/>
      <c r="Z1264" s="120"/>
      <c r="AA1264" s="120">
        <v>27</v>
      </c>
      <c r="AB1264" s="120"/>
      <c r="AC1264" s="120"/>
      <c r="AD1264" s="120"/>
      <c r="AE1264" s="120"/>
      <c r="AF1264" s="120"/>
      <c r="AG1264" s="120">
        <v>33</v>
      </c>
      <c r="AH1264" s="120"/>
      <c r="AI1264" s="120">
        <v>35</v>
      </c>
      <c r="AJ1264" s="120"/>
      <c r="AK1264" s="120"/>
      <c r="AL1264" s="120"/>
      <c r="AM1264" s="120"/>
      <c r="AN1264" s="120"/>
      <c r="AO1264" s="120"/>
      <c r="AP1264" s="120"/>
      <c r="AQ1264" s="152">
        <v>43</v>
      </c>
      <c r="AS1264" s="117">
        <f t="shared" si="379"/>
        <v>4</v>
      </c>
      <c r="AT1264">
        <f t="shared" si="379"/>
        <v>4</v>
      </c>
      <c r="AU1264">
        <f t="shared" si="379"/>
        <v>4</v>
      </c>
      <c r="AV1264">
        <f t="shared" si="379"/>
        <v>4</v>
      </c>
      <c r="AW1264">
        <f t="shared" si="379"/>
        <v>4</v>
      </c>
      <c r="AX1264">
        <f t="shared" si="379"/>
        <v>4</v>
      </c>
      <c r="AY1264">
        <f t="shared" si="379"/>
        <v>4</v>
      </c>
      <c r="AZ1264">
        <f t="shared" si="379"/>
        <v>4</v>
      </c>
      <c r="BA1264">
        <f t="shared" si="379"/>
        <v>3</v>
      </c>
      <c r="BB1264">
        <f t="shared" si="379"/>
        <v>3</v>
      </c>
      <c r="BC1264">
        <f t="shared" si="380"/>
        <v>4</v>
      </c>
      <c r="BD1264">
        <f t="shared" si="380"/>
        <v>4</v>
      </c>
      <c r="BE1264">
        <f t="shared" si="380"/>
        <v>4</v>
      </c>
      <c r="BF1264">
        <f t="shared" si="380"/>
        <v>3</v>
      </c>
      <c r="BG1264">
        <f t="shared" si="380"/>
        <v>3</v>
      </c>
      <c r="BH1264">
        <f t="shared" si="380"/>
        <v>4</v>
      </c>
      <c r="BI1264">
        <f t="shared" si="380"/>
        <v>3</v>
      </c>
      <c r="BJ1264">
        <f t="shared" si="380"/>
        <v>3</v>
      </c>
      <c r="BK1264">
        <f t="shared" si="380"/>
        <v>3</v>
      </c>
      <c r="BL1264">
        <f t="shared" si="380"/>
        <v>3</v>
      </c>
      <c r="BM1264">
        <f t="shared" si="381"/>
        <v>2</v>
      </c>
      <c r="BN1264">
        <f t="shared" si="381"/>
        <v>4</v>
      </c>
      <c r="BO1264">
        <f t="shared" si="381"/>
        <v>5</v>
      </c>
      <c r="BP1264">
        <f t="shared" si="381"/>
        <v>5</v>
      </c>
      <c r="BQ1264">
        <f t="shared" si="381"/>
        <v>5</v>
      </c>
      <c r="BR1264">
        <f t="shared" si="381"/>
        <v>5</v>
      </c>
      <c r="BS1264">
        <f t="shared" si="381"/>
        <v>3</v>
      </c>
      <c r="BT1264">
        <f t="shared" si="381"/>
        <v>3</v>
      </c>
      <c r="BU1264">
        <f t="shared" si="381"/>
        <v>4</v>
      </c>
      <c r="BV1264">
        <f t="shared" si="381"/>
        <v>4</v>
      </c>
      <c r="BW1264">
        <f t="shared" si="382"/>
        <v>4</v>
      </c>
      <c r="BX1264">
        <f t="shared" si="382"/>
        <v>4</v>
      </c>
      <c r="BY1264">
        <f t="shared" si="382"/>
        <v>4</v>
      </c>
      <c r="BZ1264">
        <f t="shared" si="382"/>
        <v>3</v>
      </c>
      <c r="CA1264">
        <f t="shared" si="382"/>
        <v>2</v>
      </c>
      <c r="CB1264">
        <f t="shared" si="382"/>
        <v>1</v>
      </c>
      <c r="CC1264">
        <f t="shared" si="382"/>
        <v>1</v>
      </c>
      <c r="CD1264">
        <f t="shared" si="382"/>
        <v>0</v>
      </c>
      <c r="CE1264">
        <f t="shared" si="382"/>
        <v>2</v>
      </c>
    </row>
    <row r="1265" spans="1:83" ht="18.75">
      <c r="A1265" s="54"/>
      <c r="B1265" s="120"/>
      <c r="C1265" s="120"/>
      <c r="D1265" s="120"/>
      <c r="E1265" s="120">
        <v>5</v>
      </c>
      <c r="F1265" s="120"/>
      <c r="G1265" s="120"/>
      <c r="H1265" s="120"/>
      <c r="I1265" s="120"/>
      <c r="J1265" s="120"/>
      <c r="K1265" s="120"/>
      <c r="L1265" s="120"/>
      <c r="M1265" s="120"/>
      <c r="N1265" s="120"/>
      <c r="O1265" s="120"/>
      <c r="P1265" s="120"/>
      <c r="Q1265" s="120"/>
      <c r="R1265" s="120"/>
      <c r="S1265" s="120"/>
      <c r="T1265" s="120">
        <v>20</v>
      </c>
      <c r="U1265" s="120"/>
      <c r="V1265" s="120"/>
      <c r="W1265" s="120"/>
      <c r="X1265" s="120"/>
      <c r="Y1265" s="120"/>
      <c r="Z1265" s="120">
        <v>26</v>
      </c>
      <c r="AA1265" s="120">
        <v>27</v>
      </c>
      <c r="AB1265" s="120">
        <v>28</v>
      </c>
      <c r="AC1265" s="120"/>
      <c r="AD1265" s="120"/>
      <c r="AE1265" s="120"/>
      <c r="AF1265" s="120"/>
      <c r="AG1265" s="120">
        <v>33</v>
      </c>
      <c r="AH1265" s="120"/>
      <c r="AI1265" s="120"/>
      <c r="AJ1265" s="120"/>
      <c r="AK1265" s="120"/>
      <c r="AL1265" s="120"/>
      <c r="AM1265" s="120"/>
      <c r="AN1265" s="120"/>
      <c r="AO1265" s="120"/>
      <c r="AP1265" s="120"/>
      <c r="AQ1265" s="152"/>
      <c r="AS1265" s="117">
        <f t="shared" ref="AS1265:BB1266" si="383">COUNTA(A1261:E1265)</f>
        <v>4</v>
      </c>
      <c r="AT1265">
        <f t="shared" si="383"/>
        <v>4</v>
      </c>
      <c r="AU1265">
        <f t="shared" si="383"/>
        <v>4</v>
      </c>
      <c r="AV1265">
        <f t="shared" si="383"/>
        <v>4</v>
      </c>
      <c r="AW1265">
        <f t="shared" si="383"/>
        <v>4</v>
      </c>
      <c r="AX1265">
        <f t="shared" si="383"/>
        <v>3</v>
      </c>
      <c r="AY1265">
        <f t="shared" si="383"/>
        <v>3</v>
      </c>
      <c r="AZ1265">
        <f t="shared" si="383"/>
        <v>3</v>
      </c>
      <c r="BA1265">
        <f t="shared" si="383"/>
        <v>3</v>
      </c>
      <c r="BB1265">
        <f t="shared" si="383"/>
        <v>3</v>
      </c>
      <c r="BC1265">
        <f t="shared" ref="BC1265:BL1266" si="384">COUNTA(K1261:O1265)</f>
        <v>4</v>
      </c>
      <c r="BD1265">
        <f t="shared" si="384"/>
        <v>3</v>
      </c>
      <c r="BE1265">
        <f t="shared" si="384"/>
        <v>3</v>
      </c>
      <c r="BF1265">
        <f t="shared" si="384"/>
        <v>2</v>
      </c>
      <c r="BG1265">
        <f t="shared" si="384"/>
        <v>1</v>
      </c>
      <c r="BH1265">
        <f t="shared" si="384"/>
        <v>3</v>
      </c>
      <c r="BI1265">
        <f t="shared" si="384"/>
        <v>3</v>
      </c>
      <c r="BJ1265">
        <f t="shared" si="384"/>
        <v>3</v>
      </c>
      <c r="BK1265">
        <f t="shared" si="384"/>
        <v>3</v>
      </c>
      <c r="BL1265">
        <f t="shared" si="384"/>
        <v>4</v>
      </c>
      <c r="BM1265">
        <f t="shared" ref="BM1265:BV1266" si="385">COUNTA(U1261:Y1265)</f>
        <v>1</v>
      </c>
      <c r="BN1265">
        <f t="shared" si="385"/>
        <v>3</v>
      </c>
      <c r="BO1265">
        <f t="shared" si="385"/>
        <v>5</v>
      </c>
      <c r="BP1265">
        <f t="shared" si="385"/>
        <v>6</v>
      </c>
      <c r="BQ1265">
        <f t="shared" si="385"/>
        <v>6</v>
      </c>
      <c r="BR1265">
        <f t="shared" si="385"/>
        <v>7</v>
      </c>
      <c r="BS1265">
        <f t="shared" si="385"/>
        <v>5</v>
      </c>
      <c r="BT1265">
        <f t="shared" si="385"/>
        <v>4</v>
      </c>
      <c r="BU1265">
        <f t="shared" si="385"/>
        <v>5</v>
      </c>
      <c r="BV1265">
        <f t="shared" si="385"/>
        <v>5</v>
      </c>
      <c r="BW1265">
        <f t="shared" ref="BW1265:CE1266" si="386">COUNTA(AE1261:AI1265)</f>
        <v>5</v>
      </c>
      <c r="BX1265">
        <f t="shared" si="386"/>
        <v>5</v>
      </c>
      <c r="BY1265">
        <f t="shared" si="386"/>
        <v>5</v>
      </c>
      <c r="BZ1265">
        <f t="shared" si="386"/>
        <v>3</v>
      </c>
      <c r="CA1265">
        <f t="shared" si="386"/>
        <v>2</v>
      </c>
      <c r="CB1265">
        <f t="shared" si="386"/>
        <v>1</v>
      </c>
      <c r="CC1265">
        <f t="shared" si="386"/>
        <v>1</v>
      </c>
      <c r="CD1265">
        <f t="shared" si="386"/>
        <v>0</v>
      </c>
      <c r="CE1265">
        <f t="shared" si="386"/>
        <v>2</v>
      </c>
    </row>
    <row r="1266" spans="1:83" ht="18.75">
      <c r="A1266" s="54"/>
      <c r="B1266" s="120"/>
      <c r="C1266" s="120">
        <v>3</v>
      </c>
      <c r="D1266" s="120"/>
      <c r="E1266" s="120"/>
      <c r="F1266" s="120"/>
      <c r="G1266" s="120"/>
      <c r="H1266" s="120"/>
      <c r="I1266" s="120"/>
      <c r="J1266" s="120"/>
      <c r="K1266" s="120"/>
      <c r="L1266" s="120">
        <v>12</v>
      </c>
      <c r="M1266" s="120"/>
      <c r="N1266" s="120"/>
      <c r="O1266" s="120"/>
      <c r="P1266" s="120">
        <v>16</v>
      </c>
      <c r="Q1266" s="120"/>
      <c r="R1266" s="120"/>
      <c r="S1266" s="120"/>
      <c r="T1266" s="120"/>
      <c r="U1266" s="120"/>
      <c r="V1266" s="120"/>
      <c r="W1266" s="120">
        <v>23</v>
      </c>
      <c r="X1266" s="120"/>
      <c r="Y1266" s="120">
        <v>25</v>
      </c>
      <c r="Z1266" s="120"/>
      <c r="AA1266" s="120"/>
      <c r="AB1266" s="120">
        <v>28</v>
      </c>
      <c r="AC1266" s="120"/>
      <c r="AD1266" s="120"/>
      <c r="AE1266" s="120"/>
      <c r="AF1266" s="120"/>
      <c r="AG1266" s="120"/>
      <c r="AH1266" s="120"/>
      <c r="AI1266" s="120"/>
      <c r="AJ1266" s="120"/>
      <c r="AK1266" s="120"/>
      <c r="AL1266" s="120"/>
      <c r="AM1266" s="120"/>
      <c r="AN1266" s="120"/>
      <c r="AO1266" s="120"/>
      <c r="AP1266" s="120"/>
      <c r="AQ1266" s="152"/>
      <c r="AS1266" s="117">
        <f t="shared" si="383"/>
        <v>5</v>
      </c>
      <c r="AT1266">
        <f t="shared" si="383"/>
        <v>5</v>
      </c>
      <c r="AU1266">
        <f t="shared" si="383"/>
        <v>5</v>
      </c>
      <c r="AV1266">
        <f t="shared" si="383"/>
        <v>4</v>
      </c>
      <c r="AW1266">
        <f t="shared" si="383"/>
        <v>3</v>
      </c>
      <c r="AX1266">
        <f t="shared" si="383"/>
        <v>2</v>
      </c>
      <c r="AY1266">
        <f t="shared" si="383"/>
        <v>2</v>
      </c>
      <c r="AZ1266">
        <f t="shared" si="383"/>
        <v>3</v>
      </c>
      <c r="BA1266">
        <f t="shared" si="383"/>
        <v>3</v>
      </c>
      <c r="BB1266">
        <f t="shared" si="383"/>
        <v>4</v>
      </c>
      <c r="BC1266">
        <f t="shared" si="384"/>
        <v>5</v>
      </c>
      <c r="BD1266">
        <f t="shared" si="384"/>
        <v>5</v>
      </c>
      <c r="BE1266">
        <f t="shared" si="384"/>
        <v>4</v>
      </c>
      <c r="BF1266">
        <f t="shared" si="384"/>
        <v>3</v>
      </c>
      <c r="BG1266">
        <f t="shared" si="384"/>
        <v>2</v>
      </c>
      <c r="BH1266">
        <f t="shared" si="384"/>
        <v>3</v>
      </c>
      <c r="BI1266">
        <f t="shared" si="384"/>
        <v>2</v>
      </c>
      <c r="BJ1266">
        <f t="shared" si="384"/>
        <v>2</v>
      </c>
      <c r="BK1266">
        <f t="shared" si="384"/>
        <v>3</v>
      </c>
      <c r="BL1266">
        <f t="shared" si="384"/>
        <v>4</v>
      </c>
      <c r="BM1266">
        <f t="shared" si="385"/>
        <v>3</v>
      </c>
      <c r="BN1266">
        <f t="shared" si="385"/>
        <v>4</v>
      </c>
      <c r="BO1266">
        <f t="shared" si="385"/>
        <v>6</v>
      </c>
      <c r="BP1266">
        <f t="shared" si="385"/>
        <v>7</v>
      </c>
      <c r="BQ1266">
        <f t="shared" si="385"/>
        <v>6</v>
      </c>
      <c r="BR1266">
        <f t="shared" si="385"/>
        <v>5</v>
      </c>
      <c r="BS1266">
        <f t="shared" si="385"/>
        <v>4</v>
      </c>
      <c r="BT1266">
        <f t="shared" si="385"/>
        <v>3</v>
      </c>
      <c r="BU1266">
        <f t="shared" si="385"/>
        <v>3</v>
      </c>
      <c r="BV1266">
        <f t="shared" si="385"/>
        <v>3</v>
      </c>
      <c r="BW1266">
        <f t="shared" si="386"/>
        <v>4</v>
      </c>
      <c r="BX1266">
        <f t="shared" si="386"/>
        <v>4</v>
      </c>
      <c r="BY1266">
        <f t="shared" si="386"/>
        <v>4</v>
      </c>
      <c r="BZ1266">
        <f t="shared" si="386"/>
        <v>2</v>
      </c>
      <c r="CA1266">
        <f t="shared" si="386"/>
        <v>2</v>
      </c>
      <c r="CB1266">
        <f t="shared" si="386"/>
        <v>1</v>
      </c>
      <c r="CC1266">
        <f t="shared" si="386"/>
        <v>1</v>
      </c>
      <c r="CD1266">
        <f t="shared" si="386"/>
        <v>0</v>
      </c>
      <c r="CE1266">
        <f t="shared" si="386"/>
        <v>2</v>
      </c>
    </row>
    <row r="1267" spans="1:83" ht="18.75">
      <c r="A1267" s="54"/>
      <c r="B1267" s="120"/>
      <c r="C1267" s="120"/>
      <c r="D1267" s="120">
        <v>4</v>
      </c>
      <c r="E1267" s="120"/>
      <c r="F1267" s="120"/>
      <c r="G1267" s="120"/>
      <c r="H1267" s="120"/>
      <c r="I1267" s="120"/>
      <c r="J1267" s="120"/>
      <c r="K1267" s="120"/>
      <c r="L1267" s="120"/>
      <c r="M1267" s="120"/>
      <c r="N1267" s="120"/>
      <c r="O1267" s="120"/>
      <c r="P1267" s="120"/>
      <c r="Q1267" s="120"/>
      <c r="R1267" s="120">
        <v>18</v>
      </c>
      <c r="S1267" s="120"/>
      <c r="T1267" s="120"/>
      <c r="U1267" s="120"/>
      <c r="V1267" s="120"/>
      <c r="W1267" s="120"/>
      <c r="X1267" s="120"/>
      <c r="Y1267" s="120"/>
      <c r="Z1267" s="120"/>
      <c r="AA1267" s="120"/>
      <c r="AB1267" s="120"/>
      <c r="AC1267" s="120"/>
      <c r="AD1267" s="120"/>
      <c r="AE1267" s="120">
        <v>31</v>
      </c>
      <c r="AF1267" s="120"/>
      <c r="AG1267" s="120">
        <v>33</v>
      </c>
      <c r="AH1267" s="120">
        <v>34</v>
      </c>
      <c r="AI1267" s="120"/>
      <c r="AJ1267" s="120"/>
      <c r="AK1267" s="120"/>
      <c r="AL1267" s="120"/>
      <c r="AM1267" s="120"/>
      <c r="AN1267" s="120"/>
      <c r="AO1267" s="120">
        <v>41</v>
      </c>
      <c r="AP1267" s="120"/>
      <c r="AQ1267" s="152"/>
      <c r="AS1267" s="117">
        <f t="shared" ref="AS1267:BB1268" si="387">COUNTA(A1263:E1267)</f>
        <v>5</v>
      </c>
      <c r="AT1267">
        <f t="shared" si="387"/>
        <v>5</v>
      </c>
      <c r="AU1267">
        <f t="shared" si="387"/>
        <v>5</v>
      </c>
      <c r="AV1267">
        <f t="shared" si="387"/>
        <v>4</v>
      </c>
      <c r="AW1267">
        <f t="shared" si="387"/>
        <v>3</v>
      </c>
      <c r="AX1267">
        <f t="shared" si="387"/>
        <v>2</v>
      </c>
      <c r="AY1267">
        <f t="shared" si="387"/>
        <v>1</v>
      </c>
      <c r="AZ1267">
        <f t="shared" si="387"/>
        <v>2</v>
      </c>
      <c r="BA1267">
        <f t="shared" si="387"/>
        <v>2</v>
      </c>
      <c r="BB1267">
        <f t="shared" si="387"/>
        <v>3</v>
      </c>
      <c r="BC1267">
        <f t="shared" ref="BC1267:BL1268" si="388">COUNTA(K1263:O1267)</f>
        <v>3</v>
      </c>
      <c r="BD1267">
        <f t="shared" si="388"/>
        <v>4</v>
      </c>
      <c r="BE1267">
        <f t="shared" si="388"/>
        <v>3</v>
      </c>
      <c r="BF1267">
        <f t="shared" si="388"/>
        <v>3</v>
      </c>
      <c r="BG1267">
        <f t="shared" si="388"/>
        <v>2</v>
      </c>
      <c r="BH1267">
        <f t="shared" si="388"/>
        <v>3</v>
      </c>
      <c r="BI1267">
        <f t="shared" si="388"/>
        <v>2</v>
      </c>
      <c r="BJ1267">
        <f t="shared" si="388"/>
        <v>2</v>
      </c>
      <c r="BK1267">
        <f t="shared" si="388"/>
        <v>2</v>
      </c>
      <c r="BL1267">
        <f t="shared" si="388"/>
        <v>2</v>
      </c>
      <c r="BM1267">
        <f t="shared" ref="BM1267:BV1268" si="389">COUNTA(U1263:Y1267)</f>
        <v>2</v>
      </c>
      <c r="BN1267">
        <f t="shared" si="389"/>
        <v>3</v>
      </c>
      <c r="BO1267">
        <f t="shared" si="389"/>
        <v>5</v>
      </c>
      <c r="BP1267">
        <f t="shared" si="389"/>
        <v>6</v>
      </c>
      <c r="BQ1267">
        <f t="shared" si="389"/>
        <v>6</v>
      </c>
      <c r="BR1267">
        <f t="shared" si="389"/>
        <v>5</v>
      </c>
      <c r="BS1267">
        <f t="shared" si="389"/>
        <v>5</v>
      </c>
      <c r="BT1267">
        <f t="shared" si="389"/>
        <v>4</v>
      </c>
      <c r="BU1267">
        <f t="shared" si="389"/>
        <v>5</v>
      </c>
      <c r="BV1267">
        <f t="shared" si="389"/>
        <v>6</v>
      </c>
      <c r="BW1267">
        <f t="shared" ref="BW1267:CE1268" si="390">COUNTA(AE1263:AI1267)</f>
        <v>7</v>
      </c>
      <c r="BX1267">
        <f t="shared" si="390"/>
        <v>6</v>
      </c>
      <c r="BY1267">
        <f t="shared" si="390"/>
        <v>6</v>
      </c>
      <c r="BZ1267">
        <f t="shared" si="390"/>
        <v>3</v>
      </c>
      <c r="CA1267">
        <f t="shared" si="390"/>
        <v>2</v>
      </c>
      <c r="CB1267">
        <f t="shared" si="390"/>
        <v>1</v>
      </c>
      <c r="CC1267">
        <f t="shared" si="390"/>
        <v>2</v>
      </c>
      <c r="CD1267">
        <f t="shared" si="390"/>
        <v>1</v>
      </c>
      <c r="CE1267">
        <f t="shared" si="390"/>
        <v>2</v>
      </c>
    </row>
    <row r="1268" spans="1:83" ht="18.75">
      <c r="A1268" s="54"/>
      <c r="B1268" s="120"/>
      <c r="C1268" s="120"/>
      <c r="D1268" s="120"/>
      <c r="E1268" s="120"/>
      <c r="F1268" s="120"/>
      <c r="G1268" s="120"/>
      <c r="H1268" s="120">
        <v>8</v>
      </c>
      <c r="I1268" s="120"/>
      <c r="J1268" s="120"/>
      <c r="K1268" s="120">
        <v>11</v>
      </c>
      <c r="L1268" s="120"/>
      <c r="M1268" s="120"/>
      <c r="N1268" s="120"/>
      <c r="O1268" s="120">
        <v>15</v>
      </c>
      <c r="P1268" s="120"/>
      <c r="Q1268" s="120"/>
      <c r="R1268" s="120"/>
      <c r="S1268" s="120"/>
      <c r="T1268" s="120"/>
      <c r="U1268" s="120"/>
      <c r="V1268" s="120">
        <v>22</v>
      </c>
      <c r="W1268" s="120"/>
      <c r="X1268" s="120"/>
      <c r="Y1268" s="120"/>
      <c r="Z1268" s="120"/>
      <c r="AA1268" s="120"/>
      <c r="AB1268" s="120"/>
      <c r="AC1268" s="120"/>
      <c r="AD1268" s="120"/>
      <c r="AE1268" s="120"/>
      <c r="AF1268" s="120"/>
      <c r="AG1268" s="120"/>
      <c r="AH1268" s="120"/>
      <c r="AI1268" s="120">
        <v>35</v>
      </c>
      <c r="AJ1268" s="120"/>
      <c r="AK1268" s="120">
        <v>36</v>
      </c>
      <c r="AL1268" s="120"/>
      <c r="AM1268" s="120"/>
      <c r="AN1268" s="120"/>
      <c r="AO1268" s="120"/>
      <c r="AP1268" s="120"/>
      <c r="AQ1268" s="152"/>
      <c r="AS1268" s="117">
        <f t="shared" si="387"/>
        <v>4</v>
      </c>
      <c r="AT1268">
        <f t="shared" si="387"/>
        <v>4</v>
      </c>
      <c r="AU1268">
        <f t="shared" si="387"/>
        <v>4</v>
      </c>
      <c r="AV1268">
        <f t="shared" si="387"/>
        <v>4</v>
      </c>
      <c r="AW1268">
        <f t="shared" si="387"/>
        <v>3</v>
      </c>
      <c r="AX1268">
        <f t="shared" si="387"/>
        <v>2</v>
      </c>
      <c r="AY1268">
        <f t="shared" si="387"/>
        <v>2</v>
      </c>
      <c r="AZ1268">
        <f t="shared" si="387"/>
        <v>3</v>
      </c>
      <c r="BA1268">
        <f t="shared" si="387"/>
        <v>2</v>
      </c>
      <c r="BB1268">
        <f t="shared" si="387"/>
        <v>2</v>
      </c>
      <c r="BC1268">
        <f t="shared" si="388"/>
        <v>3</v>
      </c>
      <c r="BD1268">
        <f t="shared" si="388"/>
        <v>3</v>
      </c>
      <c r="BE1268">
        <f t="shared" si="388"/>
        <v>2</v>
      </c>
      <c r="BF1268">
        <f t="shared" si="388"/>
        <v>3</v>
      </c>
      <c r="BG1268">
        <f t="shared" si="388"/>
        <v>3</v>
      </c>
      <c r="BH1268">
        <f t="shared" si="388"/>
        <v>3</v>
      </c>
      <c r="BI1268">
        <f t="shared" si="388"/>
        <v>2</v>
      </c>
      <c r="BJ1268">
        <f t="shared" si="388"/>
        <v>3</v>
      </c>
      <c r="BK1268">
        <f t="shared" si="388"/>
        <v>3</v>
      </c>
      <c r="BL1268">
        <f t="shared" si="388"/>
        <v>3</v>
      </c>
      <c r="BM1268">
        <f t="shared" si="389"/>
        <v>3</v>
      </c>
      <c r="BN1268">
        <f t="shared" si="389"/>
        <v>4</v>
      </c>
      <c r="BO1268">
        <f t="shared" si="389"/>
        <v>5</v>
      </c>
      <c r="BP1268">
        <f t="shared" si="389"/>
        <v>6</v>
      </c>
      <c r="BQ1268">
        <f t="shared" si="389"/>
        <v>6</v>
      </c>
      <c r="BR1268">
        <f t="shared" si="389"/>
        <v>5</v>
      </c>
      <c r="BS1268">
        <f t="shared" si="389"/>
        <v>5</v>
      </c>
      <c r="BT1268">
        <f t="shared" si="389"/>
        <v>3</v>
      </c>
      <c r="BU1268">
        <f t="shared" si="389"/>
        <v>4</v>
      </c>
      <c r="BV1268">
        <f t="shared" si="389"/>
        <v>5</v>
      </c>
      <c r="BW1268">
        <f t="shared" si="390"/>
        <v>7</v>
      </c>
      <c r="BX1268">
        <f t="shared" si="390"/>
        <v>6</v>
      </c>
      <c r="BY1268">
        <f t="shared" si="390"/>
        <v>7</v>
      </c>
      <c r="BZ1268">
        <f t="shared" si="390"/>
        <v>4</v>
      </c>
      <c r="CA1268">
        <f t="shared" si="390"/>
        <v>3</v>
      </c>
      <c r="CB1268">
        <f t="shared" si="390"/>
        <v>1</v>
      </c>
      <c r="CC1268">
        <f t="shared" si="390"/>
        <v>2</v>
      </c>
      <c r="CD1268">
        <f t="shared" si="390"/>
        <v>1</v>
      </c>
      <c r="CE1268">
        <f t="shared" si="390"/>
        <v>2</v>
      </c>
    </row>
    <row r="1269" spans="1:83" ht="18.75">
      <c r="A1269" s="54"/>
      <c r="B1269" s="120"/>
      <c r="C1269" s="120"/>
      <c r="D1269" s="120"/>
      <c r="E1269" s="120"/>
      <c r="F1269" s="120"/>
      <c r="G1269" s="120"/>
      <c r="H1269" s="120"/>
      <c r="I1269" s="120">
        <v>9</v>
      </c>
      <c r="J1269" s="120">
        <v>10</v>
      </c>
      <c r="K1269" s="120">
        <v>11</v>
      </c>
      <c r="L1269" s="120"/>
      <c r="M1269" s="120"/>
      <c r="N1269" s="120"/>
      <c r="O1269" s="120"/>
      <c r="P1269" s="120"/>
      <c r="Q1269" s="120"/>
      <c r="R1269" s="120"/>
      <c r="S1269" s="120"/>
      <c r="T1269" s="120"/>
      <c r="U1269" s="120"/>
      <c r="V1269" s="120"/>
      <c r="W1269" s="120"/>
      <c r="X1269" s="120"/>
      <c r="Y1269" s="120"/>
      <c r="Z1269" s="120"/>
      <c r="AA1269" s="120"/>
      <c r="AB1269" s="120"/>
      <c r="AC1269" s="120"/>
      <c r="AD1269" s="120"/>
      <c r="AE1269" s="120"/>
      <c r="AF1269" s="120"/>
      <c r="AG1269" s="120">
        <v>33</v>
      </c>
      <c r="AH1269" s="120"/>
      <c r="AI1269" s="120"/>
      <c r="AJ1269" s="120"/>
      <c r="AK1269" s="120"/>
      <c r="AL1269" s="120"/>
      <c r="AM1269" s="120">
        <v>39</v>
      </c>
      <c r="AN1269" s="120"/>
      <c r="AO1269" s="120"/>
      <c r="AP1269" s="120">
        <v>42</v>
      </c>
      <c r="AQ1269" s="152"/>
      <c r="AS1269" s="117">
        <f t="shared" ref="AS1269:BB1270" si="391">COUNTA(A1265:E1269)</f>
        <v>3</v>
      </c>
      <c r="AT1269">
        <f t="shared" si="391"/>
        <v>3</v>
      </c>
      <c r="AU1269">
        <f t="shared" si="391"/>
        <v>3</v>
      </c>
      <c r="AV1269">
        <f t="shared" si="391"/>
        <v>3</v>
      </c>
      <c r="AW1269">
        <f t="shared" si="391"/>
        <v>3</v>
      </c>
      <c r="AX1269">
        <f t="shared" si="391"/>
        <v>3</v>
      </c>
      <c r="AY1269">
        <f t="shared" si="391"/>
        <v>5</v>
      </c>
      <c r="AZ1269">
        <f t="shared" si="391"/>
        <v>6</v>
      </c>
      <c r="BA1269">
        <f t="shared" si="391"/>
        <v>5</v>
      </c>
      <c r="BB1269">
        <f t="shared" si="391"/>
        <v>4</v>
      </c>
      <c r="BC1269">
        <f t="shared" ref="BC1269:BL1270" si="392">COUNTA(K1265:O1269)</f>
        <v>4</v>
      </c>
      <c r="BD1269">
        <f t="shared" si="392"/>
        <v>3</v>
      </c>
      <c r="BE1269">
        <f t="shared" si="392"/>
        <v>2</v>
      </c>
      <c r="BF1269">
        <f t="shared" si="392"/>
        <v>3</v>
      </c>
      <c r="BG1269">
        <f t="shared" si="392"/>
        <v>3</v>
      </c>
      <c r="BH1269">
        <f t="shared" si="392"/>
        <v>3</v>
      </c>
      <c r="BI1269">
        <f t="shared" si="392"/>
        <v>2</v>
      </c>
      <c r="BJ1269">
        <f t="shared" si="392"/>
        <v>3</v>
      </c>
      <c r="BK1269">
        <f t="shared" si="392"/>
        <v>3</v>
      </c>
      <c r="BL1269">
        <f t="shared" si="392"/>
        <v>3</v>
      </c>
      <c r="BM1269">
        <f t="shared" ref="BM1269:BV1270" si="393">COUNTA(U1265:Y1269)</f>
        <v>3</v>
      </c>
      <c r="BN1269">
        <f t="shared" si="393"/>
        <v>4</v>
      </c>
      <c r="BO1269">
        <f t="shared" si="393"/>
        <v>4</v>
      </c>
      <c r="BP1269">
        <f t="shared" si="393"/>
        <v>5</v>
      </c>
      <c r="BQ1269">
        <f t="shared" si="393"/>
        <v>5</v>
      </c>
      <c r="BR1269">
        <f t="shared" si="393"/>
        <v>4</v>
      </c>
      <c r="BS1269">
        <f t="shared" si="393"/>
        <v>4</v>
      </c>
      <c r="BT1269">
        <f t="shared" si="393"/>
        <v>3</v>
      </c>
      <c r="BU1269">
        <f t="shared" si="393"/>
        <v>4</v>
      </c>
      <c r="BV1269">
        <f t="shared" si="393"/>
        <v>5</v>
      </c>
      <c r="BW1269">
        <f t="shared" ref="BW1269:CE1270" si="394">COUNTA(AE1265:AI1269)</f>
        <v>6</v>
      </c>
      <c r="BX1269">
        <f t="shared" si="394"/>
        <v>5</v>
      </c>
      <c r="BY1269">
        <f t="shared" si="394"/>
        <v>6</v>
      </c>
      <c r="BZ1269">
        <f t="shared" si="394"/>
        <v>3</v>
      </c>
      <c r="CA1269">
        <f t="shared" si="394"/>
        <v>3</v>
      </c>
      <c r="CB1269">
        <f t="shared" si="394"/>
        <v>2</v>
      </c>
      <c r="CC1269">
        <f t="shared" si="394"/>
        <v>3</v>
      </c>
      <c r="CD1269">
        <f t="shared" si="394"/>
        <v>3</v>
      </c>
      <c r="CE1269">
        <f t="shared" si="394"/>
        <v>3</v>
      </c>
    </row>
    <row r="1270" spans="1:83" ht="18.75">
      <c r="A1270" s="122"/>
      <c r="B1270" s="150"/>
      <c r="C1270" s="150"/>
      <c r="D1270" s="150"/>
      <c r="E1270" s="150"/>
      <c r="F1270" s="150"/>
      <c r="G1270" s="150"/>
      <c r="H1270" s="150"/>
      <c r="I1270" s="150">
        <v>9</v>
      </c>
      <c r="J1270" s="150">
        <v>10</v>
      </c>
      <c r="K1270" s="150"/>
      <c r="L1270" s="150"/>
      <c r="M1270" s="150"/>
      <c r="N1270" s="150"/>
      <c r="O1270" s="150"/>
      <c r="P1270" s="150"/>
      <c r="Q1270" s="150"/>
      <c r="R1270" s="150"/>
      <c r="S1270" s="150"/>
      <c r="T1270" s="150"/>
      <c r="U1270" s="150"/>
      <c r="V1270" s="150"/>
      <c r="W1270" s="150"/>
      <c r="X1270" s="150">
        <v>24</v>
      </c>
      <c r="Y1270" s="150"/>
      <c r="Z1270" s="150"/>
      <c r="AA1270" s="150"/>
      <c r="AB1270" s="150"/>
      <c r="AC1270" s="150"/>
      <c r="AD1270" s="150">
        <v>30</v>
      </c>
      <c r="AE1270" s="150"/>
      <c r="AF1270" s="150"/>
      <c r="AG1270" s="150"/>
      <c r="AH1270" s="150"/>
      <c r="AI1270" s="150">
        <v>35</v>
      </c>
      <c r="AJ1270" s="150"/>
      <c r="AK1270" s="150"/>
      <c r="AL1270" s="150"/>
      <c r="AM1270" s="150"/>
      <c r="AN1270" s="150">
        <v>40</v>
      </c>
      <c r="AO1270" s="150"/>
      <c r="AP1270" s="150"/>
      <c r="AQ1270" s="149"/>
      <c r="AS1270" s="117">
        <f t="shared" si="391"/>
        <v>2</v>
      </c>
      <c r="AT1270">
        <f t="shared" si="391"/>
        <v>2</v>
      </c>
      <c r="AU1270">
        <f t="shared" si="391"/>
        <v>2</v>
      </c>
      <c r="AV1270">
        <f t="shared" si="391"/>
        <v>2</v>
      </c>
      <c r="AW1270">
        <f t="shared" si="391"/>
        <v>3</v>
      </c>
      <c r="AX1270">
        <f t="shared" si="391"/>
        <v>5</v>
      </c>
      <c r="AY1270">
        <f t="shared" si="391"/>
        <v>7</v>
      </c>
      <c r="AZ1270">
        <f t="shared" si="391"/>
        <v>8</v>
      </c>
      <c r="BA1270">
        <f t="shared" si="391"/>
        <v>7</v>
      </c>
      <c r="BB1270">
        <f t="shared" si="391"/>
        <v>5</v>
      </c>
      <c r="BC1270">
        <f t="shared" si="392"/>
        <v>4</v>
      </c>
      <c r="BD1270">
        <f t="shared" si="392"/>
        <v>3</v>
      </c>
      <c r="BE1270">
        <f t="shared" si="392"/>
        <v>2</v>
      </c>
      <c r="BF1270">
        <f t="shared" si="392"/>
        <v>3</v>
      </c>
      <c r="BG1270">
        <f t="shared" si="392"/>
        <v>3</v>
      </c>
      <c r="BH1270">
        <f t="shared" si="392"/>
        <v>2</v>
      </c>
      <c r="BI1270">
        <f t="shared" si="392"/>
        <v>1</v>
      </c>
      <c r="BJ1270">
        <f t="shared" si="392"/>
        <v>2</v>
      </c>
      <c r="BK1270">
        <f t="shared" si="392"/>
        <v>2</v>
      </c>
      <c r="BL1270">
        <f t="shared" si="392"/>
        <v>3</v>
      </c>
      <c r="BM1270">
        <f t="shared" si="393"/>
        <v>4</v>
      </c>
      <c r="BN1270">
        <f t="shared" si="393"/>
        <v>4</v>
      </c>
      <c r="BO1270">
        <f t="shared" si="393"/>
        <v>3</v>
      </c>
      <c r="BP1270">
        <f t="shared" si="393"/>
        <v>3</v>
      </c>
      <c r="BQ1270">
        <f t="shared" si="393"/>
        <v>2</v>
      </c>
      <c r="BR1270">
        <f t="shared" si="393"/>
        <v>2</v>
      </c>
      <c r="BS1270">
        <f t="shared" si="393"/>
        <v>3</v>
      </c>
      <c r="BT1270">
        <f t="shared" si="393"/>
        <v>3</v>
      </c>
      <c r="BU1270">
        <f t="shared" si="393"/>
        <v>4</v>
      </c>
      <c r="BV1270">
        <f t="shared" si="393"/>
        <v>5</v>
      </c>
      <c r="BW1270">
        <f t="shared" si="394"/>
        <v>6</v>
      </c>
      <c r="BX1270">
        <f t="shared" si="394"/>
        <v>5</v>
      </c>
      <c r="BY1270">
        <f t="shared" si="394"/>
        <v>6</v>
      </c>
      <c r="BZ1270">
        <f t="shared" si="394"/>
        <v>4</v>
      </c>
      <c r="CA1270">
        <f t="shared" si="394"/>
        <v>4</v>
      </c>
      <c r="CB1270">
        <f t="shared" si="394"/>
        <v>3</v>
      </c>
      <c r="CC1270">
        <f t="shared" si="394"/>
        <v>4</v>
      </c>
      <c r="CD1270">
        <f t="shared" si="394"/>
        <v>4</v>
      </c>
      <c r="CE1270">
        <f t="shared" si="394"/>
        <v>4</v>
      </c>
    </row>
    <row r="1271" spans="1:83" ht="18.75">
      <c r="A1271" s="54">
        <v>1</v>
      </c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20">
        <v>11</v>
      </c>
      <c r="L1271" s="120"/>
      <c r="M1271" s="120"/>
      <c r="N1271" s="120">
        <v>14</v>
      </c>
      <c r="O1271" s="120"/>
      <c r="P1271" s="120"/>
      <c r="Q1271" s="120"/>
      <c r="R1271" s="120"/>
      <c r="S1271" s="120"/>
      <c r="T1271" s="120"/>
      <c r="U1271" s="120"/>
      <c r="V1271" s="120"/>
      <c r="W1271" s="120"/>
      <c r="X1271" s="120"/>
      <c r="Y1271" s="120"/>
      <c r="Z1271" s="120"/>
      <c r="AA1271" s="120">
        <v>27</v>
      </c>
      <c r="AB1271" s="120"/>
      <c r="AC1271" s="125"/>
      <c r="AD1271" s="125"/>
      <c r="AE1271" s="120"/>
      <c r="AF1271" s="120"/>
      <c r="AG1271" s="120"/>
      <c r="AH1271" s="120"/>
      <c r="AI1271" s="120"/>
      <c r="AJ1271" s="120"/>
      <c r="AK1271" s="120"/>
      <c r="AL1271" s="120"/>
      <c r="AM1271" s="120">
        <v>39</v>
      </c>
      <c r="AN1271" s="120"/>
      <c r="AO1271" s="120"/>
      <c r="AP1271" s="120">
        <v>42</v>
      </c>
      <c r="AQ1271" s="152"/>
      <c r="AS1271" s="117">
        <f t="shared" ref="AS1271:BB1272" si="395">COUNTA(A1267:E1271)</f>
        <v>2</v>
      </c>
      <c r="AT1271">
        <f t="shared" si="395"/>
        <v>1</v>
      </c>
      <c r="AU1271">
        <f t="shared" si="395"/>
        <v>1</v>
      </c>
      <c r="AV1271">
        <f t="shared" si="395"/>
        <v>2</v>
      </c>
      <c r="AW1271">
        <f t="shared" si="395"/>
        <v>3</v>
      </c>
      <c r="AX1271">
        <f t="shared" si="395"/>
        <v>5</v>
      </c>
      <c r="AY1271">
        <f t="shared" si="395"/>
        <v>8</v>
      </c>
      <c r="AZ1271">
        <f t="shared" si="395"/>
        <v>8</v>
      </c>
      <c r="BA1271">
        <f t="shared" si="395"/>
        <v>7</v>
      </c>
      <c r="BB1271">
        <f t="shared" si="395"/>
        <v>6</v>
      </c>
      <c r="BC1271">
        <f t="shared" ref="BC1271:BL1272" si="396">COUNTA(K1267:O1271)</f>
        <v>5</v>
      </c>
      <c r="BD1271">
        <f t="shared" si="396"/>
        <v>2</v>
      </c>
      <c r="BE1271">
        <f t="shared" si="396"/>
        <v>2</v>
      </c>
      <c r="BF1271">
        <f t="shared" si="396"/>
        <v>3</v>
      </c>
      <c r="BG1271">
        <f t="shared" si="396"/>
        <v>2</v>
      </c>
      <c r="BH1271">
        <f t="shared" si="396"/>
        <v>1</v>
      </c>
      <c r="BI1271">
        <f t="shared" si="396"/>
        <v>1</v>
      </c>
      <c r="BJ1271">
        <f t="shared" si="396"/>
        <v>2</v>
      </c>
      <c r="BK1271">
        <f t="shared" si="396"/>
        <v>1</v>
      </c>
      <c r="BL1271">
        <f t="shared" si="396"/>
        <v>2</v>
      </c>
      <c r="BM1271">
        <f t="shared" ref="BM1271:BV1272" si="397">COUNTA(U1267:Y1271)</f>
        <v>2</v>
      </c>
      <c r="BN1271">
        <f t="shared" si="397"/>
        <v>2</v>
      </c>
      <c r="BO1271">
        <f t="shared" si="397"/>
        <v>2</v>
      </c>
      <c r="BP1271">
        <f t="shared" si="397"/>
        <v>2</v>
      </c>
      <c r="BQ1271">
        <f t="shared" si="397"/>
        <v>1</v>
      </c>
      <c r="BR1271">
        <f t="shared" si="397"/>
        <v>2</v>
      </c>
      <c r="BS1271">
        <f t="shared" si="397"/>
        <v>3</v>
      </c>
      <c r="BT1271">
        <f t="shared" si="397"/>
        <v>2</v>
      </c>
      <c r="BU1271">
        <f t="shared" si="397"/>
        <v>4</v>
      </c>
      <c r="BV1271">
        <f t="shared" si="397"/>
        <v>5</v>
      </c>
      <c r="BW1271">
        <f t="shared" ref="BW1271:CE1272" si="398">COUNTA(AE1267:AI1271)</f>
        <v>6</v>
      </c>
      <c r="BX1271">
        <f t="shared" si="398"/>
        <v>5</v>
      </c>
      <c r="BY1271">
        <f t="shared" si="398"/>
        <v>6</v>
      </c>
      <c r="BZ1271">
        <f t="shared" si="398"/>
        <v>4</v>
      </c>
      <c r="CA1271">
        <f t="shared" si="398"/>
        <v>5</v>
      </c>
      <c r="CB1271">
        <f t="shared" si="398"/>
        <v>4</v>
      </c>
      <c r="CC1271">
        <f t="shared" si="398"/>
        <v>5</v>
      </c>
      <c r="CD1271">
        <f t="shared" si="398"/>
        <v>6</v>
      </c>
      <c r="CE1271">
        <f t="shared" si="398"/>
        <v>6</v>
      </c>
    </row>
    <row r="1272" spans="1:83" ht="18.75">
      <c r="A1272" s="54"/>
      <c r="B1272" s="120"/>
      <c r="C1272" s="120"/>
      <c r="D1272" s="120">
        <v>4</v>
      </c>
      <c r="E1272" s="120"/>
      <c r="F1272" s="120"/>
      <c r="G1272" s="120"/>
      <c r="H1272" s="120"/>
      <c r="I1272" s="120">
        <v>9</v>
      </c>
      <c r="J1272" s="120"/>
      <c r="K1272" s="120"/>
      <c r="L1272" s="120"/>
      <c r="M1272" s="120">
        <v>13</v>
      </c>
      <c r="N1272" s="120"/>
      <c r="O1272" s="120"/>
      <c r="P1272" s="120"/>
      <c r="Q1272" s="120"/>
      <c r="R1272" s="120"/>
      <c r="S1272" s="120"/>
      <c r="T1272" s="120"/>
      <c r="U1272" s="120"/>
      <c r="V1272" s="120"/>
      <c r="W1272" s="120"/>
      <c r="X1272" s="120"/>
      <c r="Y1272" s="120"/>
      <c r="Z1272" s="120"/>
      <c r="AA1272" s="120"/>
      <c r="AB1272" s="120"/>
      <c r="AC1272" s="125"/>
      <c r="AD1272" s="125"/>
      <c r="AE1272" s="120"/>
      <c r="AF1272" s="120">
        <v>32</v>
      </c>
      <c r="AG1272" s="120"/>
      <c r="AH1272" s="120"/>
      <c r="AI1272" s="120"/>
      <c r="AJ1272" s="120"/>
      <c r="AK1272" s="120">
        <v>37</v>
      </c>
      <c r="AL1272" s="120">
        <v>38</v>
      </c>
      <c r="AM1272" s="120"/>
      <c r="AN1272" s="120"/>
      <c r="AO1272" s="120"/>
      <c r="AP1272" s="120"/>
      <c r="AQ1272" s="152"/>
      <c r="AS1272" s="117">
        <f t="shared" si="395"/>
        <v>2</v>
      </c>
      <c r="AT1272">
        <f t="shared" si="395"/>
        <v>1</v>
      </c>
      <c r="AU1272">
        <f t="shared" si="395"/>
        <v>1</v>
      </c>
      <c r="AV1272">
        <f t="shared" si="395"/>
        <v>2</v>
      </c>
      <c r="AW1272">
        <f t="shared" si="395"/>
        <v>4</v>
      </c>
      <c r="AX1272">
        <f t="shared" si="395"/>
        <v>6</v>
      </c>
      <c r="AY1272">
        <f t="shared" si="395"/>
        <v>9</v>
      </c>
      <c r="AZ1272">
        <f t="shared" si="395"/>
        <v>9</v>
      </c>
      <c r="BA1272">
        <f t="shared" si="395"/>
        <v>9</v>
      </c>
      <c r="BB1272">
        <f t="shared" si="395"/>
        <v>7</v>
      </c>
      <c r="BC1272">
        <f t="shared" si="396"/>
        <v>6</v>
      </c>
      <c r="BD1272">
        <f t="shared" si="396"/>
        <v>3</v>
      </c>
      <c r="BE1272">
        <f t="shared" si="396"/>
        <v>3</v>
      </c>
      <c r="BF1272">
        <f t="shared" si="396"/>
        <v>2</v>
      </c>
      <c r="BG1272">
        <f t="shared" si="396"/>
        <v>1</v>
      </c>
      <c r="BH1272">
        <f t="shared" si="396"/>
        <v>0</v>
      </c>
      <c r="BI1272">
        <f t="shared" si="396"/>
        <v>0</v>
      </c>
      <c r="BJ1272">
        <f t="shared" si="396"/>
        <v>1</v>
      </c>
      <c r="BK1272">
        <f t="shared" si="396"/>
        <v>1</v>
      </c>
      <c r="BL1272">
        <f t="shared" si="396"/>
        <v>2</v>
      </c>
      <c r="BM1272">
        <f t="shared" si="397"/>
        <v>2</v>
      </c>
      <c r="BN1272">
        <f t="shared" si="397"/>
        <v>2</v>
      </c>
      <c r="BO1272">
        <f t="shared" si="397"/>
        <v>2</v>
      </c>
      <c r="BP1272">
        <f t="shared" si="397"/>
        <v>2</v>
      </c>
      <c r="BQ1272">
        <f t="shared" si="397"/>
        <v>1</v>
      </c>
      <c r="BR1272">
        <f t="shared" si="397"/>
        <v>2</v>
      </c>
      <c r="BS1272">
        <f t="shared" si="397"/>
        <v>2</v>
      </c>
      <c r="BT1272">
        <f t="shared" si="397"/>
        <v>2</v>
      </c>
      <c r="BU1272">
        <f t="shared" si="397"/>
        <v>3</v>
      </c>
      <c r="BV1272">
        <f t="shared" si="397"/>
        <v>3</v>
      </c>
      <c r="BW1272">
        <f t="shared" si="398"/>
        <v>4</v>
      </c>
      <c r="BX1272">
        <f t="shared" si="398"/>
        <v>4</v>
      </c>
      <c r="BY1272">
        <f t="shared" si="398"/>
        <v>5</v>
      </c>
      <c r="BZ1272">
        <f t="shared" si="398"/>
        <v>5</v>
      </c>
      <c r="CA1272">
        <f t="shared" si="398"/>
        <v>7</v>
      </c>
      <c r="CB1272">
        <f t="shared" si="398"/>
        <v>6</v>
      </c>
      <c r="CC1272">
        <f t="shared" si="398"/>
        <v>6</v>
      </c>
      <c r="CD1272">
        <f t="shared" si="398"/>
        <v>6</v>
      </c>
      <c r="CE1272">
        <f t="shared" si="398"/>
        <v>5</v>
      </c>
    </row>
    <row r="1273" spans="1:83" ht="18.75">
      <c r="A1273" s="55"/>
      <c r="B1273" s="55"/>
      <c r="C1273" s="55"/>
      <c r="D1273" s="55"/>
      <c r="E1273" s="55"/>
      <c r="F1273" s="55"/>
      <c r="G1273" s="55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120">
        <v>18</v>
      </c>
      <c r="S1273" s="55"/>
      <c r="T1273" s="120">
        <v>20</v>
      </c>
      <c r="U1273" s="55"/>
      <c r="V1273" s="120">
        <v>22</v>
      </c>
      <c r="W1273" s="55"/>
      <c r="X1273" s="55"/>
      <c r="Y1273" s="55"/>
      <c r="Z1273" s="120">
        <v>26</v>
      </c>
      <c r="AA1273" s="55"/>
      <c r="AB1273" s="55"/>
      <c r="AC1273" s="55"/>
      <c r="AD1273" s="55"/>
      <c r="AE1273" s="55"/>
      <c r="AF1273" s="55"/>
      <c r="AG1273" s="55"/>
      <c r="AH1273" s="120">
        <v>34</v>
      </c>
      <c r="AI1273" s="55"/>
      <c r="AJ1273" s="55"/>
      <c r="AK1273" s="120">
        <v>37</v>
      </c>
      <c r="AL1273" s="55"/>
      <c r="AM1273" s="55"/>
      <c r="AN1273" s="55"/>
      <c r="AO1273" s="55"/>
      <c r="AP1273" s="55"/>
      <c r="AQ1273" s="153"/>
      <c r="AS1273" s="117">
        <f t="shared" ref="AS1273:BB1274" si="399">COUNTA(A1269:E1273)</f>
        <v>2</v>
      </c>
      <c r="AT1273">
        <f t="shared" si="399"/>
        <v>1</v>
      </c>
      <c r="AU1273">
        <f t="shared" si="399"/>
        <v>1</v>
      </c>
      <c r="AV1273">
        <f t="shared" si="399"/>
        <v>1</v>
      </c>
      <c r="AW1273">
        <f t="shared" si="399"/>
        <v>3</v>
      </c>
      <c r="AX1273">
        <f t="shared" si="399"/>
        <v>5</v>
      </c>
      <c r="AY1273">
        <f t="shared" si="399"/>
        <v>7</v>
      </c>
      <c r="AZ1273">
        <f t="shared" si="399"/>
        <v>7</v>
      </c>
      <c r="BA1273">
        <f t="shared" si="399"/>
        <v>8</v>
      </c>
      <c r="BB1273">
        <f t="shared" si="399"/>
        <v>6</v>
      </c>
      <c r="BC1273">
        <f t="shared" ref="BC1273:BL1274" si="400">COUNTA(K1269:O1273)</f>
        <v>4</v>
      </c>
      <c r="BD1273">
        <f t="shared" si="400"/>
        <v>2</v>
      </c>
      <c r="BE1273">
        <f t="shared" si="400"/>
        <v>2</v>
      </c>
      <c r="BF1273">
        <f t="shared" si="400"/>
        <v>2</v>
      </c>
      <c r="BG1273">
        <f t="shared" si="400"/>
        <v>1</v>
      </c>
      <c r="BH1273">
        <f t="shared" si="400"/>
        <v>2</v>
      </c>
      <c r="BI1273">
        <f t="shared" si="400"/>
        <v>2</v>
      </c>
      <c r="BJ1273">
        <f t="shared" si="400"/>
        <v>3</v>
      </c>
      <c r="BK1273">
        <f t="shared" si="400"/>
        <v>2</v>
      </c>
      <c r="BL1273">
        <f t="shared" si="400"/>
        <v>3</v>
      </c>
      <c r="BM1273">
        <f t="shared" ref="BM1273:BV1274" si="401">COUNTA(U1269:Y1273)</f>
        <v>2</v>
      </c>
      <c r="BN1273">
        <f t="shared" si="401"/>
        <v>3</v>
      </c>
      <c r="BO1273">
        <f t="shared" si="401"/>
        <v>3</v>
      </c>
      <c r="BP1273">
        <f t="shared" si="401"/>
        <v>3</v>
      </c>
      <c r="BQ1273">
        <f t="shared" si="401"/>
        <v>2</v>
      </c>
      <c r="BR1273">
        <f t="shared" si="401"/>
        <v>3</v>
      </c>
      <c r="BS1273">
        <f t="shared" si="401"/>
        <v>2</v>
      </c>
      <c r="BT1273">
        <f t="shared" si="401"/>
        <v>2</v>
      </c>
      <c r="BU1273">
        <f t="shared" si="401"/>
        <v>3</v>
      </c>
      <c r="BV1273">
        <f t="shared" si="401"/>
        <v>4</v>
      </c>
      <c r="BW1273">
        <f t="shared" ref="BW1273:CE1274" si="402">COUNTA(AE1269:AI1273)</f>
        <v>4</v>
      </c>
      <c r="BX1273">
        <f t="shared" si="402"/>
        <v>4</v>
      </c>
      <c r="BY1273">
        <f t="shared" si="402"/>
        <v>5</v>
      </c>
      <c r="BZ1273">
        <f t="shared" si="402"/>
        <v>5</v>
      </c>
      <c r="CA1273">
        <f t="shared" si="402"/>
        <v>6</v>
      </c>
      <c r="CB1273">
        <f t="shared" si="402"/>
        <v>6</v>
      </c>
      <c r="CC1273">
        <f t="shared" si="402"/>
        <v>6</v>
      </c>
      <c r="CD1273">
        <f t="shared" si="402"/>
        <v>6</v>
      </c>
      <c r="CE1273">
        <f t="shared" si="402"/>
        <v>5</v>
      </c>
    </row>
    <row r="1274" spans="1:83" ht="18.75">
      <c r="A1274" s="55"/>
      <c r="B1274" s="55"/>
      <c r="C1274" s="120">
        <v>3</v>
      </c>
      <c r="D1274" s="55"/>
      <c r="E1274" s="55"/>
      <c r="F1274" s="55"/>
      <c r="G1274" s="55"/>
      <c r="H1274" s="55"/>
      <c r="I1274" s="55"/>
      <c r="J1274" s="55"/>
      <c r="K1274" s="55"/>
      <c r="L1274" s="55"/>
      <c r="M1274" s="55"/>
      <c r="N1274" s="55"/>
      <c r="O1274" s="120">
        <v>15</v>
      </c>
      <c r="P1274" s="55"/>
      <c r="Q1274" s="55"/>
      <c r="R1274" s="120">
        <v>18</v>
      </c>
      <c r="S1274" s="55"/>
      <c r="T1274" s="120"/>
      <c r="U1274" s="55"/>
      <c r="V1274" s="120"/>
      <c r="W1274" s="120">
        <v>23</v>
      </c>
      <c r="X1274" s="55"/>
      <c r="Y1274" s="55"/>
      <c r="Z1274" s="120"/>
      <c r="AA1274" s="55"/>
      <c r="AB1274" s="55"/>
      <c r="AC1274" s="55"/>
      <c r="AD1274" s="55"/>
      <c r="AE1274" s="120">
        <v>31</v>
      </c>
      <c r="AF1274" s="55"/>
      <c r="AG1274" s="55"/>
      <c r="AH1274" s="120"/>
      <c r="AI1274" s="55"/>
      <c r="AJ1274" s="55"/>
      <c r="AK1274" s="120">
        <v>37</v>
      </c>
      <c r="AL1274" s="55"/>
      <c r="AM1274" s="55"/>
      <c r="AN1274" s="55"/>
      <c r="AO1274" s="55"/>
      <c r="AP1274" s="55"/>
      <c r="AQ1274" s="153"/>
      <c r="AS1274" s="117">
        <f t="shared" si="399"/>
        <v>3</v>
      </c>
      <c r="AT1274">
        <f t="shared" si="399"/>
        <v>2</v>
      </c>
      <c r="AU1274">
        <f t="shared" si="399"/>
        <v>2</v>
      </c>
      <c r="AV1274">
        <f t="shared" si="399"/>
        <v>1</v>
      </c>
      <c r="AW1274">
        <f t="shared" si="399"/>
        <v>2</v>
      </c>
      <c r="AX1274">
        <f t="shared" si="399"/>
        <v>3</v>
      </c>
      <c r="AY1274">
        <f t="shared" si="399"/>
        <v>4</v>
      </c>
      <c r="AZ1274">
        <f t="shared" si="399"/>
        <v>4</v>
      </c>
      <c r="BA1274">
        <f t="shared" si="399"/>
        <v>5</v>
      </c>
      <c r="BB1274">
        <f t="shared" si="399"/>
        <v>4</v>
      </c>
      <c r="BC1274">
        <f t="shared" si="400"/>
        <v>4</v>
      </c>
      <c r="BD1274">
        <f t="shared" si="400"/>
        <v>3</v>
      </c>
      <c r="BE1274">
        <f t="shared" si="400"/>
        <v>3</v>
      </c>
      <c r="BF1274">
        <f t="shared" si="400"/>
        <v>4</v>
      </c>
      <c r="BG1274">
        <f t="shared" si="400"/>
        <v>3</v>
      </c>
      <c r="BH1274">
        <f t="shared" si="400"/>
        <v>3</v>
      </c>
      <c r="BI1274">
        <f t="shared" si="400"/>
        <v>3</v>
      </c>
      <c r="BJ1274">
        <f t="shared" si="400"/>
        <v>4</v>
      </c>
      <c r="BK1274">
        <f t="shared" si="400"/>
        <v>3</v>
      </c>
      <c r="BL1274">
        <f t="shared" si="400"/>
        <v>4</v>
      </c>
      <c r="BM1274">
        <f t="shared" si="401"/>
        <v>3</v>
      </c>
      <c r="BN1274">
        <f t="shared" si="401"/>
        <v>4</v>
      </c>
      <c r="BO1274">
        <f t="shared" si="401"/>
        <v>4</v>
      </c>
      <c r="BP1274">
        <f t="shared" si="401"/>
        <v>3</v>
      </c>
      <c r="BQ1274">
        <f t="shared" si="401"/>
        <v>2</v>
      </c>
      <c r="BR1274">
        <f t="shared" si="401"/>
        <v>3</v>
      </c>
      <c r="BS1274">
        <f t="shared" si="401"/>
        <v>3</v>
      </c>
      <c r="BT1274">
        <f t="shared" si="401"/>
        <v>3</v>
      </c>
      <c r="BU1274">
        <f t="shared" si="401"/>
        <v>3</v>
      </c>
      <c r="BV1274">
        <f t="shared" si="401"/>
        <v>4</v>
      </c>
      <c r="BW1274">
        <f t="shared" si="402"/>
        <v>4</v>
      </c>
      <c r="BX1274">
        <f t="shared" si="402"/>
        <v>3</v>
      </c>
      <c r="BY1274">
        <f t="shared" si="402"/>
        <v>5</v>
      </c>
      <c r="BZ1274">
        <f t="shared" si="402"/>
        <v>6</v>
      </c>
      <c r="CA1274">
        <f t="shared" si="402"/>
        <v>6</v>
      </c>
      <c r="CB1274">
        <f t="shared" si="402"/>
        <v>6</v>
      </c>
      <c r="CC1274">
        <f t="shared" si="402"/>
        <v>6</v>
      </c>
      <c r="CD1274">
        <f t="shared" si="402"/>
        <v>4</v>
      </c>
      <c r="CE1274">
        <f t="shared" si="402"/>
        <v>3</v>
      </c>
    </row>
    <row r="1275" spans="1:83" ht="18.75">
      <c r="A1275" s="55"/>
      <c r="B1275" s="55"/>
      <c r="C1275" s="120"/>
      <c r="D1275" s="55"/>
      <c r="E1275" s="55"/>
      <c r="F1275" s="55"/>
      <c r="G1275" s="120">
        <v>7</v>
      </c>
      <c r="H1275" s="55"/>
      <c r="I1275" s="55"/>
      <c r="J1275" s="55"/>
      <c r="K1275" s="55"/>
      <c r="L1275" s="55"/>
      <c r="M1275" s="55"/>
      <c r="N1275" s="55"/>
      <c r="O1275" s="120"/>
      <c r="P1275" s="55"/>
      <c r="Q1275" s="55"/>
      <c r="R1275" s="120"/>
      <c r="S1275" s="120">
        <v>19</v>
      </c>
      <c r="T1275" s="120"/>
      <c r="U1275" s="120">
        <v>21</v>
      </c>
      <c r="V1275" s="120"/>
      <c r="W1275" s="120"/>
      <c r="X1275" s="55"/>
      <c r="Y1275" s="55"/>
      <c r="Z1275" s="120"/>
      <c r="AA1275" s="55"/>
      <c r="AB1275" s="120">
        <v>28</v>
      </c>
      <c r="AC1275" s="55"/>
      <c r="AD1275" s="55"/>
      <c r="AE1275" s="120"/>
      <c r="AF1275" s="55"/>
      <c r="AG1275" s="55"/>
      <c r="AH1275" s="120"/>
      <c r="AI1275" s="55"/>
      <c r="AJ1275" s="55"/>
      <c r="AK1275" s="120"/>
      <c r="AL1275" s="55"/>
      <c r="AM1275" s="55"/>
      <c r="AN1275" s="120">
        <v>40</v>
      </c>
      <c r="AO1275" s="120">
        <v>41</v>
      </c>
      <c r="AP1275" s="55"/>
      <c r="AQ1275" s="153"/>
      <c r="AS1275" s="117">
        <f t="shared" ref="AS1275:BB1276" si="403">COUNTA(A1271:E1275)</f>
        <v>3</v>
      </c>
      <c r="AT1275">
        <f t="shared" si="403"/>
        <v>2</v>
      </c>
      <c r="AU1275">
        <f t="shared" si="403"/>
        <v>3</v>
      </c>
      <c r="AV1275">
        <f t="shared" si="403"/>
        <v>2</v>
      </c>
      <c r="AW1275">
        <f t="shared" si="403"/>
        <v>2</v>
      </c>
      <c r="AX1275">
        <f t="shared" si="403"/>
        <v>2</v>
      </c>
      <c r="AY1275">
        <f t="shared" si="403"/>
        <v>3</v>
      </c>
      <c r="AZ1275">
        <f t="shared" si="403"/>
        <v>2</v>
      </c>
      <c r="BA1275">
        <f t="shared" si="403"/>
        <v>3</v>
      </c>
      <c r="BB1275">
        <f t="shared" si="403"/>
        <v>3</v>
      </c>
      <c r="BC1275">
        <f t="shared" ref="BC1275:BL1276" si="404">COUNTA(K1271:O1275)</f>
        <v>4</v>
      </c>
      <c r="BD1275">
        <f t="shared" si="404"/>
        <v>3</v>
      </c>
      <c r="BE1275">
        <f t="shared" si="404"/>
        <v>3</v>
      </c>
      <c r="BF1275">
        <f t="shared" si="404"/>
        <v>4</v>
      </c>
      <c r="BG1275">
        <f t="shared" si="404"/>
        <v>4</v>
      </c>
      <c r="BH1275">
        <f t="shared" si="404"/>
        <v>4</v>
      </c>
      <c r="BI1275">
        <f t="shared" si="404"/>
        <v>5</v>
      </c>
      <c r="BJ1275">
        <f t="shared" si="404"/>
        <v>6</v>
      </c>
      <c r="BK1275">
        <f t="shared" si="404"/>
        <v>5</v>
      </c>
      <c r="BL1275">
        <f t="shared" si="404"/>
        <v>4</v>
      </c>
      <c r="BM1275">
        <f t="shared" ref="BM1275:BV1276" si="405">COUNTA(U1271:Y1275)</f>
        <v>3</v>
      </c>
      <c r="BN1275">
        <f t="shared" si="405"/>
        <v>3</v>
      </c>
      <c r="BO1275">
        <f t="shared" si="405"/>
        <v>3</v>
      </c>
      <c r="BP1275">
        <f t="shared" si="405"/>
        <v>3</v>
      </c>
      <c r="BQ1275">
        <f t="shared" si="405"/>
        <v>3</v>
      </c>
      <c r="BR1275">
        <f t="shared" si="405"/>
        <v>3</v>
      </c>
      <c r="BS1275">
        <f t="shared" si="405"/>
        <v>3</v>
      </c>
      <c r="BT1275">
        <f t="shared" si="405"/>
        <v>3</v>
      </c>
      <c r="BU1275">
        <f t="shared" si="405"/>
        <v>2</v>
      </c>
      <c r="BV1275">
        <f t="shared" si="405"/>
        <v>3</v>
      </c>
      <c r="BW1275">
        <f t="shared" ref="BW1275:CE1276" si="406">COUNTA(AE1271:AI1275)</f>
        <v>3</v>
      </c>
      <c r="BX1275">
        <f t="shared" si="406"/>
        <v>2</v>
      </c>
      <c r="BY1275">
        <f t="shared" si="406"/>
        <v>4</v>
      </c>
      <c r="BZ1275">
        <f t="shared" si="406"/>
        <v>5</v>
      </c>
      <c r="CA1275">
        <f t="shared" si="406"/>
        <v>5</v>
      </c>
      <c r="CB1275">
        <f t="shared" si="406"/>
        <v>6</v>
      </c>
      <c r="CC1275">
        <f t="shared" si="406"/>
        <v>7</v>
      </c>
      <c r="CD1275">
        <f t="shared" si="406"/>
        <v>5</v>
      </c>
      <c r="CE1275">
        <f t="shared" si="406"/>
        <v>4</v>
      </c>
    </row>
    <row r="1276" spans="1:83" ht="18.75">
      <c r="A1276" s="55"/>
      <c r="B1276" s="55"/>
      <c r="C1276" s="120"/>
      <c r="D1276" s="55"/>
      <c r="E1276" s="120">
        <v>5</v>
      </c>
      <c r="F1276" s="120">
        <v>6</v>
      </c>
      <c r="G1276" s="120"/>
      <c r="H1276" s="55"/>
      <c r="I1276" s="120">
        <v>9</v>
      </c>
      <c r="J1276" s="55"/>
      <c r="K1276" s="120">
        <v>11</v>
      </c>
      <c r="L1276" s="55"/>
      <c r="M1276" s="55"/>
      <c r="N1276" s="55"/>
      <c r="O1276" s="120"/>
      <c r="P1276" s="120">
        <v>16</v>
      </c>
      <c r="Q1276" s="55"/>
      <c r="R1276" s="120"/>
      <c r="S1276" s="120"/>
      <c r="T1276" s="120"/>
      <c r="U1276" s="120"/>
      <c r="V1276" s="120"/>
      <c r="W1276" s="120"/>
      <c r="X1276" s="55"/>
      <c r="Y1276" s="55"/>
      <c r="Z1276" s="120"/>
      <c r="AA1276" s="55"/>
      <c r="AB1276" s="120"/>
      <c r="AC1276" s="55"/>
      <c r="AD1276" s="55"/>
      <c r="AE1276" s="120"/>
      <c r="AF1276" s="55"/>
      <c r="AG1276" s="55"/>
      <c r="AH1276" s="120"/>
      <c r="AI1276" s="120">
        <v>35</v>
      </c>
      <c r="AJ1276" s="55"/>
      <c r="AK1276" s="120"/>
      <c r="AL1276" s="55"/>
      <c r="AM1276" s="55"/>
      <c r="AN1276" s="120"/>
      <c r="AO1276" s="120"/>
      <c r="AP1276" s="55"/>
      <c r="AQ1276" s="153"/>
      <c r="AS1276" s="117">
        <f t="shared" si="403"/>
        <v>3</v>
      </c>
      <c r="AT1276">
        <f t="shared" si="403"/>
        <v>4</v>
      </c>
      <c r="AU1276">
        <f t="shared" si="403"/>
        <v>5</v>
      </c>
      <c r="AV1276">
        <f t="shared" si="403"/>
        <v>4</v>
      </c>
      <c r="AW1276">
        <f t="shared" si="403"/>
        <v>5</v>
      </c>
      <c r="AX1276">
        <f t="shared" si="403"/>
        <v>4</v>
      </c>
      <c r="AY1276">
        <f t="shared" si="403"/>
        <v>4</v>
      </c>
      <c r="AZ1276">
        <f t="shared" si="403"/>
        <v>3</v>
      </c>
      <c r="BA1276">
        <f t="shared" si="403"/>
        <v>4</v>
      </c>
      <c r="BB1276">
        <f t="shared" si="403"/>
        <v>2</v>
      </c>
      <c r="BC1276">
        <f t="shared" si="404"/>
        <v>3</v>
      </c>
      <c r="BD1276">
        <f t="shared" si="404"/>
        <v>3</v>
      </c>
      <c r="BE1276">
        <f t="shared" si="404"/>
        <v>3</v>
      </c>
      <c r="BF1276">
        <f t="shared" si="404"/>
        <v>4</v>
      </c>
      <c r="BG1276">
        <f t="shared" si="404"/>
        <v>5</v>
      </c>
      <c r="BH1276">
        <f t="shared" si="404"/>
        <v>5</v>
      </c>
      <c r="BI1276">
        <f t="shared" si="404"/>
        <v>5</v>
      </c>
      <c r="BJ1276">
        <f t="shared" si="404"/>
        <v>6</v>
      </c>
      <c r="BK1276">
        <f t="shared" si="404"/>
        <v>5</v>
      </c>
      <c r="BL1276">
        <f t="shared" si="404"/>
        <v>4</v>
      </c>
      <c r="BM1276">
        <f t="shared" si="405"/>
        <v>3</v>
      </c>
      <c r="BN1276">
        <f t="shared" si="405"/>
        <v>3</v>
      </c>
      <c r="BO1276">
        <f t="shared" si="405"/>
        <v>2</v>
      </c>
      <c r="BP1276">
        <f t="shared" si="405"/>
        <v>2</v>
      </c>
      <c r="BQ1276">
        <f t="shared" si="405"/>
        <v>2</v>
      </c>
      <c r="BR1276">
        <f t="shared" si="405"/>
        <v>2</v>
      </c>
      <c r="BS1276">
        <f t="shared" si="405"/>
        <v>2</v>
      </c>
      <c r="BT1276">
        <f t="shared" si="405"/>
        <v>3</v>
      </c>
      <c r="BU1276">
        <f t="shared" si="405"/>
        <v>2</v>
      </c>
      <c r="BV1276">
        <f t="shared" si="405"/>
        <v>3</v>
      </c>
      <c r="BW1276">
        <f t="shared" si="406"/>
        <v>4</v>
      </c>
      <c r="BX1276">
        <f t="shared" si="406"/>
        <v>3</v>
      </c>
      <c r="BY1276">
        <f t="shared" si="406"/>
        <v>5</v>
      </c>
      <c r="BZ1276">
        <f t="shared" si="406"/>
        <v>6</v>
      </c>
      <c r="CA1276">
        <f t="shared" si="406"/>
        <v>5</v>
      </c>
      <c r="CB1276">
        <f t="shared" si="406"/>
        <v>5</v>
      </c>
      <c r="CC1276">
        <f t="shared" si="406"/>
        <v>6</v>
      </c>
      <c r="CD1276">
        <f t="shared" si="406"/>
        <v>3</v>
      </c>
      <c r="CE1276">
        <f t="shared" si="406"/>
        <v>2</v>
      </c>
    </row>
    <row r="1277" spans="1:83" ht="18.75">
      <c r="A1277" s="55"/>
      <c r="B1277" s="55"/>
      <c r="C1277" s="120"/>
      <c r="D1277" s="55"/>
      <c r="E1277" s="120"/>
      <c r="F1277" s="120"/>
      <c r="G1277" s="120"/>
      <c r="H1277" s="55"/>
      <c r="I1277" s="120"/>
      <c r="J1277" s="55"/>
      <c r="K1277" s="120"/>
      <c r="L1277" s="120">
        <v>12</v>
      </c>
      <c r="M1277" s="55"/>
      <c r="N1277" s="55"/>
      <c r="O1277" s="120"/>
      <c r="P1277" s="120">
        <v>16</v>
      </c>
      <c r="Q1277" s="55"/>
      <c r="R1277" s="120"/>
      <c r="S1277" s="120"/>
      <c r="T1277" s="120">
        <v>20</v>
      </c>
      <c r="U1277" s="120"/>
      <c r="V1277" s="120">
        <v>22</v>
      </c>
      <c r="W1277" s="120"/>
      <c r="X1277" s="55"/>
      <c r="Y1277" s="55"/>
      <c r="Z1277" s="120"/>
      <c r="AA1277" s="55"/>
      <c r="AB1277" s="120"/>
      <c r="AC1277" s="55"/>
      <c r="AD1277" s="55"/>
      <c r="AE1277" s="120">
        <v>31</v>
      </c>
      <c r="AF1277" s="55"/>
      <c r="AG1277" s="55"/>
      <c r="AH1277" s="120"/>
      <c r="AI1277" s="120"/>
      <c r="AJ1277" s="55"/>
      <c r="AK1277" s="120"/>
      <c r="AL1277" s="55"/>
      <c r="AM1277" s="55"/>
      <c r="AN1277" s="120"/>
      <c r="AO1277" s="120"/>
      <c r="AP1277" s="55"/>
      <c r="AQ1277" s="152">
        <v>43</v>
      </c>
      <c r="AS1277" s="117">
        <f t="shared" ref="AS1277:BB1278" si="407">COUNTA(A1273:E1277)</f>
        <v>2</v>
      </c>
      <c r="AT1277">
        <f t="shared" si="407"/>
        <v>3</v>
      </c>
      <c r="AU1277">
        <f t="shared" si="407"/>
        <v>4</v>
      </c>
      <c r="AV1277">
        <f t="shared" si="407"/>
        <v>3</v>
      </c>
      <c r="AW1277">
        <f t="shared" si="407"/>
        <v>4</v>
      </c>
      <c r="AX1277">
        <f t="shared" si="407"/>
        <v>3</v>
      </c>
      <c r="AY1277">
        <f t="shared" si="407"/>
        <v>3</v>
      </c>
      <c r="AZ1277">
        <f t="shared" si="407"/>
        <v>3</v>
      </c>
      <c r="BA1277">
        <f t="shared" si="407"/>
        <v>3</v>
      </c>
      <c r="BB1277">
        <f t="shared" si="407"/>
        <v>2</v>
      </c>
      <c r="BC1277">
        <f t="shared" ref="BC1277:BL1278" si="408">COUNTA(K1273:O1277)</f>
        <v>3</v>
      </c>
      <c r="BD1277">
        <f t="shared" si="408"/>
        <v>4</v>
      </c>
      <c r="BE1277">
        <f t="shared" si="408"/>
        <v>3</v>
      </c>
      <c r="BF1277">
        <f t="shared" si="408"/>
        <v>5</v>
      </c>
      <c r="BG1277">
        <f t="shared" si="408"/>
        <v>6</v>
      </c>
      <c r="BH1277">
        <f t="shared" si="408"/>
        <v>7</v>
      </c>
      <c r="BI1277">
        <f t="shared" si="408"/>
        <v>6</v>
      </c>
      <c r="BJ1277">
        <f t="shared" si="408"/>
        <v>8</v>
      </c>
      <c r="BK1277">
        <f t="shared" si="408"/>
        <v>7</v>
      </c>
      <c r="BL1277">
        <f t="shared" si="408"/>
        <v>6</v>
      </c>
      <c r="BM1277">
        <f t="shared" ref="BM1277:BV1278" si="409">COUNTA(U1273:Y1277)</f>
        <v>4</v>
      </c>
      <c r="BN1277">
        <f t="shared" si="409"/>
        <v>4</v>
      </c>
      <c r="BO1277">
        <f t="shared" si="409"/>
        <v>2</v>
      </c>
      <c r="BP1277">
        <f t="shared" si="409"/>
        <v>2</v>
      </c>
      <c r="BQ1277">
        <f t="shared" si="409"/>
        <v>2</v>
      </c>
      <c r="BR1277">
        <f t="shared" si="409"/>
        <v>2</v>
      </c>
      <c r="BS1277">
        <f t="shared" si="409"/>
        <v>3</v>
      </c>
      <c r="BT1277">
        <f t="shared" si="409"/>
        <v>3</v>
      </c>
      <c r="BU1277">
        <f t="shared" si="409"/>
        <v>2</v>
      </c>
      <c r="BV1277">
        <f t="shared" si="409"/>
        <v>3</v>
      </c>
      <c r="BW1277">
        <f t="shared" ref="BW1277:CE1278" si="410">COUNTA(AE1273:AI1277)</f>
        <v>4</v>
      </c>
      <c r="BX1277">
        <f t="shared" si="410"/>
        <v>2</v>
      </c>
      <c r="BY1277">
        <f t="shared" si="410"/>
        <v>4</v>
      </c>
      <c r="BZ1277">
        <f t="shared" si="410"/>
        <v>4</v>
      </c>
      <c r="CA1277">
        <f t="shared" si="410"/>
        <v>3</v>
      </c>
      <c r="CB1277">
        <f t="shared" si="410"/>
        <v>3</v>
      </c>
      <c r="CC1277">
        <f t="shared" si="410"/>
        <v>4</v>
      </c>
      <c r="CD1277">
        <f t="shared" si="410"/>
        <v>2</v>
      </c>
      <c r="CE1277">
        <f t="shared" si="410"/>
        <v>3</v>
      </c>
    </row>
    <row r="1278" spans="1:83" ht="18.75">
      <c r="A1278" s="55"/>
      <c r="B1278" s="55"/>
      <c r="C1278" s="120">
        <v>3</v>
      </c>
      <c r="D1278" s="120">
        <v>4</v>
      </c>
      <c r="E1278" s="120"/>
      <c r="F1278" s="120"/>
      <c r="G1278" s="120"/>
      <c r="H1278" s="55"/>
      <c r="I1278" s="120"/>
      <c r="J1278" s="55"/>
      <c r="K1278" s="120"/>
      <c r="L1278" s="120"/>
      <c r="M1278" s="55"/>
      <c r="N1278" s="55"/>
      <c r="O1278" s="120"/>
      <c r="P1278" s="120"/>
      <c r="Q1278" s="55"/>
      <c r="R1278" s="120">
        <v>18</v>
      </c>
      <c r="S1278" s="120"/>
      <c r="T1278" s="120"/>
      <c r="U1278" s="120"/>
      <c r="V1278" s="120"/>
      <c r="W1278" s="120"/>
      <c r="X1278" s="55"/>
      <c r="Y1278" s="55"/>
      <c r="Z1278" s="120"/>
      <c r="AA1278" s="55"/>
      <c r="AB1278" s="120">
        <v>28</v>
      </c>
      <c r="AC1278" s="55"/>
      <c r="AD1278" s="55"/>
      <c r="AE1278" s="120"/>
      <c r="AF1278" s="55"/>
      <c r="AG1278" s="55"/>
      <c r="AH1278" s="120">
        <v>34</v>
      </c>
      <c r="AI1278" s="120"/>
      <c r="AJ1278" s="120">
        <v>36</v>
      </c>
      <c r="AK1278" s="120"/>
      <c r="AL1278" s="55"/>
      <c r="AM1278" s="55"/>
      <c r="AN1278" s="120"/>
      <c r="AO1278" s="120"/>
      <c r="AP1278" s="55"/>
      <c r="AQ1278" s="152"/>
      <c r="AS1278" s="117">
        <f t="shared" si="407"/>
        <v>4</v>
      </c>
      <c r="AT1278">
        <f t="shared" si="407"/>
        <v>5</v>
      </c>
      <c r="AU1278">
        <f t="shared" si="407"/>
        <v>6</v>
      </c>
      <c r="AV1278">
        <f t="shared" si="407"/>
        <v>4</v>
      </c>
      <c r="AW1278">
        <f t="shared" si="407"/>
        <v>4</v>
      </c>
      <c r="AX1278">
        <f t="shared" si="407"/>
        <v>3</v>
      </c>
      <c r="AY1278">
        <f t="shared" si="407"/>
        <v>3</v>
      </c>
      <c r="AZ1278">
        <f t="shared" si="407"/>
        <v>3</v>
      </c>
      <c r="BA1278">
        <f t="shared" si="407"/>
        <v>3</v>
      </c>
      <c r="BB1278">
        <f t="shared" si="407"/>
        <v>2</v>
      </c>
      <c r="BC1278">
        <f t="shared" si="408"/>
        <v>3</v>
      </c>
      <c r="BD1278">
        <f t="shared" si="408"/>
        <v>4</v>
      </c>
      <c r="BE1278">
        <f t="shared" si="408"/>
        <v>3</v>
      </c>
      <c r="BF1278">
        <f t="shared" si="408"/>
        <v>5</v>
      </c>
      <c r="BG1278">
        <f t="shared" si="408"/>
        <v>6</v>
      </c>
      <c r="BH1278">
        <f t="shared" si="408"/>
        <v>6</v>
      </c>
      <c r="BI1278">
        <f t="shared" si="408"/>
        <v>5</v>
      </c>
      <c r="BJ1278">
        <f t="shared" si="408"/>
        <v>6</v>
      </c>
      <c r="BK1278">
        <f t="shared" si="408"/>
        <v>5</v>
      </c>
      <c r="BL1278">
        <f t="shared" si="408"/>
        <v>4</v>
      </c>
      <c r="BM1278">
        <f t="shared" si="409"/>
        <v>3</v>
      </c>
      <c r="BN1278">
        <f t="shared" si="409"/>
        <v>2</v>
      </c>
      <c r="BO1278">
        <f t="shared" si="409"/>
        <v>1</v>
      </c>
      <c r="BP1278">
        <f t="shared" si="409"/>
        <v>2</v>
      </c>
      <c r="BQ1278">
        <f t="shared" si="409"/>
        <v>2</v>
      </c>
      <c r="BR1278">
        <f t="shared" si="409"/>
        <v>2</v>
      </c>
      <c r="BS1278">
        <f t="shared" si="409"/>
        <v>4</v>
      </c>
      <c r="BT1278">
        <f t="shared" si="409"/>
        <v>4</v>
      </c>
      <c r="BU1278">
        <f t="shared" si="409"/>
        <v>2</v>
      </c>
      <c r="BV1278">
        <f t="shared" si="409"/>
        <v>3</v>
      </c>
      <c r="BW1278">
        <f t="shared" si="410"/>
        <v>4</v>
      </c>
      <c r="BX1278">
        <f t="shared" si="410"/>
        <v>3</v>
      </c>
      <c r="BY1278">
        <f t="shared" si="410"/>
        <v>4</v>
      </c>
      <c r="BZ1278">
        <f t="shared" si="410"/>
        <v>4</v>
      </c>
      <c r="CA1278">
        <f t="shared" si="410"/>
        <v>3</v>
      </c>
      <c r="CB1278">
        <f t="shared" si="410"/>
        <v>3</v>
      </c>
      <c r="CC1278">
        <f t="shared" si="410"/>
        <v>3</v>
      </c>
      <c r="CD1278">
        <f t="shared" si="410"/>
        <v>2</v>
      </c>
      <c r="CE1278">
        <f t="shared" si="410"/>
        <v>3</v>
      </c>
    </row>
    <row r="1279" spans="1:83" ht="18.75">
      <c r="A1279" s="55"/>
      <c r="B1279" s="55"/>
      <c r="C1279" s="120"/>
      <c r="D1279" s="120">
        <v>4</v>
      </c>
      <c r="E1279" s="120"/>
      <c r="F1279" s="120"/>
      <c r="G1279" s="120"/>
      <c r="H1279" s="55"/>
      <c r="I1279" s="120"/>
      <c r="J1279" s="120">
        <v>10</v>
      </c>
      <c r="K1279" s="120"/>
      <c r="L1279" s="120"/>
      <c r="M1279" s="55"/>
      <c r="N1279" s="55"/>
      <c r="O1279" s="120"/>
      <c r="P1279" s="120">
        <v>16</v>
      </c>
      <c r="Q1279" s="120">
        <v>17</v>
      </c>
      <c r="R1279" s="120"/>
      <c r="S1279" s="120"/>
      <c r="T1279" s="120">
        <v>20</v>
      </c>
      <c r="U1279" s="120"/>
      <c r="V1279" s="120"/>
      <c r="W1279" s="120"/>
      <c r="X1279" s="120">
        <v>24</v>
      </c>
      <c r="Y1279" s="55"/>
      <c r="Z1279" s="120"/>
      <c r="AA1279" s="55"/>
      <c r="AB1279" s="120"/>
      <c r="AC1279" s="55"/>
      <c r="AD1279" s="55"/>
      <c r="AE1279" s="120"/>
      <c r="AF1279" s="55"/>
      <c r="AG1279" s="55"/>
      <c r="AH1279" s="120"/>
      <c r="AI1279" s="120"/>
      <c r="AJ1279" s="125"/>
      <c r="AK1279" s="120"/>
      <c r="AL1279" s="55"/>
      <c r="AM1279" s="55"/>
      <c r="AN1279" s="120"/>
      <c r="AO1279" s="120"/>
      <c r="AP1279" s="55"/>
      <c r="AQ1279" s="152"/>
      <c r="AS1279" s="117">
        <f t="shared" ref="AS1279:BB1282" si="411">COUNTA(A1275:E1279)</f>
        <v>4</v>
      </c>
      <c r="AT1279">
        <f t="shared" si="411"/>
        <v>5</v>
      </c>
      <c r="AU1279">
        <f t="shared" si="411"/>
        <v>6</v>
      </c>
      <c r="AV1279">
        <f t="shared" si="411"/>
        <v>5</v>
      </c>
      <c r="AW1279">
        <f t="shared" si="411"/>
        <v>4</v>
      </c>
      <c r="AX1279">
        <f t="shared" si="411"/>
        <v>4</v>
      </c>
      <c r="AY1279">
        <f t="shared" si="411"/>
        <v>4</v>
      </c>
      <c r="AZ1279">
        <f t="shared" si="411"/>
        <v>4</v>
      </c>
      <c r="BA1279">
        <f t="shared" si="411"/>
        <v>4</v>
      </c>
      <c r="BB1279">
        <f t="shared" si="411"/>
        <v>3</v>
      </c>
      <c r="BC1279">
        <f t="shared" ref="BC1279:BL1282" si="412">COUNTA(K1275:O1279)</f>
        <v>2</v>
      </c>
      <c r="BD1279">
        <f t="shared" si="412"/>
        <v>4</v>
      </c>
      <c r="BE1279">
        <f t="shared" si="412"/>
        <v>4</v>
      </c>
      <c r="BF1279">
        <f t="shared" si="412"/>
        <v>5</v>
      </c>
      <c r="BG1279">
        <f t="shared" si="412"/>
        <v>6</v>
      </c>
      <c r="BH1279">
        <f t="shared" si="412"/>
        <v>8</v>
      </c>
      <c r="BI1279">
        <f t="shared" si="412"/>
        <v>6</v>
      </c>
      <c r="BJ1279">
        <f t="shared" si="412"/>
        <v>6</v>
      </c>
      <c r="BK1279">
        <f t="shared" si="412"/>
        <v>5</v>
      </c>
      <c r="BL1279">
        <f t="shared" si="412"/>
        <v>5</v>
      </c>
      <c r="BM1279">
        <f t="shared" ref="BM1279:BV1282" si="413">COUNTA(U1275:Y1279)</f>
        <v>3</v>
      </c>
      <c r="BN1279">
        <f t="shared" si="413"/>
        <v>2</v>
      </c>
      <c r="BO1279">
        <f t="shared" si="413"/>
        <v>1</v>
      </c>
      <c r="BP1279">
        <f t="shared" si="413"/>
        <v>3</v>
      </c>
      <c r="BQ1279">
        <f t="shared" si="413"/>
        <v>2</v>
      </c>
      <c r="BR1279">
        <f t="shared" si="413"/>
        <v>2</v>
      </c>
      <c r="BS1279">
        <f t="shared" si="413"/>
        <v>3</v>
      </c>
      <c r="BT1279">
        <f t="shared" si="413"/>
        <v>3</v>
      </c>
      <c r="BU1279">
        <f t="shared" si="413"/>
        <v>1</v>
      </c>
      <c r="BV1279">
        <f t="shared" si="413"/>
        <v>2</v>
      </c>
      <c r="BW1279">
        <f t="shared" ref="BW1279:CE1282" si="414">COUNTA(AE1275:AI1279)</f>
        <v>3</v>
      </c>
      <c r="BX1279">
        <f t="shared" si="414"/>
        <v>3</v>
      </c>
      <c r="BY1279">
        <f t="shared" si="414"/>
        <v>3</v>
      </c>
      <c r="BZ1279">
        <f t="shared" si="414"/>
        <v>3</v>
      </c>
      <c r="CA1279">
        <f t="shared" si="414"/>
        <v>2</v>
      </c>
      <c r="CB1279">
        <f t="shared" si="414"/>
        <v>2</v>
      </c>
      <c r="CC1279">
        <f t="shared" si="414"/>
        <v>2</v>
      </c>
      <c r="CD1279">
        <f t="shared" si="414"/>
        <v>2</v>
      </c>
      <c r="CE1279">
        <f t="shared" si="414"/>
        <v>3</v>
      </c>
    </row>
    <row r="1280" spans="1:83" ht="18.75">
      <c r="A1280" s="120">
        <v>1</v>
      </c>
      <c r="B1280" s="55"/>
      <c r="C1280" s="120"/>
      <c r="D1280" s="120"/>
      <c r="E1280" s="120"/>
      <c r="F1280" s="120"/>
      <c r="G1280" s="120"/>
      <c r="H1280" s="55"/>
      <c r="I1280" s="120">
        <v>9</v>
      </c>
      <c r="J1280" s="120"/>
      <c r="K1280" s="120">
        <v>11</v>
      </c>
      <c r="L1280" s="120"/>
      <c r="M1280" s="55"/>
      <c r="N1280" s="55"/>
      <c r="O1280" s="120"/>
      <c r="P1280" s="120"/>
      <c r="Q1280" s="120"/>
      <c r="R1280" s="120"/>
      <c r="S1280" s="120"/>
      <c r="T1280" s="120"/>
      <c r="U1280" s="120">
        <v>21</v>
      </c>
      <c r="V1280" s="120"/>
      <c r="W1280" s="120"/>
      <c r="X1280" s="120"/>
      <c r="Y1280" s="55"/>
      <c r="Z1280" s="120"/>
      <c r="AA1280" s="55"/>
      <c r="AB1280" s="120"/>
      <c r="AC1280" s="120">
        <v>29</v>
      </c>
      <c r="AD1280" s="55"/>
      <c r="AE1280" s="120"/>
      <c r="AF1280" s="55"/>
      <c r="AG1280" s="55"/>
      <c r="AH1280" s="120"/>
      <c r="AI1280" s="120"/>
      <c r="AJ1280" s="120">
        <v>36</v>
      </c>
      <c r="AK1280" s="120"/>
      <c r="AL1280" s="55"/>
      <c r="AM1280" s="55"/>
      <c r="AN1280" s="120"/>
      <c r="AO1280" s="120"/>
      <c r="AP1280" s="55"/>
      <c r="AQ1280" s="152"/>
      <c r="AS1280" s="117">
        <f t="shared" si="411"/>
        <v>5</v>
      </c>
      <c r="AT1280">
        <f t="shared" si="411"/>
        <v>5</v>
      </c>
      <c r="AU1280">
        <f t="shared" si="411"/>
        <v>5</v>
      </c>
      <c r="AV1280">
        <f t="shared" si="411"/>
        <v>4</v>
      </c>
      <c r="AW1280">
        <f t="shared" si="411"/>
        <v>4</v>
      </c>
      <c r="AX1280">
        <f t="shared" si="411"/>
        <v>4</v>
      </c>
      <c r="AY1280">
        <f t="shared" si="411"/>
        <v>5</v>
      </c>
      <c r="AZ1280">
        <f t="shared" si="411"/>
        <v>6</v>
      </c>
      <c r="BA1280">
        <f t="shared" si="411"/>
        <v>6</v>
      </c>
      <c r="BB1280">
        <f t="shared" si="411"/>
        <v>4</v>
      </c>
      <c r="BC1280">
        <f t="shared" si="412"/>
        <v>3</v>
      </c>
      <c r="BD1280">
        <f t="shared" si="412"/>
        <v>4</v>
      </c>
      <c r="BE1280">
        <f t="shared" si="412"/>
        <v>4</v>
      </c>
      <c r="BF1280">
        <f t="shared" si="412"/>
        <v>5</v>
      </c>
      <c r="BG1280">
        <f t="shared" si="412"/>
        <v>5</v>
      </c>
      <c r="BH1280">
        <f t="shared" si="412"/>
        <v>7</v>
      </c>
      <c r="BI1280">
        <f t="shared" si="412"/>
        <v>5</v>
      </c>
      <c r="BJ1280">
        <f t="shared" si="412"/>
        <v>5</v>
      </c>
      <c r="BK1280">
        <f t="shared" si="412"/>
        <v>4</v>
      </c>
      <c r="BL1280">
        <f t="shared" si="412"/>
        <v>5</v>
      </c>
      <c r="BM1280">
        <f t="shared" si="413"/>
        <v>3</v>
      </c>
      <c r="BN1280">
        <f t="shared" si="413"/>
        <v>2</v>
      </c>
      <c r="BO1280">
        <f t="shared" si="413"/>
        <v>1</v>
      </c>
      <c r="BP1280">
        <f t="shared" si="413"/>
        <v>2</v>
      </c>
      <c r="BQ1280">
        <f t="shared" si="413"/>
        <v>2</v>
      </c>
      <c r="BR1280">
        <f t="shared" si="413"/>
        <v>2</v>
      </c>
      <c r="BS1280">
        <f t="shared" si="413"/>
        <v>3</v>
      </c>
      <c r="BT1280">
        <f t="shared" si="413"/>
        <v>3</v>
      </c>
      <c r="BU1280">
        <f t="shared" si="413"/>
        <v>2</v>
      </c>
      <c r="BV1280">
        <f t="shared" si="413"/>
        <v>2</v>
      </c>
      <c r="BW1280">
        <f t="shared" si="414"/>
        <v>3</v>
      </c>
      <c r="BX1280">
        <f t="shared" si="414"/>
        <v>4</v>
      </c>
      <c r="BY1280">
        <f t="shared" si="414"/>
        <v>4</v>
      </c>
      <c r="BZ1280">
        <f t="shared" si="414"/>
        <v>4</v>
      </c>
      <c r="CA1280">
        <f t="shared" si="414"/>
        <v>3</v>
      </c>
      <c r="CB1280">
        <f t="shared" si="414"/>
        <v>2</v>
      </c>
      <c r="CC1280">
        <f t="shared" si="414"/>
        <v>0</v>
      </c>
      <c r="CD1280">
        <f t="shared" si="414"/>
        <v>0</v>
      </c>
      <c r="CE1280">
        <f t="shared" si="414"/>
        <v>1</v>
      </c>
    </row>
    <row r="1281" spans="1:83" ht="18.75">
      <c r="A1281" s="120"/>
      <c r="B1281" s="55"/>
      <c r="C1281" s="120">
        <v>3</v>
      </c>
      <c r="D1281" s="120"/>
      <c r="E1281" s="120"/>
      <c r="F1281" s="120"/>
      <c r="G1281" s="120">
        <v>7</v>
      </c>
      <c r="H1281" s="55"/>
      <c r="I1281" s="120">
        <v>9</v>
      </c>
      <c r="J1281" s="120"/>
      <c r="K1281" s="120"/>
      <c r="L1281" s="120"/>
      <c r="M1281" s="55"/>
      <c r="N1281" s="55"/>
      <c r="O1281" s="120">
        <v>15</v>
      </c>
      <c r="P1281" s="120"/>
      <c r="Q1281" s="120"/>
      <c r="R1281" s="120"/>
      <c r="S1281" s="120"/>
      <c r="T1281" s="120"/>
      <c r="U1281" s="120"/>
      <c r="V1281" s="120"/>
      <c r="W1281" s="120"/>
      <c r="X1281" s="120"/>
      <c r="Y1281" s="55"/>
      <c r="Z1281" s="120"/>
      <c r="AA1281" s="55"/>
      <c r="AB1281" s="120"/>
      <c r="AC1281" s="120">
        <v>29</v>
      </c>
      <c r="AD1281" s="55"/>
      <c r="AE1281" s="120"/>
      <c r="AF1281" s="55"/>
      <c r="AG1281" s="55"/>
      <c r="AH1281" s="120"/>
      <c r="AI1281" s="120"/>
      <c r="AJ1281" s="120"/>
      <c r="AK1281" s="120"/>
      <c r="AL1281" s="55"/>
      <c r="AM1281" s="55"/>
      <c r="AN1281" s="120">
        <v>40</v>
      </c>
      <c r="AO1281" s="120"/>
      <c r="AP1281" s="55"/>
      <c r="AQ1281" s="152"/>
      <c r="AS1281" s="117">
        <f t="shared" si="411"/>
        <v>5</v>
      </c>
      <c r="AT1281">
        <f t="shared" si="411"/>
        <v>4</v>
      </c>
      <c r="AU1281">
        <f t="shared" si="411"/>
        <v>5</v>
      </c>
      <c r="AV1281">
        <f t="shared" si="411"/>
        <v>3</v>
      </c>
      <c r="AW1281">
        <f t="shared" si="411"/>
        <v>3</v>
      </c>
      <c r="AX1281">
        <f t="shared" si="411"/>
        <v>4</v>
      </c>
      <c r="AY1281">
        <f t="shared" si="411"/>
        <v>5</v>
      </c>
      <c r="AZ1281">
        <f t="shared" si="411"/>
        <v>5</v>
      </c>
      <c r="BA1281">
        <f t="shared" si="411"/>
        <v>5</v>
      </c>
      <c r="BB1281">
        <f t="shared" si="411"/>
        <v>3</v>
      </c>
      <c r="BC1281">
        <f t="shared" si="412"/>
        <v>3</v>
      </c>
      <c r="BD1281">
        <f t="shared" si="412"/>
        <v>4</v>
      </c>
      <c r="BE1281">
        <f t="shared" si="412"/>
        <v>4</v>
      </c>
      <c r="BF1281">
        <f t="shared" si="412"/>
        <v>5</v>
      </c>
      <c r="BG1281">
        <f t="shared" si="412"/>
        <v>5</v>
      </c>
      <c r="BH1281">
        <f t="shared" si="412"/>
        <v>6</v>
      </c>
      <c r="BI1281">
        <f t="shared" si="412"/>
        <v>5</v>
      </c>
      <c r="BJ1281">
        <f t="shared" si="412"/>
        <v>5</v>
      </c>
      <c r="BK1281">
        <f t="shared" si="412"/>
        <v>4</v>
      </c>
      <c r="BL1281">
        <f t="shared" si="412"/>
        <v>5</v>
      </c>
      <c r="BM1281">
        <f t="shared" si="413"/>
        <v>3</v>
      </c>
      <c r="BN1281">
        <f t="shared" si="413"/>
        <v>2</v>
      </c>
      <c r="BO1281">
        <f t="shared" si="413"/>
        <v>1</v>
      </c>
      <c r="BP1281">
        <f t="shared" si="413"/>
        <v>2</v>
      </c>
      <c r="BQ1281">
        <f t="shared" si="413"/>
        <v>3</v>
      </c>
      <c r="BR1281">
        <f t="shared" si="413"/>
        <v>3</v>
      </c>
      <c r="BS1281">
        <f t="shared" si="413"/>
        <v>4</v>
      </c>
      <c r="BT1281">
        <f t="shared" si="413"/>
        <v>4</v>
      </c>
      <c r="BU1281">
        <f t="shared" si="413"/>
        <v>3</v>
      </c>
      <c r="BV1281">
        <f t="shared" si="413"/>
        <v>2</v>
      </c>
      <c r="BW1281">
        <f t="shared" si="414"/>
        <v>2</v>
      </c>
      <c r="BX1281">
        <f t="shared" si="414"/>
        <v>3</v>
      </c>
      <c r="BY1281">
        <f t="shared" si="414"/>
        <v>3</v>
      </c>
      <c r="BZ1281">
        <f t="shared" si="414"/>
        <v>3</v>
      </c>
      <c r="CA1281">
        <f t="shared" si="414"/>
        <v>2</v>
      </c>
      <c r="CB1281">
        <f t="shared" si="414"/>
        <v>3</v>
      </c>
      <c r="CC1281">
        <f t="shared" si="414"/>
        <v>1</v>
      </c>
      <c r="CD1281">
        <f t="shared" si="414"/>
        <v>1</v>
      </c>
      <c r="CE1281">
        <f t="shared" si="414"/>
        <v>2</v>
      </c>
    </row>
    <row r="1282" spans="1:83" ht="18.75">
      <c r="A1282" s="120">
        <v>1</v>
      </c>
      <c r="B1282" s="55"/>
      <c r="C1282" s="120"/>
      <c r="D1282" s="120">
        <v>4</v>
      </c>
      <c r="E1282" s="120"/>
      <c r="F1282" s="120"/>
      <c r="G1282" s="120"/>
      <c r="H1282" s="55"/>
      <c r="I1282" s="120"/>
      <c r="J1282" s="120">
        <v>10</v>
      </c>
      <c r="K1282" s="120">
        <v>11</v>
      </c>
      <c r="L1282" s="120"/>
      <c r="M1282" s="55"/>
      <c r="N1282" s="55"/>
      <c r="O1282" s="120"/>
      <c r="P1282" s="120"/>
      <c r="Q1282" s="120"/>
      <c r="R1282" s="120"/>
      <c r="S1282" s="120"/>
      <c r="T1282" s="120"/>
      <c r="U1282" s="120"/>
      <c r="V1282" s="120"/>
      <c r="W1282" s="120"/>
      <c r="X1282" s="120">
        <v>24</v>
      </c>
      <c r="Y1282" s="55"/>
      <c r="Z1282" s="120"/>
      <c r="AA1282" s="55"/>
      <c r="AB1282" s="120">
        <v>28</v>
      </c>
      <c r="AC1282" s="120"/>
      <c r="AD1282" s="55"/>
      <c r="AE1282" s="120"/>
      <c r="AF1282" s="55"/>
      <c r="AG1282" s="55"/>
      <c r="AH1282" s="120"/>
      <c r="AI1282" s="120"/>
      <c r="AJ1282" s="120"/>
      <c r="AK1282" s="120"/>
      <c r="AL1282" s="55"/>
      <c r="AM1282" s="55"/>
      <c r="AN1282" s="120"/>
      <c r="AO1282" s="120"/>
      <c r="AP1282" s="55"/>
      <c r="AQ1282" s="152"/>
      <c r="AS1282" s="117">
        <f t="shared" si="411"/>
        <v>7</v>
      </c>
      <c r="AT1282">
        <f t="shared" si="411"/>
        <v>5</v>
      </c>
      <c r="AU1282">
        <f t="shared" si="411"/>
        <v>6</v>
      </c>
      <c r="AV1282">
        <f t="shared" si="411"/>
        <v>4</v>
      </c>
      <c r="AW1282">
        <f t="shared" si="411"/>
        <v>3</v>
      </c>
      <c r="AX1282">
        <f t="shared" si="411"/>
        <v>5</v>
      </c>
      <c r="AY1282">
        <f t="shared" si="411"/>
        <v>7</v>
      </c>
      <c r="AZ1282">
        <f t="shared" si="411"/>
        <v>6</v>
      </c>
      <c r="BA1282">
        <f t="shared" si="411"/>
        <v>6</v>
      </c>
      <c r="BB1282">
        <f t="shared" si="411"/>
        <v>4</v>
      </c>
      <c r="BC1282">
        <f t="shared" si="412"/>
        <v>3</v>
      </c>
      <c r="BD1282">
        <f t="shared" si="412"/>
        <v>2</v>
      </c>
      <c r="BE1282">
        <f t="shared" si="412"/>
        <v>3</v>
      </c>
      <c r="BF1282">
        <f t="shared" si="412"/>
        <v>4</v>
      </c>
      <c r="BG1282">
        <f t="shared" si="412"/>
        <v>4</v>
      </c>
      <c r="BH1282">
        <f t="shared" si="412"/>
        <v>4</v>
      </c>
      <c r="BI1282">
        <f t="shared" si="412"/>
        <v>4</v>
      </c>
      <c r="BJ1282">
        <f t="shared" si="412"/>
        <v>3</v>
      </c>
      <c r="BK1282">
        <f t="shared" si="412"/>
        <v>2</v>
      </c>
      <c r="BL1282">
        <f t="shared" si="412"/>
        <v>4</v>
      </c>
      <c r="BM1282">
        <f t="shared" si="413"/>
        <v>3</v>
      </c>
      <c r="BN1282">
        <f t="shared" si="413"/>
        <v>2</v>
      </c>
      <c r="BO1282">
        <f t="shared" si="413"/>
        <v>2</v>
      </c>
      <c r="BP1282">
        <f t="shared" si="413"/>
        <v>4</v>
      </c>
      <c r="BQ1282">
        <f t="shared" si="413"/>
        <v>4</v>
      </c>
      <c r="BR1282">
        <f t="shared" si="413"/>
        <v>4</v>
      </c>
      <c r="BS1282">
        <f t="shared" si="413"/>
        <v>4</v>
      </c>
      <c r="BT1282">
        <f t="shared" si="413"/>
        <v>4</v>
      </c>
      <c r="BU1282">
        <f t="shared" si="413"/>
        <v>2</v>
      </c>
      <c r="BV1282">
        <f t="shared" si="413"/>
        <v>1</v>
      </c>
      <c r="BW1282">
        <f t="shared" si="414"/>
        <v>1</v>
      </c>
      <c r="BX1282">
        <f t="shared" si="414"/>
        <v>3</v>
      </c>
      <c r="BY1282">
        <f t="shared" si="414"/>
        <v>3</v>
      </c>
      <c r="BZ1282">
        <f t="shared" si="414"/>
        <v>3</v>
      </c>
      <c r="CA1282">
        <f t="shared" si="414"/>
        <v>2</v>
      </c>
      <c r="CB1282">
        <f t="shared" si="414"/>
        <v>3</v>
      </c>
      <c r="CC1282">
        <f t="shared" si="414"/>
        <v>1</v>
      </c>
      <c r="CD1282">
        <f t="shared" si="414"/>
        <v>1</v>
      </c>
      <c r="CE1282">
        <f t="shared" si="414"/>
        <v>1</v>
      </c>
    </row>
    <row r="1283" spans="1:83" ht="18.75">
      <c r="A1283" s="120">
        <v>1</v>
      </c>
      <c r="B1283" s="55"/>
      <c r="C1283" s="120"/>
      <c r="D1283" s="120"/>
      <c r="E1283" s="120"/>
      <c r="F1283" s="120"/>
      <c r="G1283" s="120"/>
      <c r="H1283" s="55"/>
      <c r="I1283" s="120"/>
      <c r="J1283" s="120"/>
      <c r="K1283" s="120"/>
      <c r="L1283" s="120"/>
      <c r="M1283" s="55"/>
      <c r="N1283" s="55"/>
      <c r="O1283" s="120"/>
      <c r="P1283" s="120"/>
      <c r="Q1283" s="120"/>
      <c r="R1283" s="120"/>
      <c r="S1283" s="120"/>
      <c r="T1283" s="120"/>
      <c r="U1283" s="120"/>
      <c r="V1283" s="120"/>
      <c r="W1283" s="120"/>
      <c r="X1283" s="120"/>
      <c r="Y1283" s="55"/>
      <c r="Z1283" s="120">
        <v>26</v>
      </c>
      <c r="AA1283" s="120">
        <v>27</v>
      </c>
      <c r="AB1283" s="120"/>
      <c r="AC1283" s="120"/>
      <c r="AD1283" s="120">
        <v>30</v>
      </c>
      <c r="AE1283" s="120"/>
      <c r="AF1283" s="120"/>
      <c r="AG1283" s="120"/>
      <c r="AH1283" s="120"/>
      <c r="AI1283" s="120"/>
      <c r="AJ1283" s="120"/>
      <c r="AK1283" s="120">
        <v>37</v>
      </c>
      <c r="AL1283" s="120">
        <v>38</v>
      </c>
      <c r="AM1283" s="120"/>
      <c r="AN1283" s="120"/>
      <c r="AO1283" s="120"/>
      <c r="AP1283" s="55"/>
      <c r="AQ1283" s="152"/>
      <c r="AS1283" s="117">
        <f t="shared" ref="AS1283:BB1284" si="415">COUNTA(A1279:E1283)</f>
        <v>6</v>
      </c>
      <c r="AT1283">
        <f t="shared" si="415"/>
        <v>3</v>
      </c>
      <c r="AU1283">
        <f t="shared" si="415"/>
        <v>4</v>
      </c>
      <c r="AV1283">
        <f t="shared" si="415"/>
        <v>3</v>
      </c>
      <c r="AW1283">
        <f t="shared" si="415"/>
        <v>3</v>
      </c>
      <c r="AX1283">
        <f t="shared" si="415"/>
        <v>5</v>
      </c>
      <c r="AY1283">
        <f t="shared" si="415"/>
        <v>7</v>
      </c>
      <c r="AZ1283">
        <f t="shared" si="415"/>
        <v>6</v>
      </c>
      <c r="BA1283">
        <f t="shared" si="415"/>
        <v>6</v>
      </c>
      <c r="BB1283">
        <f t="shared" si="415"/>
        <v>4</v>
      </c>
      <c r="BC1283">
        <f t="shared" ref="BC1283:BL1284" si="416">COUNTA(K1279:O1283)</f>
        <v>3</v>
      </c>
      <c r="BD1283">
        <f t="shared" si="416"/>
        <v>2</v>
      </c>
      <c r="BE1283">
        <f t="shared" si="416"/>
        <v>3</v>
      </c>
      <c r="BF1283">
        <f t="shared" si="416"/>
        <v>3</v>
      </c>
      <c r="BG1283">
        <f t="shared" si="416"/>
        <v>3</v>
      </c>
      <c r="BH1283">
        <f t="shared" si="416"/>
        <v>3</v>
      </c>
      <c r="BI1283">
        <f t="shared" si="416"/>
        <v>3</v>
      </c>
      <c r="BJ1283">
        <f t="shared" si="416"/>
        <v>2</v>
      </c>
      <c r="BK1283">
        <f t="shared" si="416"/>
        <v>2</v>
      </c>
      <c r="BL1283">
        <f t="shared" si="416"/>
        <v>4</v>
      </c>
      <c r="BM1283">
        <f t="shared" ref="BM1283:BV1284" si="417">COUNTA(U1279:Y1283)</f>
        <v>3</v>
      </c>
      <c r="BN1283">
        <f t="shared" si="417"/>
        <v>3</v>
      </c>
      <c r="BO1283">
        <f t="shared" si="417"/>
        <v>4</v>
      </c>
      <c r="BP1283">
        <f t="shared" si="417"/>
        <v>5</v>
      </c>
      <c r="BQ1283">
        <f t="shared" si="417"/>
        <v>5</v>
      </c>
      <c r="BR1283">
        <f t="shared" si="417"/>
        <v>6</v>
      </c>
      <c r="BS1283">
        <f t="shared" si="417"/>
        <v>5</v>
      </c>
      <c r="BT1283">
        <f t="shared" si="417"/>
        <v>4</v>
      </c>
      <c r="BU1283">
        <f t="shared" si="417"/>
        <v>3</v>
      </c>
      <c r="BV1283">
        <f t="shared" si="417"/>
        <v>1</v>
      </c>
      <c r="BW1283">
        <f t="shared" ref="BW1283:CE1284" si="418">COUNTA(AE1279:AI1283)</f>
        <v>0</v>
      </c>
      <c r="BX1283">
        <f t="shared" si="418"/>
        <v>1</v>
      </c>
      <c r="BY1283">
        <f t="shared" si="418"/>
        <v>2</v>
      </c>
      <c r="BZ1283">
        <f t="shared" si="418"/>
        <v>3</v>
      </c>
      <c r="CA1283">
        <f t="shared" si="418"/>
        <v>3</v>
      </c>
      <c r="CB1283">
        <f t="shared" si="418"/>
        <v>4</v>
      </c>
      <c r="CC1283">
        <f t="shared" si="418"/>
        <v>3</v>
      </c>
      <c r="CD1283">
        <f t="shared" si="418"/>
        <v>2</v>
      </c>
      <c r="CE1283">
        <f t="shared" si="418"/>
        <v>1</v>
      </c>
    </row>
    <row r="1284" spans="1:83" ht="18.75">
      <c r="A1284" s="120"/>
      <c r="B1284" s="55"/>
      <c r="C1284" s="120"/>
      <c r="D1284" s="120">
        <v>4</v>
      </c>
      <c r="E1284" s="120"/>
      <c r="F1284" s="120"/>
      <c r="G1284" s="120"/>
      <c r="H1284" s="55"/>
      <c r="I1284" s="120"/>
      <c r="J1284" s="120"/>
      <c r="K1284" s="120"/>
      <c r="L1284" s="120"/>
      <c r="M1284" s="55"/>
      <c r="N1284" s="120">
        <v>14</v>
      </c>
      <c r="O1284" s="120"/>
      <c r="P1284" s="120"/>
      <c r="Q1284" s="120">
        <v>17</v>
      </c>
      <c r="R1284" s="120"/>
      <c r="S1284" s="120"/>
      <c r="T1284" s="120"/>
      <c r="U1284" s="120">
        <v>21</v>
      </c>
      <c r="V1284" s="120"/>
      <c r="W1284" s="120"/>
      <c r="X1284" s="120">
        <v>24</v>
      </c>
      <c r="Y1284" s="55"/>
      <c r="Z1284" s="120"/>
      <c r="AA1284" s="120"/>
      <c r="AB1284" s="120"/>
      <c r="AC1284" s="120"/>
      <c r="AD1284" s="120"/>
      <c r="AE1284" s="120"/>
      <c r="AF1284" s="120"/>
      <c r="AG1284" s="120"/>
      <c r="AH1284" s="120"/>
      <c r="AI1284" s="120"/>
      <c r="AJ1284" s="120"/>
      <c r="AK1284" s="120"/>
      <c r="AL1284" s="120"/>
      <c r="AM1284" s="120">
        <v>39</v>
      </c>
      <c r="AN1284" s="120"/>
      <c r="AO1284" s="120"/>
      <c r="AP1284" s="55"/>
      <c r="AQ1284" s="152"/>
      <c r="AS1284" s="117">
        <f t="shared" si="415"/>
        <v>6</v>
      </c>
      <c r="AT1284">
        <f t="shared" si="415"/>
        <v>3</v>
      </c>
      <c r="AU1284">
        <f t="shared" si="415"/>
        <v>4</v>
      </c>
      <c r="AV1284">
        <f t="shared" si="415"/>
        <v>3</v>
      </c>
      <c r="AW1284">
        <f t="shared" si="415"/>
        <v>3</v>
      </c>
      <c r="AX1284">
        <f t="shared" si="415"/>
        <v>4</v>
      </c>
      <c r="AY1284">
        <f t="shared" si="415"/>
        <v>6</v>
      </c>
      <c r="AZ1284">
        <f t="shared" si="415"/>
        <v>5</v>
      </c>
      <c r="BA1284">
        <f t="shared" si="415"/>
        <v>5</v>
      </c>
      <c r="BB1284">
        <f t="shared" si="415"/>
        <v>4</v>
      </c>
      <c r="BC1284">
        <f t="shared" si="416"/>
        <v>4</v>
      </c>
      <c r="BD1284">
        <f t="shared" si="416"/>
        <v>2</v>
      </c>
      <c r="BE1284">
        <f t="shared" si="416"/>
        <v>3</v>
      </c>
      <c r="BF1284">
        <f t="shared" si="416"/>
        <v>3</v>
      </c>
      <c r="BG1284">
        <f t="shared" si="416"/>
        <v>2</v>
      </c>
      <c r="BH1284">
        <f t="shared" si="416"/>
        <v>1</v>
      </c>
      <c r="BI1284">
        <f t="shared" si="416"/>
        <v>3</v>
      </c>
      <c r="BJ1284">
        <f t="shared" si="416"/>
        <v>2</v>
      </c>
      <c r="BK1284">
        <f t="shared" si="416"/>
        <v>2</v>
      </c>
      <c r="BL1284">
        <f t="shared" si="416"/>
        <v>4</v>
      </c>
      <c r="BM1284">
        <f t="shared" si="417"/>
        <v>4</v>
      </c>
      <c r="BN1284">
        <f t="shared" si="417"/>
        <v>3</v>
      </c>
      <c r="BO1284">
        <f t="shared" si="417"/>
        <v>4</v>
      </c>
      <c r="BP1284">
        <f t="shared" si="417"/>
        <v>5</v>
      </c>
      <c r="BQ1284">
        <f t="shared" si="417"/>
        <v>5</v>
      </c>
      <c r="BR1284">
        <f t="shared" si="417"/>
        <v>6</v>
      </c>
      <c r="BS1284">
        <f t="shared" si="417"/>
        <v>5</v>
      </c>
      <c r="BT1284">
        <f t="shared" si="417"/>
        <v>4</v>
      </c>
      <c r="BU1284">
        <f t="shared" si="417"/>
        <v>3</v>
      </c>
      <c r="BV1284">
        <f t="shared" si="417"/>
        <v>1</v>
      </c>
      <c r="BW1284">
        <f t="shared" si="418"/>
        <v>0</v>
      </c>
      <c r="BX1284">
        <f t="shared" si="418"/>
        <v>1</v>
      </c>
      <c r="BY1284">
        <f t="shared" si="418"/>
        <v>2</v>
      </c>
      <c r="BZ1284">
        <f t="shared" si="418"/>
        <v>3</v>
      </c>
      <c r="CA1284">
        <f t="shared" si="418"/>
        <v>4</v>
      </c>
      <c r="CB1284">
        <f t="shared" si="418"/>
        <v>5</v>
      </c>
      <c r="CC1284">
        <f t="shared" si="418"/>
        <v>4</v>
      </c>
      <c r="CD1284">
        <f t="shared" si="418"/>
        <v>3</v>
      </c>
      <c r="CE1284">
        <f t="shared" si="418"/>
        <v>2</v>
      </c>
    </row>
    <row r="1285" spans="1:83" ht="18.75">
      <c r="A1285" s="120"/>
      <c r="B1285" s="55"/>
      <c r="C1285" s="120"/>
      <c r="D1285" s="120"/>
      <c r="E1285" s="120"/>
      <c r="F1285" s="120"/>
      <c r="G1285" s="120">
        <v>7</v>
      </c>
      <c r="H1285" s="120">
        <v>8</v>
      </c>
      <c r="I1285" s="120"/>
      <c r="J1285" s="120"/>
      <c r="K1285" s="120"/>
      <c r="L1285" s="120"/>
      <c r="M1285" s="120">
        <v>13</v>
      </c>
      <c r="N1285" s="120"/>
      <c r="O1285" s="120"/>
      <c r="P1285" s="120"/>
      <c r="Q1285" s="120"/>
      <c r="R1285" s="120"/>
      <c r="S1285" s="120"/>
      <c r="T1285" s="120"/>
      <c r="U1285" s="120"/>
      <c r="V1285" s="120"/>
      <c r="W1285" s="120"/>
      <c r="X1285" s="120"/>
      <c r="Y1285" s="120"/>
      <c r="Z1285" s="120"/>
      <c r="AA1285" s="120"/>
      <c r="AB1285" s="120"/>
      <c r="AC1285" s="120"/>
      <c r="AD1285" s="120"/>
      <c r="AE1285" s="120"/>
      <c r="AF1285" s="120"/>
      <c r="AG1285" s="120"/>
      <c r="AH1285" s="120"/>
      <c r="AI1285" s="120"/>
      <c r="AJ1285" s="120">
        <v>36</v>
      </c>
      <c r="AK1285" s="120"/>
      <c r="AL1285" s="120">
        <v>38</v>
      </c>
      <c r="AM1285" s="120"/>
      <c r="AN1285" s="120"/>
      <c r="AO1285" s="120"/>
      <c r="AP1285" s="120">
        <v>42</v>
      </c>
      <c r="AQ1285" s="152"/>
      <c r="AS1285" s="117">
        <f t="shared" ref="AS1285:BB1288" si="419">COUNTA(A1281:E1285)</f>
        <v>5</v>
      </c>
      <c r="AT1285">
        <f t="shared" si="419"/>
        <v>3</v>
      </c>
      <c r="AU1285">
        <f t="shared" si="419"/>
        <v>5</v>
      </c>
      <c r="AV1285">
        <f t="shared" si="419"/>
        <v>5</v>
      </c>
      <c r="AW1285">
        <f t="shared" si="419"/>
        <v>4</v>
      </c>
      <c r="AX1285">
        <f t="shared" si="419"/>
        <v>5</v>
      </c>
      <c r="AY1285">
        <f t="shared" si="419"/>
        <v>6</v>
      </c>
      <c r="AZ1285">
        <f t="shared" si="419"/>
        <v>4</v>
      </c>
      <c r="BA1285">
        <f t="shared" si="419"/>
        <v>4</v>
      </c>
      <c r="BB1285">
        <f t="shared" si="419"/>
        <v>4</v>
      </c>
      <c r="BC1285">
        <f t="shared" ref="BC1285:BL1288" si="420">COUNTA(K1281:O1285)</f>
        <v>4</v>
      </c>
      <c r="BD1285">
        <f t="shared" si="420"/>
        <v>3</v>
      </c>
      <c r="BE1285">
        <f t="shared" si="420"/>
        <v>4</v>
      </c>
      <c r="BF1285">
        <f t="shared" si="420"/>
        <v>3</v>
      </c>
      <c r="BG1285">
        <f t="shared" si="420"/>
        <v>2</v>
      </c>
      <c r="BH1285">
        <f t="shared" si="420"/>
        <v>1</v>
      </c>
      <c r="BI1285">
        <f t="shared" si="420"/>
        <v>2</v>
      </c>
      <c r="BJ1285">
        <f t="shared" si="420"/>
        <v>1</v>
      </c>
      <c r="BK1285">
        <f t="shared" si="420"/>
        <v>1</v>
      </c>
      <c r="BL1285">
        <f t="shared" si="420"/>
        <v>3</v>
      </c>
      <c r="BM1285">
        <f t="shared" ref="BM1285:BV1288" si="421">COUNTA(U1281:Y1285)</f>
        <v>3</v>
      </c>
      <c r="BN1285">
        <f t="shared" si="421"/>
        <v>3</v>
      </c>
      <c r="BO1285">
        <f t="shared" si="421"/>
        <v>4</v>
      </c>
      <c r="BP1285">
        <f t="shared" si="421"/>
        <v>5</v>
      </c>
      <c r="BQ1285">
        <f t="shared" si="421"/>
        <v>4</v>
      </c>
      <c r="BR1285">
        <f t="shared" si="421"/>
        <v>5</v>
      </c>
      <c r="BS1285">
        <f t="shared" si="421"/>
        <v>4</v>
      </c>
      <c r="BT1285">
        <f t="shared" si="421"/>
        <v>3</v>
      </c>
      <c r="BU1285">
        <f t="shared" si="421"/>
        <v>2</v>
      </c>
      <c r="BV1285">
        <f t="shared" si="421"/>
        <v>1</v>
      </c>
      <c r="BW1285">
        <f t="shared" ref="BW1285:CE1288" si="422">COUNTA(AE1281:AI1285)</f>
        <v>0</v>
      </c>
      <c r="BX1285">
        <f t="shared" si="422"/>
        <v>1</v>
      </c>
      <c r="BY1285">
        <f t="shared" si="422"/>
        <v>2</v>
      </c>
      <c r="BZ1285">
        <f t="shared" si="422"/>
        <v>4</v>
      </c>
      <c r="CA1285">
        <f t="shared" si="422"/>
        <v>5</v>
      </c>
      <c r="CB1285">
        <f t="shared" si="422"/>
        <v>6</v>
      </c>
      <c r="CC1285">
        <f t="shared" si="422"/>
        <v>5</v>
      </c>
      <c r="CD1285">
        <f t="shared" si="422"/>
        <v>5</v>
      </c>
      <c r="CE1285">
        <f t="shared" si="422"/>
        <v>3</v>
      </c>
    </row>
    <row r="1286" spans="1:83" ht="18.75">
      <c r="A1286" s="120"/>
      <c r="B1286" s="55"/>
      <c r="C1286" s="120"/>
      <c r="D1286" s="120"/>
      <c r="E1286" s="120"/>
      <c r="F1286" s="120"/>
      <c r="G1286" s="120"/>
      <c r="H1286" s="120"/>
      <c r="I1286" s="120"/>
      <c r="J1286" s="120"/>
      <c r="K1286" s="120">
        <v>11</v>
      </c>
      <c r="L1286" s="120"/>
      <c r="M1286" s="120"/>
      <c r="N1286" s="120"/>
      <c r="O1286" s="120"/>
      <c r="P1286" s="120"/>
      <c r="Q1286" s="120"/>
      <c r="R1286" s="120"/>
      <c r="S1286" s="120"/>
      <c r="T1286" s="120"/>
      <c r="U1286" s="120"/>
      <c r="V1286" s="120"/>
      <c r="W1286" s="120"/>
      <c r="X1286" s="120"/>
      <c r="Y1286" s="120"/>
      <c r="Z1286" s="120"/>
      <c r="AA1286" s="120"/>
      <c r="AB1286" s="120"/>
      <c r="AC1286" s="120"/>
      <c r="AD1286" s="120"/>
      <c r="AE1286" s="120"/>
      <c r="AF1286" s="120">
        <v>32</v>
      </c>
      <c r="AG1286" s="120"/>
      <c r="AH1286" s="120"/>
      <c r="AI1286" s="120"/>
      <c r="AJ1286" s="120"/>
      <c r="AK1286" s="120">
        <v>37</v>
      </c>
      <c r="AL1286" s="120"/>
      <c r="AM1286" s="120">
        <v>39</v>
      </c>
      <c r="AN1286" s="120"/>
      <c r="AO1286" s="120">
        <v>41</v>
      </c>
      <c r="AP1286" s="120">
        <v>42</v>
      </c>
      <c r="AQ1286" s="152"/>
      <c r="AS1286" s="117">
        <f t="shared" si="419"/>
        <v>4</v>
      </c>
      <c r="AT1286">
        <f t="shared" si="419"/>
        <v>2</v>
      </c>
      <c r="AU1286">
        <f t="shared" si="419"/>
        <v>3</v>
      </c>
      <c r="AV1286">
        <f t="shared" si="419"/>
        <v>4</v>
      </c>
      <c r="AW1286">
        <f t="shared" si="419"/>
        <v>2</v>
      </c>
      <c r="AX1286">
        <f t="shared" si="419"/>
        <v>3</v>
      </c>
      <c r="AY1286">
        <f t="shared" si="419"/>
        <v>5</v>
      </c>
      <c r="AZ1286">
        <f t="shared" si="419"/>
        <v>4</v>
      </c>
      <c r="BA1286">
        <f t="shared" si="419"/>
        <v>4</v>
      </c>
      <c r="BB1286">
        <f t="shared" si="419"/>
        <v>5</v>
      </c>
      <c r="BC1286">
        <f t="shared" si="420"/>
        <v>4</v>
      </c>
      <c r="BD1286">
        <f t="shared" si="420"/>
        <v>2</v>
      </c>
      <c r="BE1286">
        <f t="shared" si="420"/>
        <v>3</v>
      </c>
      <c r="BF1286">
        <f t="shared" si="420"/>
        <v>2</v>
      </c>
      <c r="BG1286">
        <f t="shared" si="420"/>
        <v>1</v>
      </c>
      <c r="BH1286">
        <f t="shared" si="420"/>
        <v>1</v>
      </c>
      <c r="BI1286">
        <f t="shared" si="420"/>
        <v>2</v>
      </c>
      <c r="BJ1286">
        <f t="shared" si="420"/>
        <v>1</v>
      </c>
      <c r="BK1286">
        <f t="shared" si="420"/>
        <v>1</v>
      </c>
      <c r="BL1286">
        <f t="shared" si="420"/>
        <v>3</v>
      </c>
      <c r="BM1286">
        <f t="shared" si="421"/>
        <v>3</v>
      </c>
      <c r="BN1286">
        <f t="shared" si="421"/>
        <v>3</v>
      </c>
      <c r="BO1286">
        <f t="shared" si="421"/>
        <v>4</v>
      </c>
      <c r="BP1286">
        <f t="shared" si="421"/>
        <v>5</v>
      </c>
      <c r="BQ1286">
        <f t="shared" si="421"/>
        <v>3</v>
      </c>
      <c r="BR1286">
        <f t="shared" si="421"/>
        <v>4</v>
      </c>
      <c r="BS1286">
        <f t="shared" si="421"/>
        <v>3</v>
      </c>
      <c r="BT1286">
        <f t="shared" si="421"/>
        <v>3</v>
      </c>
      <c r="BU1286">
        <f t="shared" si="421"/>
        <v>2</v>
      </c>
      <c r="BV1286">
        <f t="shared" si="421"/>
        <v>2</v>
      </c>
      <c r="BW1286">
        <f t="shared" si="422"/>
        <v>1</v>
      </c>
      <c r="BX1286">
        <f t="shared" si="422"/>
        <v>2</v>
      </c>
      <c r="BY1286">
        <f t="shared" si="422"/>
        <v>3</v>
      </c>
      <c r="BZ1286">
        <f t="shared" si="422"/>
        <v>5</v>
      </c>
      <c r="CA1286">
        <f t="shared" si="422"/>
        <v>7</v>
      </c>
      <c r="CB1286">
        <f t="shared" si="422"/>
        <v>7</v>
      </c>
      <c r="CC1286">
        <f t="shared" si="422"/>
        <v>7</v>
      </c>
      <c r="CD1286">
        <f t="shared" si="422"/>
        <v>7</v>
      </c>
      <c r="CE1286">
        <f t="shared" si="422"/>
        <v>5</v>
      </c>
    </row>
    <row r="1287" spans="1:83" ht="18.75">
      <c r="A1287" s="120"/>
      <c r="B1287" s="55"/>
      <c r="C1287" s="120"/>
      <c r="D1287" s="120"/>
      <c r="E1287" s="120"/>
      <c r="F1287" s="120"/>
      <c r="G1287" s="156"/>
      <c r="H1287" s="164"/>
      <c r="I1287" s="120">
        <v>9</v>
      </c>
      <c r="J1287" s="120"/>
      <c r="K1287" s="120"/>
      <c r="L1287" s="120"/>
      <c r="M1287" s="165"/>
      <c r="N1287" s="120"/>
      <c r="O1287" s="120"/>
      <c r="P1287" s="120"/>
      <c r="Q1287" s="120"/>
      <c r="R1287" s="120"/>
      <c r="S1287" s="120"/>
      <c r="T1287" s="120"/>
      <c r="U1287" s="120">
        <v>21</v>
      </c>
      <c r="V1287" s="120"/>
      <c r="W1287" s="120">
        <v>23</v>
      </c>
      <c r="X1287" s="120"/>
      <c r="Y1287" s="55"/>
      <c r="Z1287" s="120"/>
      <c r="AA1287" s="120"/>
      <c r="AB1287" s="120"/>
      <c r="AC1287" s="120"/>
      <c r="AD1287" s="120"/>
      <c r="AE1287" s="120"/>
      <c r="AF1287" s="120"/>
      <c r="AG1287" s="120"/>
      <c r="AH1287" s="120">
        <v>34</v>
      </c>
      <c r="AI1287" s="120"/>
      <c r="AJ1287" s="120"/>
      <c r="AK1287" s="120">
        <v>37</v>
      </c>
      <c r="AL1287" s="120">
        <v>38</v>
      </c>
      <c r="AM1287" s="120"/>
      <c r="AN1287" s="120"/>
      <c r="AO1287" s="120"/>
      <c r="AP1287" s="164"/>
      <c r="AQ1287" s="152"/>
      <c r="AS1287" s="117">
        <f t="shared" si="419"/>
        <v>2</v>
      </c>
      <c r="AT1287">
        <f t="shared" si="419"/>
        <v>1</v>
      </c>
      <c r="AU1287">
        <f t="shared" si="419"/>
        <v>2</v>
      </c>
      <c r="AV1287">
        <f t="shared" si="419"/>
        <v>3</v>
      </c>
      <c r="AW1287">
        <f t="shared" si="419"/>
        <v>3</v>
      </c>
      <c r="AX1287">
        <f t="shared" si="419"/>
        <v>3</v>
      </c>
      <c r="AY1287">
        <f t="shared" si="419"/>
        <v>4</v>
      </c>
      <c r="AZ1287">
        <f t="shared" si="419"/>
        <v>3</v>
      </c>
      <c r="BA1287">
        <f t="shared" si="419"/>
        <v>3</v>
      </c>
      <c r="BB1287">
        <f t="shared" si="419"/>
        <v>3</v>
      </c>
      <c r="BC1287">
        <f t="shared" si="420"/>
        <v>3</v>
      </c>
      <c r="BD1287">
        <f t="shared" si="420"/>
        <v>2</v>
      </c>
      <c r="BE1287">
        <f t="shared" si="420"/>
        <v>3</v>
      </c>
      <c r="BF1287">
        <f t="shared" si="420"/>
        <v>2</v>
      </c>
      <c r="BG1287">
        <f t="shared" si="420"/>
        <v>1</v>
      </c>
      <c r="BH1287">
        <f t="shared" si="420"/>
        <v>1</v>
      </c>
      <c r="BI1287">
        <f t="shared" si="420"/>
        <v>3</v>
      </c>
      <c r="BJ1287">
        <f t="shared" si="420"/>
        <v>2</v>
      </c>
      <c r="BK1287">
        <f t="shared" si="420"/>
        <v>3</v>
      </c>
      <c r="BL1287">
        <f t="shared" si="420"/>
        <v>4</v>
      </c>
      <c r="BM1287">
        <f t="shared" si="421"/>
        <v>4</v>
      </c>
      <c r="BN1287">
        <f t="shared" si="421"/>
        <v>3</v>
      </c>
      <c r="BO1287">
        <f t="shared" si="421"/>
        <v>4</v>
      </c>
      <c r="BP1287">
        <f t="shared" si="421"/>
        <v>3</v>
      </c>
      <c r="BQ1287">
        <f t="shared" si="421"/>
        <v>2</v>
      </c>
      <c r="BR1287">
        <f t="shared" si="421"/>
        <v>3</v>
      </c>
      <c r="BS1287">
        <f t="shared" si="421"/>
        <v>2</v>
      </c>
      <c r="BT1287">
        <f t="shared" si="421"/>
        <v>2</v>
      </c>
      <c r="BU1287">
        <f t="shared" si="421"/>
        <v>2</v>
      </c>
      <c r="BV1287">
        <f t="shared" si="421"/>
        <v>3</v>
      </c>
      <c r="BW1287">
        <f t="shared" si="422"/>
        <v>2</v>
      </c>
      <c r="BX1287">
        <f t="shared" si="422"/>
        <v>3</v>
      </c>
      <c r="BY1287">
        <f t="shared" si="422"/>
        <v>5</v>
      </c>
      <c r="BZ1287">
        <f t="shared" si="422"/>
        <v>8</v>
      </c>
      <c r="CA1287">
        <f t="shared" si="422"/>
        <v>9</v>
      </c>
      <c r="CB1287">
        <f t="shared" si="422"/>
        <v>9</v>
      </c>
      <c r="CC1287">
        <f t="shared" si="422"/>
        <v>9</v>
      </c>
      <c r="CD1287">
        <f t="shared" si="422"/>
        <v>8</v>
      </c>
      <c r="CE1287">
        <f t="shared" si="422"/>
        <v>5</v>
      </c>
    </row>
    <row r="1288" spans="1:83" ht="18.75">
      <c r="A1288" s="120"/>
      <c r="B1288" s="55"/>
      <c r="C1288" s="120"/>
      <c r="D1288" s="120"/>
      <c r="E1288" s="120"/>
      <c r="F1288" s="120"/>
      <c r="G1288" s="156"/>
      <c r="H1288" s="164">
        <v>8</v>
      </c>
      <c r="I1288" s="120">
        <v>9</v>
      </c>
      <c r="J1288" s="120"/>
      <c r="K1288" s="120"/>
      <c r="L1288" s="120"/>
      <c r="M1288" s="165"/>
      <c r="N1288" s="120"/>
      <c r="O1288" s="120"/>
      <c r="P1288" s="120"/>
      <c r="Q1288" s="120"/>
      <c r="R1288" s="120"/>
      <c r="S1288" s="120">
        <v>19</v>
      </c>
      <c r="T1288" s="120"/>
      <c r="U1288" s="120"/>
      <c r="V1288" s="120"/>
      <c r="W1288" s="120"/>
      <c r="X1288" s="120">
        <v>24</v>
      </c>
      <c r="Y1288" s="55"/>
      <c r="Z1288" s="120"/>
      <c r="AA1288" s="120"/>
      <c r="AB1288" s="120"/>
      <c r="AC1288" s="120"/>
      <c r="AD1288" s="120"/>
      <c r="AE1288" s="120"/>
      <c r="AF1288" s="120"/>
      <c r="AG1288" s="120"/>
      <c r="AH1288" s="120"/>
      <c r="AI1288" s="120">
        <v>35</v>
      </c>
      <c r="AJ1288" s="120"/>
      <c r="AK1288" s="120"/>
      <c r="AL1288" s="120"/>
      <c r="AM1288" s="120"/>
      <c r="AN1288" s="120"/>
      <c r="AO1288" s="120"/>
      <c r="AP1288" s="164"/>
      <c r="AQ1288" s="152">
        <v>43</v>
      </c>
      <c r="AS1288" s="117">
        <f t="shared" si="419"/>
        <v>1</v>
      </c>
      <c r="AT1288">
        <f t="shared" si="419"/>
        <v>1</v>
      </c>
      <c r="AU1288">
        <f t="shared" si="419"/>
        <v>2</v>
      </c>
      <c r="AV1288">
        <f t="shared" si="419"/>
        <v>4</v>
      </c>
      <c r="AW1288">
        <f t="shared" si="419"/>
        <v>5</v>
      </c>
      <c r="AX1288">
        <f t="shared" si="419"/>
        <v>5</v>
      </c>
      <c r="AY1288">
        <f t="shared" si="419"/>
        <v>6</v>
      </c>
      <c r="AZ1288">
        <f t="shared" si="419"/>
        <v>5</v>
      </c>
      <c r="BA1288">
        <f t="shared" si="419"/>
        <v>4</v>
      </c>
      <c r="BB1288">
        <f t="shared" si="419"/>
        <v>3</v>
      </c>
      <c r="BC1288">
        <f t="shared" si="420"/>
        <v>3</v>
      </c>
      <c r="BD1288">
        <f t="shared" si="420"/>
        <v>2</v>
      </c>
      <c r="BE1288">
        <f t="shared" si="420"/>
        <v>3</v>
      </c>
      <c r="BF1288">
        <f t="shared" si="420"/>
        <v>2</v>
      </c>
      <c r="BG1288">
        <f t="shared" si="420"/>
        <v>2</v>
      </c>
      <c r="BH1288">
        <f t="shared" si="420"/>
        <v>2</v>
      </c>
      <c r="BI1288">
        <f t="shared" si="420"/>
        <v>4</v>
      </c>
      <c r="BJ1288">
        <f t="shared" si="420"/>
        <v>3</v>
      </c>
      <c r="BK1288">
        <f t="shared" si="420"/>
        <v>4</v>
      </c>
      <c r="BL1288">
        <f t="shared" si="420"/>
        <v>5</v>
      </c>
      <c r="BM1288">
        <f t="shared" si="421"/>
        <v>5</v>
      </c>
      <c r="BN1288">
        <f t="shared" si="421"/>
        <v>3</v>
      </c>
      <c r="BO1288">
        <f t="shared" si="421"/>
        <v>3</v>
      </c>
      <c r="BP1288">
        <f t="shared" si="421"/>
        <v>2</v>
      </c>
      <c r="BQ1288">
        <f t="shared" si="421"/>
        <v>0</v>
      </c>
      <c r="BR1288">
        <f t="shared" si="421"/>
        <v>0</v>
      </c>
      <c r="BS1288">
        <f t="shared" si="421"/>
        <v>0</v>
      </c>
      <c r="BT1288">
        <f t="shared" si="421"/>
        <v>1</v>
      </c>
      <c r="BU1288">
        <f t="shared" si="421"/>
        <v>1</v>
      </c>
      <c r="BV1288">
        <f t="shared" si="421"/>
        <v>2</v>
      </c>
      <c r="BW1288">
        <f t="shared" si="422"/>
        <v>3</v>
      </c>
      <c r="BX1288">
        <f t="shared" si="422"/>
        <v>4</v>
      </c>
      <c r="BY1288">
        <f t="shared" si="422"/>
        <v>5</v>
      </c>
      <c r="BZ1288">
        <f t="shared" si="422"/>
        <v>7</v>
      </c>
      <c r="CA1288">
        <f t="shared" si="422"/>
        <v>8</v>
      </c>
      <c r="CB1288">
        <f t="shared" si="422"/>
        <v>7</v>
      </c>
      <c r="CC1288">
        <f t="shared" si="422"/>
        <v>7</v>
      </c>
      <c r="CD1288">
        <f t="shared" si="422"/>
        <v>7</v>
      </c>
      <c r="CE1288">
        <f t="shared" si="422"/>
        <v>6</v>
      </c>
    </row>
    <row r="1289" spans="1:83" ht="18.75">
      <c r="B1289" s="120"/>
      <c r="C1289" s="120"/>
      <c r="D1289" s="120"/>
      <c r="E1289" s="120"/>
      <c r="F1289" s="120">
        <v>6</v>
      </c>
      <c r="G1289" s="156"/>
      <c r="H1289" s="164"/>
      <c r="I1289" s="120">
        <v>9</v>
      </c>
      <c r="J1289" s="120"/>
      <c r="K1289" s="120"/>
      <c r="L1289" s="120"/>
      <c r="M1289" s="165"/>
      <c r="N1289" s="120"/>
      <c r="O1289" s="120"/>
      <c r="P1289" s="120">
        <v>16</v>
      </c>
      <c r="Q1289" s="120"/>
      <c r="R1289" s="120"/>
      <c r="S1289" s="120"/>
      <c r="T1289" s="120"/>
      <c r="U1289" s="120"/>
      <c r="V1289" s="120"/>
      <c r="W1289" s="120"/>
      <c r="X1289" s="120">
        <v>24</v>
      </c>
      <c r="Y1289" s="55"/>
      <c r="Z1289" s="120"/>
      <c r="AA1289" s="120"/>
      <c r="AB1289" s="120"/>
      <c r="AC1289" s="120">
        <v>29</v>
      </c>
      <c r="AD1289" s="120"/>
      <c r="AE1289" s="120"/>
      <c r="AF1289" s="120"/>
      <c r="AG1289" s="120"/>
      <c r="AH1289" s="120"/>
      <c r="AI1289" s="120"/>
      <c r="AJ1289" s="120"/>
      <c r="AK1289" s="120">
        <v>37</v>
      </c>
      <c r="AL1289" s="120"/>
      <c r="AM1289" s="120"/>
      <c r="AN1289" s="120"/>
      <c r="AO1289" s="120"/>
      <c r="AP1289" s="164"/>
      <c r="AQ1289" s="152"/>
      <c r="AS1289" s="117">
        <f t="shared" ref="AS1289:BB1290" si="423">COUNTA(A1285:E1289)</f>
        <v>0</v>
      </c>
      <c r="AT1289">
        <f t="shared" si="423"/>
        <v>1</v>
      </c>
      <c r="AU1289">
        <f t="shared" si="423"/>
        <v>2</v>
      </c>
      <c r="AV1289">
        <f t="shared" si="423"/>
        <v>4</v>
      </c>
      <c r="AW1289">
        <f t="shared" si="423"/>
        <v>7</v>
      </c>
      <c r="AX1289">
        <f t="shared" si="423"/>
        <v>7</v>
      </c>
      <c r="AY1289">
        <f t="shared" si="423"/>
        <v>7</v>
      </c>
      <c r="AZ1289">
        <f t="shared" si="423"/>
        <v>6</v>
      </c>
      <c r="BA1289">
        <f t="shared" si="423"/>
        <v>5</v>
      </c>
      <c r="BB1289">
        <f t="shared" si="423"/>
        <v>2</v>
      </c>
      <c r="BC1289">
        <f t="shared" ref="BC1289:BL1290" si="424">COUNTA(K1285:O1289)</f>
        <v>2</v>
      </c>
      <c r="BD1289">
        <f t="shared" si="424"/>
        <v>2</v>
      </c>
      <c r="BE1289">
        <f t="shared" si="424"/>
        <v>2</v>
      </c>
      <c r="BF1289">
        <f t="shared" si="424"/>
        <v>1</v>
      </c>
      <c r="BG1289">
        <f t="shared" si="424"/>
        <v>2</v>
      </c>
      <c r="BH1289">
        <f t="shared" si="424"/>
        <v>2</v>
      </c>
      <c r="BI1289">
        <f t="shared" si="424"/>
        <v>2</v>
      </c>
      <c r="BJ1289">
        <f t="shared" si="424"/>
        <v>2</v>
      </c>
      <c r="BK1289">
        <f t="shared" si="424"/>
        <v>3</v>
      </c>
      <c r="BL1289">
        <f t="shared" si="424"/>
        <v>4</v>
      </c>
      <c r="BM1289">
        <f t="shared" ref="BM1289:BV1290" si="425">COUNTA(U1285:Y1289)</f>
        <v>4</v>
      </c>
      <c r="BN1289">
        <f t="shared" si="425"/>
        <v>3</v>
      </c>
      <c r="BO1289">
        <f t="shared" si="425"/>
        <v>3</v>
      </c>
      <c r="BP1289">
        <f t="shared" si="425"/>
        <v>2</v>
      </c>
      <c r="BQ1289">
        <f t="shared" si="425"/>
        <v>1</v>
      </c>
      <c r="BR1289">
        <f t="shared" si="425"/>
        <v>1</v>
      </c>
      <c r="BS1289">
        <f t="shared" si="425"/>
        <v>1</v>
      </c>
      <c r="BT1289">
        <f t="shared" si="425"/>
        <v>2</v>
      </c>
      <c r="BU1289">
        <f t="shared" si="425"/>
        <v>2</v>
      </c>
      <c r="BV1289">
        <f t="shared" si="425"/>
        <v>2</v>
      </c>
      <c r="BW1289">
        <f t="shared" ref="BW1289:CE1290" si="426">COUNTA(AE1285:AI1289)</f>
        <v>3</v>
      </c>
      <c r="BX1289">
        <f t="shared" si="426"/>
        <v>4</v>
      </c>
      <c r="BY1289">
        <f t="shared" si="426"/>
        <v>6</v>
      </c>
      <c r="BZ1289">
        <f t="shared" si="426"/>
        <v>8</v>
      </c>
      <c r="CA1289">
        <f t="shared" si="426"/>
        <v>8</v>
      </c>
      <c r="CB1289">
        <f t="shared" si="426"/>
        <v>7</v>
      </c>
      <c r="CC1289">
        <f t="shared" si="426"/>
        <v>7</v>
      </c>
      <c r="CD1289">
        <f t="shared" si="426"/>
        <v>6</v>
      </c>
      <c r="CE1289">
        <f t="shared" si="426"/>
        <v>5</v>
      </c>
    </row>
    <row r="1290" spans="1:83" ht="18.75">
      <c r="B1290" s="120"/>
      <c r="C1290" s="120"/>
      <c r="D1290" s="120"/>
      <c r="E1290" s="120"/>
      <c r="F1290" s="120"/>
      <c r="G1290" s="156"/>
      <c r="H1290" s="164"/>
      <c r="I1290" s="120"/>
      <c r="J1290" s="120"/>
      <c r="K1290" s="120"/>
      <c r="L1290" s="120"/>
      <c r="M1290" s="165"/>
      <c r="N1290" s="120"/>
      <c r="O1290" s="120"/>
      <c r="P1290" s="120"/>
      <c r="Q1290" s="120"/>
      <c r="R1290" s="120">
        <v>18</v>
      </c>
      <c r="S1290" s="120"/>
      <c r="T1290" s="120"/>
      <c r="U1290" s="120"/>
      <c r="V1290" s="120"/>
      <c r="W1290" s="120"/>
      <c r="X1290" s="120">
        <v>24</v>
      </c>
      <c r="Y1290" s="55"/>
      <c r="Z1290" s="120"/>
      <c r="AA1290" s="120">
        <v>27</v>
      </c>
      <c r="AB1290" s="120"/>
      <c r="AC1290" s="120"/>
      <c r="AD1290" s="120"/>
      <c r="AE1290" s="120"/>
      <c r="AF1290" s="120">
        <v>32</v>
      </c>
      <c r="AG1290" s="120"/>
      <c r="AH1290" s="120"/>
      <c r="AI1290" s="120">
        <v>35</v>
      </c>
      <c r="AJ1290" s="120"/>
      <c r="AK1290" s="120"/>
      <c r="AL1290" s="120"/>
      <c r="AM1290" s="120"/>
      <c r="AN1290" s="120"/>
      <c r="AO1290" s="120">
        <v>41</v>
      </c>
      <c r="AP1290" s="164"/>
      <c r="AQ1290" s="152"/>
      <c r="AS1290" s="117">
        <f t="shared" si="423"/>
        <v>0</v>
      </c>
      <c r="AT1290">
        <f t="shared" si="423"/>
        <v>1</v>
      </c>
      <c r="AU1290">
        <f t="shared" si="423"/>
        <v>1</v>
      </c>
      <c r="AV1290">
        <f t="shared" si="423"/>
        <v>2</v>
      </c>
      <c r="AW1290">
        <f t="shared" si="423"/>
        <v>5</v>
      </c>
      <c r="AX1290">
        <f t="shared" si="423"/>
        <v>5</v>
      </c>
      <c r="AY1290">
        <f t="shared" si="423"/>
        <v>5</v>
      </c>
      <c r="AZ1290">
        <f t="shared" si="423"/>
        <v>5</v>
      </c>
      <c r="BA1290">
        <f t="shared" si="423"/>
        <v>4</v>
      </c>
      <c r="BB1290">
        <f t="shared" si="423"/>
        <v>1</v>
      </c>
      <c r="BC1290">
        <f t="shared" si="424"/>
        <v>1</v>
      </c>
      <c r="BD1290">
        <f t="shared" si="424"/>
        <v>1</v>
      </c>
      <c r="BE1290">
        <f t="shared" si="424"/>
        <v>1</v>
      </c>
      <c r="BF1290">
        <f t="shared" si="424"/>
        <v>2</v>
      </c>
      <c r="BG1290">
        <f t="shared" si="424"/>
        <v>3</v>
      </c>
      <c r="BH1290">
        <f t="shared" si="424"/>
        <v>3</v>
      </c>
      <c r="BI1290">
        <f t="shared" si="424"/>
        <v>3</v>
      </c>
      <c r="BJ1290">
        <f t="shared" si="424"/>
        <v>3</v>
      </c>
      <c r="BK1290">
        <f t="shared" si="424"/>
        <v>3</v>
      </c>
      <c r="BL1290">
        <f t="shared" si="424"/>
        <v>5</v>
      </c>
      <c r="BM1290">
        <f t="shared" si="425"/>
        <v>5</v>
      </c>
      <c r="BN1290">
        <f t="shared" si="425"/>
        <v>4</v>
      </c>
      <c r="BO1290">
        <f t="shared" si="425"/>
        <v>5</v>
      </c>
      <c r="BP1290">
        <f t="shared" si="425"/>
        <v>4</v>
      </c>
      <c r="BQ1290">
        <f t="shared" si="425"/>
        <v>2</v>
      </c>
      <c r="BR1290">
        <f t="shared" si="425"/>
        <v>2</v>
      </c>
      <c r="BS1290">
        <f t="shared" si="425"/>
        <v>2</v>
      </c>
      <c r="BT1290">
        <f t="shared" si="425"/>
        <v>3</v>
      </c>
      <c r="BU1290">
        <f t="shared" si="425"/>
        <v>3</v>
      </c>
      <c r="BV1290">
        <f t="shared" si="425"/>
        <v>3</v>
      </c>
      <c r="BW1290">
        <f t="shared" si="426"/>
        <v>5</v>
      </c>
      <c r="BX1290">
        <f t="shared" si="426"/>
        <v>5</v>
      </c>
      <c r="BY1290">
        <f t="shared" si="426"/>
        <v>6</v>
      </c>
      <c r="BZ1290">
        <f t="shared" si="426"/>
        <v>7</v>
      </c>
      <c r="CA1290">
        <f t="shared" si="426"/>
        <v>7</v>
      </c>
      <c r="CB1290">
        <f t="shared" si="426"/>
        <v>5</v>
      </c>
      <c r="CC1290">
        <f t="shared" si="426"/>
        <v>7</v>
      </c>
      <c r="CD1290">
        <f t="shared" si="426"/>
        <v>5</v>
      </c>
      <c r="CE1290">
        <f t="shared" si="426"/>
        <v>5</v>
      </c>
    </row>
    <row r="1291" spans="1:83" ht="18.75">
      <c r="A1291" s="55"/>
      <c r="B1291" s="120">
        <v>2</v>
      </c>
      <c r="C1291" s="120"/>
      <c r="D1291" s="120"/>
      <c r="E1291" s="120"/>
      <c r="F1291" s="120">
        <v>6</v>
      </c>
      <c r="G1291" s="156"/>
      <c r="H1291" s="164">
        <v>8</v>
      </c>
      <c r="I1291" s="120"/>
      <c r="J1291" s="120"/>
      <c r="K1291" s="120"/>
      <c r="L1291" s="120">
        <v>12</v>
      </c>
      <c r="M1291" s="120">
        <v>13</v>
      </c>
      <c r="N1291" s="120"/>
      <c r="O1291" s="120"/>
      <c r="P1291" s="120"/>
      <c r="Q1291" s="120">
        <v>17</v>
      </c>
      <c r="R1291" s="120"/>
      <c r="S1291" s="120"/>
      <c r="T1291" s="120"/>
      <c r="U1291" s="120"/>
      <c r="V1291" s="120"/>
      <c r="W1291" s="120"/>
      <c r="X1291" s="120"/>
      <c r="Y1291" s="55"/>
      <c r="Z1291" s="120"/>
      <c r="AA1291" s="120"/>
      <c r="AB1291" s="120"/>
      <c r="AC1291" s="120"/>
      <c r="AD1291" s="120"/>
      <c r="AE1291" s="120"/>
      <c r="AF1291" s="120"/>
      <c r="AG1291" s="120"/>
      <c r="AH1291" s="120"/>
      <c r="AI1291" s="120"/>
      <c r="AJ1291" s="120"/>
      <c r="AK1291" s="120"/>
      <c r="AL1291" s="120"/>
      <c r="AM1291" s="120"/>
      <c r="AN1291" s="120"/>
      <c r="AO1291" s="120"/>
      <c r="AP1291" s="164"/>
      <c r="AQ1291" s="152"/>
      <c r="AS1291" s="117">
        <f t="shared" ref="AS1291:BB1292" si="427">COUNTA(A1287:E1291)</f>
        <v>1</v>
      </c>
      <c r="AT1291">
        <f t="shared" si="427"/>
        <v>3</v>
      </c>
      <c r="AU1291">
        <f t="shared" si="427"/>
        <v>2</v>
      </c>
      <c r="AV1291">
        <f t="shared" si="427"/>
        <v>4</v>
      </c>
      <c r="AW1291">
        <f t="shared" si="427"/>
        <v>7</v>
      </c>
      <c r="AX1291">
        <f t="shared" si="427"/>
        <v>7</v>
      </c>
      <c r="AY1291">
        <f t="shared" si="427"/>
        <v>5</v>
      </c>
      <c r="AZ1291">
        <f t="shared" si="427"/>
        <v>6</v>
      </c>
      <c r="BA1291">
        <f t="shared" si="427"/>
        <v>5</v>
      </c>
      <c r="BB1291">
        <f t="shared" si="427"/>
        <v>2</v>
      </c>
      <c r="BC1291">
        <f t="shared" ref="BC1291:BL1292" si="428">COUNTA(K1287:O1291)</f>
        <v>2</v>
      </c>
      <c r="BD1291">
        <f t="shared" si="428"/>
        <v>3</v>
      </c>
      <c r="BE1291">
        <f t="shared" si="428"/>
        <v>3</v>
      </c>
      <c r="BF1291">
        <f t="shared" si="428"/>
        <v>3</v>
      </c>
      <c r="BG1291">
        <f t="shared" si="428"/>
        <v>4</v>
      </c>
      <c r="BH1291">
        <f t="shared" si="428"/>
        <v>4</v>
      </c>
      <c r="BI1291">
        <f t="shared" si="428"/>
        <v>4</v>
      </c>
      <c r="BJ1291">
        <f t="shared" si="428"/>
        <v>3</v>
      </c>
      <c r="BK1291">
        <f t="shared" si="428"/>
        <v>3</v>
      </c>
      <c r="BL1291">
        <f t="shared" si="428"/>
        <v>5</v>
      </c>
      <c r="BM1291">
        <f t="shared" ref="BM1291:BV1292" si="429">COUNTA(U1287:Y1291)</f>
        <v>5</v>
      </c>
      <c r="BN1291">
        <f t="shared" si="429"/>
        <v>4</v>
      </c>
      <c r="BO1291">
        <f t="shared" si="429"/>
        <v>5</v>
      </c>
      <c r="BP1291">
        <f t="shared" si="429"/>
        <v>4</v>
      </c>
      <c r="BQ1291">
        <f t="shared" si="429"/>
        <v>2</v>
      </c>
      <c r="BR1291">
        <f t="shared" si="429"/>
        <v>2</v>
      </c>
      <c r="BS1291">
        <f t="shared" si="429"/>
        <v>2</v>
      </c>
      <c r="BT1291">
        <f t="shared" si="429"/>
        <v>2</v>
      </c>
      <c r="BU1291">
        <f t="shared" si="429"/>
        <v>2</v>
      </c>
      <c r="BV1291">
        <f t="shared" si="429"/>
        <v>2</v>
      </c>
      <c r="BW1291">
        <f t="shared" ref="BW1291:CE1292" si="430">COUNTA(AE1287:AI1291)</f>
        <v>4</v>
      </c>
      <c r="BX1291">
        <f t="shared" si="430"/>
        <v>4</v>
      </c>
      <c r="BY1291">
        <f t="shared" si="430"/>
        <v>5</v>
      </c>
      <c r="BZ1291">
        <f t="shared" si="430"/>
        <v>6</v>
      </c>
      <c r="CA1291">
        <f t="shared" si="430"/>
        <v>5</v>
      </c>
      <c r="CB1291">
        <f t="shared" si="430"/>
        <v>3</v>
      </c>
      <c r="CC1291">
        <f t="shared" si="430"/>
        <v>4</v>
      </c>
      <c r="CD1291">
        <f t="shared" si="430"/>
        <v>2</v>
      </c>
      <c r="CE1291">
        <f t="shared" si="430"/>
        <v>2</v>
      </c>
    </row>
    <row r="1292" spans="1:83" ht="18.75">
      <c r="A1292" s="120">
        <v>1</v>
      </c>
      <c r="B1292" s="120"/>
      <c r="C1292" s="120"/>
      <c r="D1292" s="120"/>
      <c r="E1292" s="120"/>
      <c r="F1292" s="120"/>
      <c r="G1292" s="156"/>
      <c r="H1292" s="164"/>
      <c r="I1292" s="120"/>
      <c r="J1292" s="120"/>
      <c r="K1292" s="120"/>
      <c r="L1292" s="120"/>
      <c r="M1292" s="120"/>
      <c r="N1292" s="120"/>
      <c r="O1292" s="120"/>
      <c r="P1292" s="120"/>
      <c r="Q1292" s="120"/>
      <c r="R1292" s="120">
        <v>18</v>
      </c>
      <c r="S1292" s="120"/>
      <c r="T1292" s="120"/>
      <c r="U1292" s="120"/>
      <c r="V1292" s="120"/>
      <c r="W1292" s="120"/>
      <c r="X1292" s="120"/>
      <c r="Y1292" s="55"/>
      <c r="Z1292" s="120"/>
      <c r="AA1292" s="120"/>
      <c r="AB1292" s="120"/>
      <c r="AC1292" s="120">
        <v>29</v>
      </c>
      <c r="AD1292" s="120">
        <v>30</v>
      </c>
      <c r="AE1292" s="120">
        <v>31</v>
      </c>
      <c r="AF1292" s="120"/>
      <c r="AG1292" s="120"/>
      <c r="AH1292" s="120"/>
      <c r="AI1292" s="120"/>
      <c r="AJ1292" s="120"/>
      <c r="AK1292" s="120">
        <v>37</v>
      </c>
      <c r="AL1292" s="120"/>
      <c r="AM1292" s="120"/>
      <c r="AN1292" s="120"/>
      <c r="AO1292" s="120"/>
      <c r="AP1292" s="164"/>
      <c r="AQ1292" s="152"/>
      <c r="AS1292" s="117">
        <f t="shared" si="427"/>
        <v>2</v>
      </c>
      <c r="AT1292">
        <f t="shared" si="427"/>
        <v>3</v>
      </c>
      <c r="AU1292">
        <f t="shared" si="427"/>
        <v>2</v>
      </c>
      <c r="AV1292">
        <f t="shared" si="427"/>
        <v>4</v>
      </c>
      <c r="AW1292">
        <f t="shared" si="427"/>
        <v>6</v>
      </c>
      <c r="AX1292">
        <f t="shared" si="427"/>
        <v>6</v>
      </c>
      <c r="AY1292">
        <f t="shared" si="427"/>
        <v>4</v>
      </c>
      <c r="AZ1292">
        <f t="shared" si="427"/>
        <v>5</v>
      </c>
      <c r="BA1292">
        <f t="shared" si="427"/>
        <v>4</v>
      </c>
      <c r="BB1292">
        <f t="shared" si="427"/>
        <v>2</v>
      </c>
      <c r="BC1292">
        <f t="shared" si="428"/>
        <v>2</v>
      </c>
      <c r="BD1292">
        <f t="shared" si="428"/>
        <v>3</v>
      </c>
      <c r="BE1292">
        <f t="shared" si="428"/>
        <v>3</v>
      </c>
      <c r="BF1292">
        <f t="shared" si="428"/>
        <v>4</v>
      </c>
      <c r="BG1292">
        <f t="shared" si="428"/>
        <v>5</v>
      </c>
      <c r="BH1292">
        <f t="shared" si="428"/>
        <v>5</v>
      </c>
      <c r="BI1292">
        <f t="shared" si="428"/>
        <v>4</v>
      </c>
      <c r="BJ1292">
        <f t="shared" si="428"/>
        <v>3</v>
      </c>
      <c r="BK1292">
        <f t="shared" si="428"/>
        <v>1</v>
      </c>
      <c r="BL1292">
        <f t="shared" si="428"/>
        <v>3</v>
      </c>
      <c r="BM1292">
        <f t="shared" si="429"/>
        <v>3</v>
      </c>
      <c r="BN1292">
        <f t="shared" si="429"/>
        <v>3</v>
      </c>
      <c r="BO1292">
        <f t="shared" si="429"/>
        <v>4</v>
      </c>
      <c r="BP1292">
        <f t="shared" si="429"/>
        <v>4</v>
      </c>
      <c r="BQ1292">
        <f t="shared" si="429"/>
        <v>3</v>
      </c>
      <c r="BR1292">
        <f t="shared" si="429"/>
        <v>4</v>
      </c>
      <c r="BS1292">
        <f t="shared" si="429"/>
        <v>5</v>
      </c>
      <c r="BT1292">
        <f t="shared" si="429"/>
        <v>5</v>
      </c>
      <c r="BU1292">
        <f t="shared" si="429"/>
        <v>5</v>
      </c>
      <c r="BV1292">
        <f t="shared" si="429"/>
        <v>3</v>
      </c>
      <c r="BW1292">
        <f t="shared" si="430"/>
        <v>4</v>
      </c>
      <c r="BX1292">
        <f t="shared" si="430"/>
        <v>3</v>
      </c>
      <c r="BY1292">
        <f t="shared" si="430"/>
        <v>4</v>
      </c>
      <c r="BZ1292">
        <f t="shared" si="430"/>
        <v>4</v>
      </c>
      <c r="CA1292">
        <f t="shared" si="430"/>
        <v>4</v>
      </c>
      <c r="CB1292">
        <f t="shared" si="430"/>
        <v>2</v>
      </c>
      <c r="CC1292">
        <f t="shared" si="430"/>
        <v>3</v>
      </c>
      <c r="CD1292">
        <f t="shared" si="430"/>
        <v>1</v>
      </c>
      <c r="CE1292">
        <f t="shared" si="430"/>
        <v>2</v>
      </c>
    </row>
    <row r="1293" spans="1:83" ht="18.75">
      <c r="A1293" s="120"/>
      <c r="B1293" s="120">
        <v>2</v>
      </c>
      <c r="C1293" s="120"/>
      <c r="D1293" s="120"/>
      <c r="E1293" s="120">
        <v>5</v>
      </c>
      <c r="F1293" s="120"/>
      <c r="G1293" s="156"/>
      <c r="H1293" s="164"/>
      <c r="I1293" s="120"/>
      <c r="J1293" s="120"/>
      <c r="K1293" s="120"/>
      <c r="L1293" s="120"/>
      <c r="M1293" s="120"/>
      <c r="N1293" s="120"/>
      <c r="O1293" s="120">
        <v>15</v>
      </c>
      <c r="P1293" s="120"/>
      <c r="Q1293" s="120"/>
      <c r="R1293" s="120"/>
      <c r="S1293" s="120"/>
      <c r="T1293" s="120"/>
      <c r="U1293" s="120"/>
      <c r="V1293" s="120"/>
      <c r="W1293" s="120"/>
      <c r="X1293" s="120"/>
      <c r="Y1293" s="55"/>
      <c r="Z1293" s="120"/>
      <c r="AA1293" s="120">
        <v>27</v>
      </c>
      <c r="AB1293" s="120"/>
      <c r="AC1293" s="120"/>
      <c r="AD1293" s="120">
        <v>30</v>
      </c>
      <c r="AE1293" s="120"/>
      <c r="AF1293" s="120"/>
      <c r="AG1293" s="120"/>
      <c r="AH1293" s="120"/>
      <c r="AI1293" s="120">
        <v>35</v>
      </c>
      <c r="AJ1293" s="120"/>
      <c r="AK1293" s="120"/>
      <c r="AL1293" s="120"/>
      <c r="AM1293" s="120"/>
      <c r="AN1293" s="120"/>
      <c r="AO1293" s="120"/>
      <c r="AP1293" s="164"/>
      <c r="AQ1293" s="152"/>
      <c r="AS1293" s="117">
        <f t="shared" ref="AS1293:BB1294" si="431">COUNTA(A1289:E1293)</f>
        <v>4</v>
      </c>
      <c r="AT1293">
        <f t="shared" si="431"/>
        <v>5</v>
      </c>
      <c r="AU1293">
        <f t="shared" si="431"/>
        <v>3</v>
      </c>
      <c r="AV1293">
        <f t="shared" si="431"/>
        <v>4</v>
      </c>
      <c r="AW1293">
        <f t="shared" si="431"/>
        <v>5</v>
      </c>
      <c r="AX1293">
        <f t="shared" si="431"/>
        <v>4</v>
      </c>
      <c r="AY1293">
        <f t="shared" si="431"/>
        <v>2</v>
      </c>
      <c r="AZ1293">
        <f t="shared" si="431"/>
        <v>3</v>
      </c>
      <c r="BA1293">
        <f t="shared" si="431"/>
        <v>3</v>
      </c>
      <c r="BB1293">
        <f t="shared" si="431"/>
        <v>2</v>
      </c>
      <c r="BC1293">
        <f t="shared" ref="BC1293:BL1294" si="432">COUNTA(K1289:O1293)</f>
        <v>3</v>
      </c>
      <c r="BD1293">
        <f t="shared" si="432"/>
        <v>4</v>
      </c>
      <c r="BE1293">
        <f t="shared" si="432"/>
        <v>4</v>
      </c>
      <c r="BF1293">
        <f t="shared" si="432"/>
        <v>5</v>
      </c>
      <c r="BG1293">
        <f t="shared" si="432"/>
        <v>5</v>
      </c>
      <c r="BH1293">
        <f t="shared" si="432"/>
        <v>4</v>
      </c>
      <c r="BI1293">
        <f t="shared" si="432"/>
        <v>3</v>
      </c>
      <c r="BJ1293">
        <f t="shared" si="432"/>
        <v>2</v>
      </c>
      <c r="BK1293">
        <f t="shared" si="432"/>
        <v>0</v>
      </c>
      <c r="BL1293">
        <f t="shared" si="432"/>
        <v>2</v>
      </c>
      <c r="BM1293">
        <f t="shared" ref="BM1293:BV1294" si="433">COUNTA(U1289:Y1293)</f>
        <v>2</v>
      </c>
      <c r="BN1293">
        <f t="shared" si="433"/>
        <v>2</v>
      </c>
      <c r="BO1293">
        <f t="shared" si="433"/>
        <v>4</v>
      </c>
      <c r="BP1293">
        <f t="shared" si="433"/>
        <v>4</v>
      </c>
      <c r="BQ1293">
        <f t="shared" si="433"/>
        <v>4</v>
      </c>
      <c r="BR1293">
        <f t="shared" si="433"/>
        <v>6</v>
      </c>
      <c r="BS1293">
        <f t="shared" si="433"/>
        <v>7</v>
      </c>
      <c r="BT1293">
        <f t="shared" si="433"/>
        <v>6</v>
      </c>
      <c r="BU1293">
        <f t="shared" si="433"/>
        <v>6</v>
      </c>
      <c r="BV1293">
        <f t="shared" si="433"/>
        <v>4</v>
      </c>
      <c r="BW1293">
        <f t="shared" ref="BW1293:CE1294" si="434">COUNTA(AE1289:AI1293)</f>
        <v>4</v>
      </c>
      <c r="BX1293">
        <f t="shared" si="434"/>
        <v>3</v>
      </c>
      <c r="BY1293">
        <f t="shared" si="434"/>
        <v>4</v>
      </c>
      <c r="BZ1293">
        <f t="shared" si="434"/>
        <v>4</v>
      </c>
      <c r="CA1293">
        <f t="shared" si="434"/>
        <v>4</v>
      </c>
      <c r="CB1293">
        <f t="shared" si="434"/>
        <v>2</v>
      </c>
      <c r="CC1293">
        <f t="shared" si="434"/>
        <v>3</v>
      </c>
      <c r="CD1293">
        <f t="shared" si="434"/>
        <v>1</v>
      </c>
      <c r="CE1293">
        <f t="shared" si="434"/>
        <v>1</v>
      </c>
    </row>
    <row r="1294" spans="1:83" ht="18.75">
      <c r="A1294" s="120"/>
      <c r="B1294" s="120"/>
      <c r="C1294" s="120"/>
      <c r="D1294" s="120"/>
      <c r="E1294" s="120"/>
      <c r="F1294" s="120"/>
      <c r="G1294" s="156">
        <v>7</v>
      </c>
      <c r="H1294" s="164"/>
      <c r="I1294" s="120"/>
      <c r="J1294" s="120"/>
      <c r="K1294" s="120"/>
      <c r="L1294" s="120"/>
      <c r="M1294" s="120"/>
      <c r="N1294" s="120">
        <v>14</v>
      </c>
      <c r="O1294" s="120"/>
      <c r="P1294" s="120"/>
      <c r="Q1294" s="120"/>
      <c r="R1294" s="120">
        <v>18</v>
      </c>
      <c r="S1294" s="120"/>
      <c r="T1294" s="120"/>
      <c r="U1294" s="120"/>
      <c r="V1294" s="120"/>
      <c r="W1294" s="120"/>
      <c r="X1294" s="120"/>
      <c r="Y1294" s="55"/>
      <c r="Z1294" s="120">
        <v>26</v>
      </c>
      <c r="AA1294" s="120"/>
      <c r="AB1294" s="120">
        <v>28</v>
      </c>
      <c r="AC1294" s="120"/>
      <c r="AD1294" s="120"/>
      <c r="AE1294" s="120"/>
      <c r="AF1294" s="120"/>
      <c r="AG1294" s="120"/>
      <c r="AH1294" s="120"/>
      <c r="AI1294" s="120"/>
      <c r="AJ1294" s="120"/>
      <c r="AK1294" s="120"/>
      <c r="AL1294" s="120"/>
      <c r="AM1294" s="120">
        <v>39</v>
      </c>
      <c r="AN1294" s="120"/>
      <c r="AO1294" s="120"/>
      <c r="AP1294" s="164"/>
      <c r="AQ1294" s="152"/>
      <c r="AS1294" s="117">
        <f t="shared" si="431"/>
        <v>4</v>
      </c>
      <c r="AT1294">
        <f t="shared" si="431"/>
        <v>4</v>
      </c>
      <c r="AU1294">
        <f t="shared" si="431"/>
        <v>3</v>
      </c>
      <c r="AV1294">
        <f t="shared" si="431"/>
        <v>4</v>
      </c>
      <c r="AW1294">
        <f t="shared" si="431"/>
        <v>4</v>
      </c>
      <c r="AX1294">
        <f t="shared" si="431"/>
        <v>3</v>
      </c>
      <c r="AY1294">
        <f t="shared" si="431"/>
        <v>2</v>
      </c>
      <c r="AZ1294">
        <f t="shared" si="431"/>
        <v>2</v>
      </c>
      <c r="BA1294">
        <f t="shared" si="431"/>
        <v>2</v>
      </c>
      <c r="BB1294">
        <f t="shared" si="431"/>
        <v>3</v>
      </c>
      <c r="BC1294">
        <f t="shared" si="432"/>
        <v>4</v>
      </c>
      <c r="BD1294">
        <f t="shared" si="432"/>
        <v>4</v>
      </c>
      <c r="BE1294">
        <f t="shared" si="432"/>
        <v>4</v>
      </c>
      <c r="BF1294">
        <f t="shared" si="432"/>
        <v>6</v>
      </c>
      <c r="BG1294">
        <f t="shared" si="432"/>
        <v>5</v>
      </c>
      <c r="BH1294">
        <f t="shared" si="432"/>
        <v>4</v>
      </c>
      <c r="BI1294">
        <f t="shared" si="432"/>
        <v>4</v>
      </c>
      <c r="BJ1294">
        <f t="shared" si="432"/>
        <v>3</v>
      </c>
      <c r="BK1294">
        <f t="shared" si="432"/>
        <v>0</v>
      </c>
      <c r="BL1294">
        <f t="shared" si="432"/>
        <v>1</v>
      </c>
      <c r="BM1294">
        <f t="shared" si="433"/>
        <v>1</v>
      </c>
      <c r="BN1294">
        <f t="shared" si="433"/>
        <v>2</v>
      </c>
      <c r="BO1294">
        <f t="shared" si="433"/>
        <v>4</v>
      </c>
      <c r="BP1294">
        <f t="shared" si="433"/>
        <v>5</v>
      </c>
      <c r="BQ1294">
        <f t="shared" si="433"/>
        <v>5</v>
      </c>
      <c r="BR1294">
        <f t="shared" si="433"/>
        <v>7</v>
      </c>
      <c r="BS1294">
        <f t="shared" si="433"/>
        <v>7</v>
      </c>
      <c r="BT1294">
        <f t="shared" si="433"/>
        <v>6</v>
      </c>
      <c r="BU1294">
        <f t="shared" si="433"/>
        <v>5</v>
      </c>
      <c r="BV1294">
        <f t="shared" si="433"/>
        <v>4</v>
      </c>
      <c r="BW1294">
        <f t="shared" si="434"/>
        <v>4</v>
      </c>
      <c r="BX1294">
        <f t="shared" si="434"/>
        <v>3</v>
      </c>
      <c r="BY1294">
        <f t="shared" si="434"/>
        <v>3</v>
      </c>
      <c r="BZ1294">
        <f t="shared" si="434"/>
        <v>3</v>
      </c>
      <c r="CA1294">
        <f t="shared" si="434"/>
        <v>4</v>
      </c>
      <c r="CB1294">
        <f t="shared" si="434"/>
        <v>2</v>
      </c>
      <c r="CC1294">
        <f t="shared" si="434"/>
        <v>3</v>
      </c>
      <c r="CD1294">
        <f t="shared" si="434"/>
        <v>2</v>
      </c>
      <c r="CE1294">
        <f t="shared" si="434"/>
        <v>2</v>
      </c>
    </row>
    <row r="1295" spans="1:83" ht="18.75">
      <c r="A1295" s="120"/>
      <c r="B1295" s="120"/>
      <c r="C1295" s="120"/>
      <c r="D1295" s="120"/>
      <c r="E1295" s="120"/>
      <c r="F1295" s="120"/>
      <c r="G1295" s="156"/>
      <c r="H1295" s="164"/>
      <c r="I1295" s="120"/>
      <c r="J1295" s="120"/>
      <c r="K1295" s="120"/>
      <c r="L1295" s="120"/>
      <c r="M1295" s="120"/>
      <c r="N1295" s="120">
        <v>14</v>
      </c>
      <c r="O1295" s="120"/>
      <c r="P1295" s="120"/>
      <c r="Q1295" s="120"/>
      <c r="R1295" s="120"/>
      <c r="S1295" s="120"/>
      <c r="T1295" s="120"/>
      <c r="U1295" s="120"/>
      <c r="V1295" s="120"/>
      <c r="W1295" s="120">
        <v>23</v>
      </c>
      <c r="X1295" s="120"/>
      <c r="Y1295" s="55"/>
      <c r="Z1295" s="120"/>
      <c r="AA1295" s="120"/>
      <c r="AB1295" s="120"/>
      <c r="AC1295" s="120"/>
      <c r="AD1295" s="120"/>
      <c r="AE1295" s="120">
        <v>31</v>
      </c>
      <c r="AF1295" s="120"/>
      <c r="AG1295" s="120"/>
      <c r="AH1295" s="120"/>
      <c r="AI1295" s="120"/>
      <c r="AJ1295" s="120"/>
      <c r="AK1295" s="120">
        <v>37</v>
      </c>
      <c r="AL1295" s="120"/>
      <c r="AM1295" s="120">
        <v>39</v>
      </c>
      <c r="AN1295" s="120"/>
      <c r="AO1295" s="120"/>
      <c r="AP1295" s="164"/>
      <c r="AQ1295" s="152">
        <v>43</v>
      </c>
      <c r="AS1295" s="117">
        <f t="shared" ref="AS1295:BB1296" si="435">COUNTA(A1291:E1295)</f>
        <v>4</v>
      </c>
      <c r="AT1295">
        <f t="shared" si="435"/>
        <v>4</v>
      </c>
      <c r="AU1295">
        <f t="shared" si="435"/>
        <v>3</v>
      </c>
      <c r="AV1295">
        <f t="shared" si="435"/>
        <v>4</v>
      </c>
      <c r="AW1295">
        <f t="shared" si="435"/>
        <v>4</v>
      </c>
      <c r="AX1295">
        <f t="shared" si="435"/>
        <v>3</v>
      </c>
      <c r="AY1295">
        <f t="shared" si="435"/>
        <v>2</v>
      </c>
      <c r="AZ1295">
        <f t="shared" si="435"/>
        <v>2</v>
      </c>
      <c r="BA1295">
        <f t="shared" si="435"/>
        <v>2</v>
      </c>
      <c r="BB1295">
        <f t="shared" si="435"/>
        <v>4</v>
      </c>
      <c r="BC1295">
        <f t="shared" ref="BC1295:BL1296" si="436">COUNTA(K1291:O1295)</f>
        <v>5</v>
      </c>
      <c r="BD1295">
        <f t="shared" si="436"/>
        <v>5</v>
      </c>
      <c r="BE1295">
        <f t="shared" si="436"/>
        <v>5</v>
      </c>
      <c r="BF1295">
        <f t="shared" si="436"/>
        <v>6</v>
      </c>
      <c r="BG1295">
        <f t="shared" si="436"/>
        <v>4</v>
      </c>
      <c r="BH1295">
        <f t="shared" si="436"/>
        <v>3</v>
      </c>
      <c r="BI1295">
        <f t="shared" si="436"/>
        <v>3</v>
      </c>
      <c r="BJ1295">
        <f t="shared" si="436"/>
        <v>2</v>
      </c>
      <c r="BK1295">
        <f t="shared" si="436"/>
        <v>1</v>
      </c>
      <c r="BL1295">
        <f t="shared" si="436"/>
        <v>1</v>
      </c>
      <c r="BM1295">
        <f t="shared" ref="BM1295:BV1296" si="437">COUNTA(U1291:Y1295)</f>
        <v>1</v>
      </c>
      <c r="BN1295">
        <f t="shared" si="437"/>
        <v>2</v>
      </c>
      <c r="BO1295">
        <f t="shared" si="437"/>
        <v>3</v>
      </c>
      <c r="BP1295">
        <f t="shared" si="437"/>
        <v>3</v>
      </c>
      <c r="BQ1295">
        <f t="shared" si="437"/>
        <v>4</v>
      </c>
      <c r="BR1295">
        <f t="shared" si="437"/>
        <v>6</v>
      </c>
      <c r="BS1295">
        <f t="shared" si="437"/>
        <v>7</v>
      </c>
      <c r="BT1295">
        <f t="shared" si="437"/>
        <v>6</v>
      </c>
      <c r="BU1295">
        <f t="shared" si="437"/>
        <v>5</v>
      </c>
      <c r="BV1295">
        <f t="shared" si="437"/>
        <v>4</v>
      </c>
      <c r="BW1295">
        <f t="shared" ref="BW1295:CE1296" si="438">COUNTA(AE1291:AI1295)</f>
        <v>3</v>
      </c>
      <c r="BX1295">
        <f t="shared" si="438"/>
        <v>1</v>
      </c>
      <c r="BY1295">
        <f t="shared" si="438"/>
        <v>3</v>
      </c>
      <c r="BZ1295">
        <f t="shared" si="438"/>
        <v>3</v>
      </c>
      <c r="CA1295">
        <f t="shared" si="438"/>
        <v>5</v>
      </c>
      <c r="CB1295">
        <f t="shared" si="438"/>
        <v>4</v>
      </c>
      <c r="CC1295">
        <f t="shared" si="438"/>
        <v>4</v>
      </c>
      <c r="CD1295">
        <f t="shared" si="438"/>
        <v>2</v>
      </c>
      <c r="CE1295">
        <f t="shared" si="438"/>
        <v>3</v>
      </c>
    </row>
    <row r="1296" spans="1:83" ht="18.75">
      <c r="A1296" s="120"/>
      <c r="B1296" s="120"/>
      <c r="C1296" s="120"/>
      <c r="D1296" s="120"/>
      <c r="E1296" s="120">
        <v>5</v>
      </c>
      <c r="F1296" s="120"/>
      <c r="G1296" s="156"/>
      <c r="H1296" s="164"/>
      <c r="I1296" s="120"/>
      <c r="J1296" s="120"/>
      <c r="K1296" s="120">
        <v>11</v>
      </c>
      <c r="L1296" s="120"/>
      <c r="M1296" s="120"/>
      <c r="N1296" s="120"/>
      <c r="O1296" s="120">
        <v>15</v>
      </c>
      <c r="P1296" s="120">
        <v>16</v>
      </c>
      <c r="Q1296" s="120"/>
      <c r="R1296" s="120"/>
      <c r="S1296" s="120"/>
      <c r="T1296" s="120"/>
      <c r="U1296" s="120"/>
      <c r="V1296" s="120"/>
      <c r="W1296" s="120">
        <v>23</v>
      </c>
      <c r="X1296" s="120"/>
      <c r="Y1296" s="55"/>
      <c r="Z1296" s="120"/>
      <c r="AA1296" s="120"/>
      <c r="AB1296" s="120"/>
      <c r="AC1296" s="120"/>
      <c r="AD1296" s="120"/>
      <c r="AE1296" s="120"/>
      <c r="AF1296" s="120">
        <v>32</v>
      </c>
      <c r="AG1296" s="120"/>
      <c r="AH1296" s="120"/>
      <c r="AI1296" s="120"/>
      <c r="AJ1296" s="120"/>
      <c r="AK1296" s="120"/>
      <c r="AL1296" s="120"/>
      <c r="AM1296" s="120"/>
      <c r="AN1296" s="120"/>
      <c r="AO1296" s="120"/>
      <c r="AP1296" s="164"/>
      <c r="AQ1296" s="152"/>
      <c r="AS1296" s="117">
        <f t="shared" si="435"/>
        <v>4</v>
      </c>
      <c r="AT1296">
        <f t="shared" si="435"/>
        <v>3</v>
      </c>
      <c r="AU1296">
        <f t="shared" si="435"/>
        <v>3</v>
      </c>
      <c r="AV1296">
        <f t="shared" si="435"/>
        <v>3</v>
      </c>
      <c r="AW1296">
        <f t="shared" si="435"/>
        <v>3</v>
      </c>
      <c r="AX1296">
        <f t="shared" si="435"/>
        <v>1</v>
      </c>
      <c r="AY1296">
        <f t="shared" si="435"/>
        <v>2</v>
      </c>
      <c r="AZ1296">
        <f t="shared" si="435"/>
        <v>1</v>
      </c>
      <c r="BA1296">
        <f t="shared" si="435"/>
        <v>1</v>
      </c>
      <c r="BB1296">
        <f t="shared" si="435"/>
        <v>3</v>
      </c>
      <c r="BC1296">
        <f t="shared" si="436"/>
        <v>5</v>
      </c>
      <c r="BD1296">
        <f t="shared" si="436"/>
        <v>5</v>
      </c>
      <c r="BE1296">
        <f t="shared" si="436"/>
        <v>5</v>
      </c>
      <c r="BF1296">
        <f t="shared" si="436"/>
        <v>7</v>
      </c>
      <c r="BG1296">
        <f t="shared" si="436"/>
        <v>5</v>
      </c>
      <c r="BH1296">
        <f t="shared" si="436"/>
        <v>3</v>
      </c>
      <c r="BI1296">
        <f t="shared" si="436"/>
        <v>2</v>
      </c>
      <c r="BJ1296">
        <f t="shared" si="436"/>
        <v>2</v>
      </c>
      <c r="BK1296">
        <f t="shared" si="436"/>
        <v>2</v>
      </c>
      <c r="BL1296">
        <f t="shared" si="436"/>
        <v>2</v>
      </c>
      <c r="BM1296">
        <f t="shared" si="437"/>
        <v>2</v>
      </c>
      <c r="BN1296">
        <f t="shared" si="437"/>
        <v>3</v>
      </c>
      <c r="BO1296">
        <f t="shared" si="437"/>
        <v>4</v>
      </c>
      <c r="BP1296">
        <f t="shared" si="437"/>
        <v>3</v>
      </c>
      <c r="BQ1296">
        <f t="shared" si="437"/>
        <v>4</v>
      </c>
      <c r="BR1296">
        <f t="shared" si="437"/>
        <v>6</v>
      </c>
      <c r="BS1296">
        <f t="shared" si="437"/>
        <v>7</v>
      </c>
      <c r="BT1296">
        <f t="shared" si="437"/>
        <v>7</v>
      </c>
      <c r="BU1296">
        <f t="shared" si="437"/>
        <v>6</v>
      </c>
      <c r="BV1296">
        <f t="shared" si="437"/>
        <v>5</v>
      </c>
      <c r="BW1296">
        <f t="shared" si="438"/>
        <v>4</v>
      </c>
      <c r="BX1296">
        <f t="shared" si="438"/>
        <v>2</v>
      </c>
      <c r="BY1296">
        <f t="shared" si="438"/>
        <v>3</v>
      </c>
      <c r="BZ1296">
        <f t="shared" si="438"/>
        <v>3</v>
      </c>
      <c r="CA1296">
        <f t="shared" si="438"/>
        <v>5</v>
      </c>
      <c r="CB1296">
        <f t="shared" si="438"/>
        <v>4</v>
      </c>
      <c r="CC1296">
        <f t="shared" si="438"/>
        <v>4</v>
      </c>
      <c r="CD1296">
        <f t="shared" si="438"/>
        <v>2</v>
      </c>
      <c r="CE1296">
        <f t="shared" si="438"/>
        <v>3</v>
      </c>
    </row>
    <row r="1297" spans="1:83" ht="18.75">
      <c r="A1297" s="120">
        <v>1</v>
      </c>
      <c r="B1297" s="120">
        <v>2</v>
      </c>
      <c r="C1297" s="120"/>
      <c r="D1297" s="120"/>
      <c r="E1297" s="120"/>
      <c r="F1297" s="120"/>
      <c r="G1297" s="156">
        <v>7</v>
      </c>
      <c r="H1297" s="164"/>
      <c r="I1297" s="120"/>
      <c r="J1297" s="120"/>
      <c r="K1297" s="120"/>
      <c r="L1297" s="120"/>
      <c r="M1297" s="120"/>
      <c r="N1297" s="120"/>
      <c r="O1297" s="120"/>
      <c r="P1297" s="120"/>
      <c r="Q1297" s="120"/>
      <c r="R1297" s="120"/>
      <c r="S1297" s="120"/>
      <c r="T1297" s="120"/>
      <c r="U1297" s="120"/>
      <c r="V1297" s="120"/>
      <c r="W1297" s="120"/>
      <c r="X1297" s="120"/>
      <c r="Y1297" s="55"/>
      <c r="Z1297" s="120"/>
      <c r="AA1297" s="120"/>
      <c r="AB1297" s="120"/>
      <c r="AC1297" s="120">
        <v>29</v>
      </c>
      <c r="AD1297" s="120"/>
      <c r="AE1297" s="120"/>
      <c r="AF1297" s="120"/>
      <c r="AG1297" s="120"/>
      <c r="AH1297" s="120">
        <v>34</v>
      </c>
      <c r="AI1297" s="120"/>
      <c r="AJ1297" s="120"/>
      <c r="AK1297" s="120"/>
      <c r="AL1297" s="120"/>
      <c r="AM1297" s="120"/>
      <c r="AN1297" s="120"/>
      <c r="AO1297" s="120"/>
      <c r="AP1297" s="164">
        <v>42</v>
      </c>
      <c r="AQ1297" s="152"/>
      <c r="AS1297" s="117">
        <f t="shared" ref="AS1297:BB1298" si="439">COUNTA(A1293:E1297)</f>
        <v>5</v>
      </c>
      <c r="AT1297">
        <f t="shared" si="439"/>
        <v>4</v>
      </c>
      <c r="AU1297">
        <f t="shared" si="439"/>
        <v>4</v>
      </c>
      <c r="AV1297">
        <f t="shared" si="439"/>
        <v>4</v>
      </c>
      <c r="AW1297">
        <f t="shared" si="439"/>
        <v>4</v>
      </c>
      <c r="AX1297">
        <f t="shared" si="439"/>
        <v>2</v>
      </c>
      <c r="AY1297">
        <f t="shared" si="439"/>
        <v>3</v>
      </c>
      <c r="AZ1297">
        <f t="shared" si="439"/>
        <v>1</v>
      </c>
      <c r="BA1297">
        <f t="shared" si="439"/>
        <v>1</v>
      </c>
      <c r="BB1297">
        <f t="shared" si="439"/>
        <v>3</v>
      </c>
      <c r="BC1297">
        <f t="shared" ref="BC1297:BL1298" si="440">COUNTA(K1293:O1297)</f>
        <v>5</v>
      </c>
      <c r="BD1297">
        <f t="shared" si="440"/>
        <v>5</v>
      </c>
      <c r="BE1297">
        <f t="shared" si="440"/>
        <v>5</v>
      </c>
      <c r="BF1297">
        <f t="shared" si="440"/>
        <v>6</v>
      </c>
      <c r="BG1297">
        <f t="shared" si="440"/>
        <v>4</v>
      </c>
      <c r="BH1297">
        <f t="shared" si="440"/>
        <v>2</v>
      </c>
      <c r="BI1297">
        <f t="shared" si="440"/>
        <v>1</v>
      </c>
      <c r="BJ1297">
        <f t="shared" si="440"/>
        <v>1</v>
      </c>
      <c r="BK1297">
        <f t="shared" si="440"/>
        <v>2</v>
      </c>
      <c r="BL1297">
        <f t="shared" si="440"/>
        <v>2</v>
      </c>
      <c r="BM1297">
        <f t="shared" ref="BM1297:BV1298" si="441">COUNTA(U1293:Y1297)</f>
        <v>2</v>
      </c>
      <c r="BN1297">
        <f t="shared" si="441"/>
        <v>3</v>
      </c>
      <c r="BO1297">
        <f t="shared" si="441"/>
        <v>4</v>
      </c>
      <c r="BP1297">
        <f t="shared" si="441"/>
        <v>3</v>
      </c>
      <c r="BQ1297">
        <f t="shared" si="441"/>
        <v>4</v>
      </c>
      <c r="BR1297">
        <f t="shared" si="441"/>
        <v>5</v>
      </c>
      <c r="BS1297">
        <f t="shared" si="441"/>
        <v>5</v>
      </c>
      <c r="BT1297">
        <f t="shared" si="441"/>
        <v>5</v>
      </c>
      <c r="BU1297">
        <f t="shared" si="441"/>
        <v>4</v>
      </c>
      <c r="BV1297">
        <f t="shared" si="441"/>
        <v>4</v>
      </c>
      <c r="BW1297">
        <f t="shared" ref="BW1297:CE1298" si="442">COUNTA(AE1293:AI1297)</f>
        <v>4</v>
      </c>
      <c r="BX1297">
        <f t="shared" si="442"/>
        <v>3</v>
      </c>
      <c r="BY1297">
        <f t="shared" si="442"/>
        <v>3</v>
      </c>
      <c r="BZ1297">
        <f t="shared" si="442"/>
        <v>3</v>
      </c>
      <c r="CA1297">
        <f t="shared" si="442"/>
        <v>4</v>
      </c>
      <c r="CB1297">
        <f t="shared" si="442"/>
        <v>3</v>
      </c>
      <c r="CC1297">
        <f t="shared" si="442"/>
        <v>3</v>
      </c>
      <c r="CD1297">
        <f t="shared" si="442"/>
        <v>3</v>
      </c>
      <c r="CE1297">
        <f t="shared" si="442"/>
        <v>4</v>
      </c>
    </row>
    <row r="1298" spans="1:83" ht="18.75">
      <c r="A1298" s="120"/>
      <c r="B1298" s="120"/>
      <c r="C1298" s="120"/>
      <c r="D1298" s="120">
        <v>4</v>
      </c>
      <c r="E1298" s="120"/>
      <c r="F1298" s="120">
        <v>6</v>
      </c>
      <c r="G1298" s="156"/>
      <c r="H1298" s="164"/>
      <c r="I1298" s="120"/>
      <c r="J1298" s="120"/>
      <c r="K1298" s="120"/>
      <c r="L1298" s="120"/>
      <c r="M1298" s="120"/>
      <c r="N1298" s="120"/>
      <c r="O1298" s="120">
        <v>15</v>
      </c>
      <c r="P1298" s="120"/>
      <c r="Q1298" s="120"/>
      <c r="R1298" s="120"/>
      <c r="S1298" s="120"/>
      <c r="T1298" s="120"/>
      <c r="U1298" s="120"/>
      <c r="V1298" s="120">
        <v>22</v>
      </c>
      <c r="W1298" s="120"/>
      <c r="X1298" s="120"/>
      <c r="Y1298" s="55"/>
      <c r="Z1298" s="120"/>
      <c r="AA1298" s="120"/>
      <c r="AB1298" s="120"/>
      <c r="AC1298" s="120"/>
      <c r="AD1298" s="120">
        <v>30</v>
      </c>
      <c r="AE1298" s="120"/>
      <c r="AF1298" s="120"/>
      <c r="AG1298" s="120"/>
      <c r="AH1298" s="120"/>
      <c r="AI1298" s="120"/>
      <c r="AJ1298" s="120"/>
      <c r="AK1298" s="120"/>
      <c r="AL1298" s="120"/>
      <c r="AM1298" s="120"/>
      <c r="AN1298" s="120"/>
      <c r="AO1298" s="120"/>
      <c r="AP1298" s="164">
        <v>42</v>
      </c>
      <c r="AS1298" s="117">
        <f t="shared" si="439"/>
        <v>4</v>
      </c>
      <c r="AT1298">
        <f t="shared" si="439"/>
        <v>4</v>
      </c>
      <c r="AU1298">
        <f t="shared" si="439"/>
        <v>5</v>
      </c>
      <c r="AV1298">
        <f t="shared" si="439"/>
        <v>5</v>
      </c>
      <c r="AW1298">
        <f t="shared" si="439"/>
        <v>4</v>
      </c>
      <c r="AX1298">
        <f t="shared" si="439"/>
        <v>3</v>
      </c>
      <c r="AY1298">
        <f t="shared" si="439"/>
        <v>3</v>
      </c>
      <c r="AZ1298">
        <f t="shared" si="439"/>
        <v>1</v>
      </c>
      <c r="BA1298">
        <f t="shared" si="439"/>
        <v>1</v>
      </c>
      <c r="BB1298">
        <f t="shared" si="439"/>
        <v>3</v>
      </c>
      <c r="BC1298">
        <f t="shared" si="440"/>
        <v>5</v>
      </c>
      <c r="BD1298">
        <f t="shared" si="440"/>
        <v>5</v>
      </c>
      <c r="BE1298">
        <f t="shared" si="440"/>
        <v>5</v>
      </c>
      <c r="BF1298">
        <f t="shared" si="440"/>
        <v>6</v>
      </c>
      <c r="BG1298">
        <f t="shared" si="440"/>
        <v>4</v>
      </c>
      <c r="BH1298">
        <f t="shared" si="440"/>
        <v>2</v>
      </c>
      <c r="BI1298">
        <f t="shared" si="440"/>
        <v>1</v>
      </c>
      <c r="BJ1298">
        <f t="shared" si="440"/>
        <v>2</v>
      </c>
      <c r="BK1298">
        <f t="shared" si="440"/>
        <v>3</v>
      </c>
      <c r="BL1298">
        <f t="shared" si="440"/>
        <v>3</v>
      </c>
      <c r="BM1298">
        <f t="shared" si="441"/>
        <v>3</v>
      </c>
      <c r="BN1298">
        <f t="shared" si="441"/>
        <v>4</v>
      </c>
      <c r="BO1298">
        <f t="shared" si="441"/>
        <v>3</v>
      </c>
      <c r="BP1298">
        <f t="shared" si="441"/>
        <v>2</v>
      </c>
      <c r="BQ1298">
        <f t="shared" si="441"/>
        <v>3</v>
      </c>
      <c r="BR1298">
        <f t="shared" si="441"/>
        <v>4</v>
      </c>
      <c r="BS1298">
        <f t="shared" si="441"/>
        <v>4</v>
      </c>
      <c r="BT1298">
        <f t="shared" si="441"/>
        <v>5</v>
      </c>
      <c r="BU1298">
        <f t="shared" si="441"/>
        <v>4</v>
      </c>
      <c r="BV1298">
        <f t="shared" si="441"/>
        <v>4</v>
      </c>
      <c r="BW1298">
        <f t="shared" si="442"/>
        <v>3</v>
      </c>
      <c r="BX1298">
        <f t="shared" si="442"/>
        <v>2</v>
      </c>
      <c r="BY1298">
        <f t="shared" si="442"/>
        <v>2</v>
      </c>
      <c r="BZ1298">
        <f t="shared" si="442"/>
        <v>2</v>
      </c>
      <c r="CA1298">
        <f t="shared" si="442"/>
        <v>3</v>
      </c>
      <c r="CB1298">
        <f t="shared" si="442"/>
        <v>3</v>
      </c>
      <c r="CC1298">
        <f t="shared" si="442"/>
        <v>3</v>
      </c>
      <c r="CD1298">
        <f t="shared" si="442"/>
        <v>4</v>
      </c>
      <c r="CE1298">
        <f t="shared" si="442"/>
        <v>5</v>
      </c>
    </row>
    <row r="1299" spans="1:83" ht="18.75">
      <c r="A1299" s="170"/>
      <c r="B1299" s="170"/>
      <c r="C1299" s="170">
        <v>3</v>
      </c>
      <c r="D1299" s="170"/>
      <c r="E1299" s="170"/>
      <c r="F1299" s="170"/>
      <c r="G1299" s="171"/>
      <c r="H1299" s="172"/>
      <c r="I1299" s="170"/>
      <c r="J1299" s="170"/>
      <c r="K1299" s="170"/>
      <c r="L1299" s="170">
        <v>12</v>
      </c>
      <c r="M1299" s="170"/>
      <c r="N1299" s="170"/>
      <c r="O1299" s="170"/>
      <c r="P1299" s="170"/>
      <c r="Q1299" s="170"/>
      <c r="R1299" s="170"/>
      <c r="S1299" s="170"/>
      <c r="T1299" s="170"/>
      <c r="U1299" s="170"/>
      <c r="V1299" s="170"/>
      <c r="W1299" s="170"/>
      <c r="X1299" s="170">
        <v>24</v>
      </c>
      <c r="Y1299" s="173"/>
      <c r="Z1299" s="170"/>
      <c r="AA1299" s="170"/>
      <c r="AB1299" s="170">
        <v>28</v>
      </c>
      <c r="AC1299" s="170"/>
      <c r="AD1299" s="170"/>
      <c r="AE1299" s="170"/>
      <c r="AF1299" s="170"/>
      <c r="AG1299" s="170"/>
      <c r="AH1299" s="170"/>
      <c r="AI1299" s="170"/>
      <c r="AJ1299" s="170"/>
      <c r="AK1299" s="170"/>
      <c r="AL1299" s="170">
        <v>38</v>
      </c>
      <c r="AM1299" s="170">
        <v>39</v>
      </c>
      <c r="AN1299" s="170"/>
      <c r="AO1299" s="170"/>
      <c r="AP1299" s="172"/>
      <c r="AQ1299" s="175"/>
      <c r="AS1299" s="117">
        <f t="shared" ref="AS1299:BB1300" si="443">COUNTA(A1295:E1299)</f>
        <v>5</v>
      </c>
      <c r="AT1299">
        <f t="shared" si="443"/>
        <v>5</v>
      </c>
      <c r="AU1299">
        <f t="shared" si="443"/>
        <v>5</v>
      </c>
      <c r="AV1299">
        <f t="shared" si="443"/>
        <v>4</v>
      </c>
      <c r="AW1299">
        <f t="shared" si="443"/>
        <v>3</v>
      </c>
      <c r="AX1299">
        <f t="shared" si="443"/>
        <v>2</v>
      </c>
      <c r="AY1299">
        <f t="shared" si="443"/>
        <v>2</v>
      </c>
      <c r="AZ1299">
        <f t="shared" si="443"/>
        <v>2</v>
      </c>
      <c r="BA1299">
        <f t="shared" si="443"/>
        <v>2</v>
      </c>
      <c r="BB1299">
        <f t="shared" si="443"/>
        <v>3</v>
      </c>
      <c r="BC1299">
        <f t="shared" ref="BC1299:BL1300" si="444">COUNTA(K1295:O1299)</f>
        <v>5</v>
      </c>
      <c r="BD1299">
        <f t="shared" si="444"/>
        <v>5</v>
      </c>
      <c r="BE1299">
        <f t="shared" si="444"/>
        <v>4</v>
      </c>
      <c r="BF1299">
        <f t="shared" si="444"/>
        <v>4</v>
      </c>
      <c r="BG1299">
        <f t="shared" si="444"/>
        <v>3</v>
      </c>
      <c r="BH1299">
        <f t="shared" si="444"/>
        <v>1</v>
      </c>
      <c r="BI1299">
        <f t="shared" si="444"/>
        <v>0</v>
      </c>
      <c r="BJ1299">
        <f t="shared" si="444"/>
        <v>1</v>
      </c>
      <c r="BK1299">
        <f t="shared" si="444"/>
        <v>3</v>
      </c>
      <c r="BL1299">
        <f t="shared" si="444"/>
        <v>4</v>
      </c>
      <c r="BM1299">
        <f t="shared" ref="BM1299:BV1300" si="445">COUNTA(U1295:Y1299)</f>
        <v>4</v>
      </c>
      <c r="BN1299">
        <f t="shared" si="445"/>
        <v>4</v>
      </c>
      <c r="BO1299">
        <f t="shared" si="445"/>
        <v>3</v>
      </c>
      <c r="BP1299">
        <f t="shared" si="445"/>
        <v>2</v>
      </c>
      <c r="BQ1299">
        <f t="shared" si="445"/>
        <v>2</v>
      </c>
      <c r="BR1299">
        <f t="shared" si="445"/>
        <v>3</v>
      </c>
      <c r="BS1299">
        <f t="shared" si="445"/>
        <v>4</v>
      </c>
      <c r="BT1299">
        <f t="shared" si="445"/>
        <v>5</v>
      </c>
      <c r="BU1299">
        <f t="shared" si="445"/>
        <v>4</v>
      </c>
      <c r="BV1299">
        <f t="shared" si="445"/>
        <v>4</v>
      </c>
      <c r="BW1299">
        <f t="shared" ref="BW1299:CE1300" si="446">COUNTA(AE1295:AI1299)</f>
        <v>3</v>
      </c>
      <c r="BX1299">
        <f t="shared" si="446"/>
        <v>2</v>
      </c>
      <c r="BY1299">
        <f t="shared" si="446"/>
        <v>2</v>
      </c>
      <c r="BZ1299">
        <f t="shared" si="446"/>
        <v>3</v>
      </c>
      <c r="CA1299">
        <f t="shared" si="446"/>
        <v>4</v>
      </c>
      <c r="CB1299">
        <f t="shared" si="446"/>
        <v>4</v>
      </c>
      <c r="CC1299">
        <f t="shared" si="446"/>
        <v>4</v>
      </c>
      <c r="CD1299">
        <f t="shared" si="446"/>
        <v>5</v>
      </c>
      <c r="CE1299">
        <f t="shared" si="446"/>
        <v>5</v>
      </c>
    </row>
    <row r="1300" spans="1:83" ht="18.75">
      <c r="A1300" s="170"/>
      <c r="B1300" s="170"/>
      <c r="C1300" s="170">
        <v>3</v>
      </c>
      <c r="D1300" s="170"/>
      <c r="E1300" s="170"/>
      <c r="F1300" s="170"/>
      <c r="G1300" s="171"/>
      <c r="H1300" s="172"/>
      <c r="I1300" s="170"/>
      <c r="J1300" s="170"/>
      <c r="K1300" s="170"/>
      <c r="L1300" s="170"/>
      <c r="M1300" s="170"/>
      <c r="N1300" s="170"/>
      <c r="O1300" s="170"/>
      <c r="P1300" s="170"/>
      <c r="Q1300" s="170"/>
      <c r="R1300" s="170">
        <v>18</v>
      </c>
      <c r="S1300" s="170"/>
      <c r="T1300" s="170"/>
      <c r="U1300" s="170"/>
      <c r="V1300" s="170"/>
      <c r="W1300" s="170"/>
      <c r="X1300" s="170"/>
      <c r="Y1300" s="170">
        <v>25</v>
      </c>
      <c r="Z1300" s="170">
        <v>26</v>
      </c>
      <c r="AA1300" s="170"/>
      <c r="AB1300" s="170"/>
      <c r="AC1300" s="170"/>
      <c r="AD1300" s="170"/>
      <c r="AE1300" s="170"/>
      <c r="AF1300" s="170">
        <v>32</v>
      </c>
      <c r="AG1300" s="170">
        <v>33</v>
      </c>
      <c r="AH1300" s="170"/>
      <c r="AI1300" s="170"/>
      <c r="AJ1300" s="170"/>
      <c r="AK1300" s="170"/>
      <c r="AL1300" s="170"/>
      <c r="AM1300" s="170"/>
      <c r="AN1300" s="170"/>
      <c r="AO1300" s="170"/>
      <c r="AP1300" s="172"/>
      <c r="AQ1300" s="175"/>
      <c r="AS1300" s="117">
        <f t="shared" si="443"/>
        <v>6</v>
      </c>
      <c r="AT1300">
        <f t="shared" si="443"/>
        <v>6</v>
      </c>
      <c r="AU1300">
        <f t="shared" si="443"/>
        <v>6</v>
      </c>
      <c r="AV1300">
        <f t="shared" si="443"/>
        <v>4</v>
      </c>
      <c r="AW1300">
        <f t="shared" si="443"/>
        <v>3</v>
      </c>
      <c r="AX1300">
        <f t="shared" si="443"/>
        <v>2</v>
      </c>
      <c r="AY1300">
        <f t="shared" si="443"/>
        <v>2</v>
      </c>
      <c r="AZ1300">
        <f t="shared" si="443"/>
        <v>2</v>
      </c>
      <c r="BA1300">
        <f t="shared" si="443"/>
        <v>2</v>
      </c>
      <c r="BB1300">
        <f t="shared" si="443"/>
        <v>2</v>
      </c>
      <c r="BC1300">
        <f t="shared" si="444"/>
        <v>4</v>
      </c>
      <c r="BD1300">
        <f t="shared" si="444"/>
        <v>4</v>
      </c>
      <c r="BE1300">
        <f t="shared" si="444"/>
        <v>3</v>
      </c>
      <c r="BF1300">
        <f t="shared" si="444"/>
        <v>4</v>
      </c>
      <c r="BG1300">
        <f t="shared" si="444"/>
        <v>4</v>
      </c>
      <c r="BH1300">
        <f t="shared" si="444"/>
        <v>2</v>
      </c>
      <c r="BI1300">
        <f t="shared" si="444"/>
        <v>1</v>
      </c>
      <c r="BJ1300">
        <f t="shared" si="444"/>
        <v>2</v>
      </c>
      <c r="BK1300">
        <f t="shared" si="444"/>
        <v>2</v>
      </c>
      <c r="BL1300">
        <f t="shared" si="444"/>
        <v>3</v>
      </c>
      <c r="BM1300">
        <f t="shared" si="445"/>
        <v>4</v>
      </c>
      <c r="BN1300">
        <f t="shared" si="445"/>
        <v>5</v>
      </c>
      <c r="BO1300">
        <f t="shared" si="445"/>
        <v>4</v>
      </c>
      <c r="BP1300">
        <f t="shared" si="445"/>
        <v>4</v>
      </c>
      <c r="BQ1300">
        <f t="shared" si="445"/>
        <v>4</v>
      </c>
      <c r="BR1300">
        <f t="shared" si="445"/>
        <v>4</v>
      </c>
      <c r="BS1300">
        <f t="shared" si="445"/>
        <v>3</v>
      </c>
      <c r="BT1300">
        <f t="shared" si="445"/>
        <v>5</v>
      </c>
      <c r="BU1300">
        <f t="shared" si="445"/>
        <v>5</v>
      </c>
      <c r="BV1300">
        <f t="shared" si="445"/>
        <v>5</v>
      </c>
      <c r="BW1300">
        <f t="shared" si="446"/>
        <v>4</v>
      </c>
      <c r="BX1300">
        <f t="shared" si="446"/>
        <v>4</v>
      </c>
      <c r="BY1300">
        <f t="shared" si="446"/>
        <v>2</v>
      </c>
      <c r="BZ1300">
        <f t="shared" si="446"/>
        <v>2</v>
      </c>
      <c r="CA1300">
        <f t="shared" si="446"/>
        <v>2</v>
      </c>
      <c r="CB1300">
        <f t="shared" si="446"/>
        <v>2</v>
      </c>
      <c r="CC1300">
        <f t="shared" si="446"/>
        <v>2</v>
      </c>
      <c r="CD1300">
        <f t="shared" si="446"/>
        <v>4</v>
      </c>
      <c r="CE1300">
        <f t="shared" si="446"/>
        <v>3</v>
      </c>
    </row>
    <row r="1301" spans="1:83" ht="18.75">
      <c r="A1301" s="120"/>
      <c r="B1301" s="120"/>
      <c r="C1301" s="120"/>
      <c r="D1301" s="120"/>
      <c r="E1301" s="120"/>
      <c r="F1301" s="120">
        <v>6</v>
      </c>
      <c r="G1301" s="156">
        <v>7</v>
      </c>
      <c r="H1301" s="164"/>
      <c r="I1301" s="120">
        <v>9</v>
      </c>
      <c r="J1301" s="120"/>
      <c r="K1301" s="120"/>
      <c r="L1301" s="120"/>
      <c r="M1301" s="120"/>
      <c r="N1301" s="120"/>
      <c r="O1301" s="120"/>
      <c r="P1301" s="120">
        <v>16</v>
      </c>
      <c r="Q1301" s="120"/>
      <c r="R1301" s="120"/>
      <c r="S1301" s="120"/>
      <c r="T1301" s="120"/>
      <c r="U1301" s="120"/>
      <c r="V1301" s="120"/>
      <c r="W1301" s="120"/>
      <c r="X1301" s="120"/>
      <c r="Y1301" s="120"/>
      <c r="Z1301" s="120"/>
      <c r="AA1301" s="120"/>
      <c r="AB1301" s="120"/>
      <c r="AC1301" s="120"/>
      <c r="AD1301" s="120">
        <v>30</v>
      </c>
      <c r="AE1301" s="120"/>
      <c r="AF1301" s="120"/>
      <c r="AG1301" s="120"/>
      <c r="AH1301" s="120"/>
      <c r="AI1301" s="120"/>
      <c r="AJ1301" s="120"/>
      <c r="AK1301" s="120"/>
      <c r="AL1301" s="120"/>
      <c r="AM1301" s="120"/>
      <c r="AN1301" s="120"/>
      <c r="AO1301" s="120">
        <v>41</v>
      </c>
      <c r="AP1301" s="164"/>
      <c r="AQ1301" s="152"/>
      <c r="AS1301" s="117">
        <f t="shared" ref="AS1301:BB1304" si="447">COUNTA(A1297:E1301)</f>
        <v>5</v>
      </c>
      <c r="AT1301">
        <f t="shared" si="447"/>
        <v>6</v>
      </c>
      <c r="AU1301">
        <f t="shared" si="447"/>
        <v>7</v>
      </c>
      <c r="AV1301">
        <f t="shared" si="447"/>
        <v>5</v>
      </c>
      <c r="AW1301">
        <f t="shared" si="447"/>
        <v>5</v>
      </c>
      <c r="AX1301">
        <f t="shared" si="447"/>
        <v>5</v>
      </c>
      <c r="AY1301">
        <f t="shared" si="447"/>
        <v>3</v>
      </c>
      <c r="AZ1301">
        <f t="shared" si="447"/>
        <v>2</v>
      </c>
      <c r="BA1301">
        <f t="shared" si="447"/>
        <v>2</v>
      </c>
      <c r="BB1301">
        <f t="shared" si="447"/>
        <v>1</v>
      </c>
      <c r="BC1301">
        <f t="shared" ref="BC1301:BL1304" si="448">COUNTA(K1297:O1301)</f>
        <v>2</v>
      </c>
      <c r="BD1301">
        <f t="shared" si="448"/>
        <v>3</v>
      </c>
      <c r="BE1301">
        <f t="shared" si="448"/>
        <v>2</v>
      </c>
      <c r="BF1301">
        <f t="shared" si="448"/>
        <v>3</v>
      </c>
      <c r="BG1301">
        <f t="shared" si="448"/>
        <v>3</v>
      </c>
      <c r="BH1301">
        <f t="shared" si="448"/>
        <v>2</v>
      </c>
      <c r="BI1301">
        <f t="shared" si="448"/>
        <v>1</v>
      </c>
      <c r="BJ1301">
        <f t="shared" si="448"/>
        <v>2</v>
      </c>
      <c r="BK1301">
        <f t="shared" si="448"/>
        <v>1</v>
      </c>
      <c r="BL1301">
        <f t="shared" si="448"/>
        <v>2</v>
      </c>
      <c r="BM1301">
        <f t="shared" ref="BM1301:BV1304" si="449">COUNTA(U1297:Y1301)</f>
        <v>3</v>
      </c>
      <c r="BN1301">
        <f t="shared" si="449"/>
        <v>4</v>
      </c>
      <c r="BO1301">
        <f t="shared" si="449"/>
        <v>3</v>
      </c>
      <c r="BP1301">
        <f t="shared" si="449"/>
        <v>4</v>
      </c>
      <c r="BQ1301">
        <f t="shared" si="449"/>
        <v>4</v>
      </c>
      <c r="BR1301">
        <f t="shared" si="449"/>
        <v>5</v>
      </c>
      <c r="BS1301">
        <f t="shared" si="449"/>
        <v>4</v>
      </c>
      <c r="BT1301">
        <f t="shared" si="449"/>
        <v>5</v>
      </c>
      <c r="BU1301">
        <f t="shared" si="449"/>
        <v>5</v>
      </c>
      <c r="BV1301">
        <f t="shared" si="449"/>
        <v>5</v>
      </c>
      <c r="BW1301">
        <f t="shared" ref="BW1301:CE1304" si="450">COUNTA(AE1297:AI1301)</f>
        <v>3</v>
      </c>
      <c r="BX1301">
        <f t="shared" si="450"/>
        <v>3</v>
      </c>
      <c r="BY1301">
        <f t="shared" si="450"/>
        <v>2</v>
      </c>
      <c r="BZ1301">
        <f t="shared" si="450"/>
        <v>2</v>
      </c>
      <c r="CA1301">
        <f t="shared" si="450"/>
        <v>2</v>
      </c>
      <c r="CB1301">
        <f t="shared" si="450"/>
        <v>2</v>
      </c>
      <c r="CC1301">
        <f t="shared" si="450"/>
        <v>3</v>
      </c>
      <c r="CD1301">
        <f t="shared" si="450"/>
        <v>5</v>
      </c>
      <c r="CE1301">
        <f t="shared" si="450"/>
        <v>4</v>
      </c>
    </row>
    <row r="1302" spans="1:83" ht="18.75">
      <c r="A1302" s="120"/>
      <c r="B1302" s="120"/>
      <c r="C1302" s="120"/>
      <c r="D1302" s="120">
        <v>4</v>
      </c>
      <c r="E1302" s="120"/>
      <c r="F1302" s="120"/>
      <c r="G1302" s="156">
        <v>7</v>
      </c>
      <c r="H1302" s="164"/>
      <c r="I1302" s="120"/>
      <c r="J1302" s="120"/>
      <c r="K1302" s="120"/>
      <c r="L1302" s="120"/>
      <c r="M1302" s="120"/>
      <c r="N1302" s="120"/>
      <c r="O1302" s="120"/>
      <c r="P1302" s="120"/>
      <c r="Q1302" s="120"/>
      <c r="R1302" s="120"/>
      <c r="S1302" s="120"/>
      <c r="T1302" s="120"/>
      <c r="U1302" s="120"/>
      <c r="V1302" s="120"/>
      <c r="W1302" s="120"/>
      <c r="X1302" s="120"/>
      <c r="Y1302" s="120">
        <v>25</v>
      </c>
      <c r="Z1302" s="120"/>
      <c r="AA1302" s="120"/>
      <c r="AB1302" s="120"/>
      <c r="AC1302" s="120"/>
      <c r="AD1302" s="120">
        <v>30</v>
      </c>
      <c r="AE1302" s="120"/>
      <c r="AF1302" s="120"/>
      <c r="AG1302" s="120"/>
      <c r="AH1302" s="120">
        <v>34</v>
      </c>
      <c r="AI1302" s="120"/>
      <c r="AJ1302" s="120"/>
      <c r="AK1302" s="120"/>
      <c r="AL1302" s="120"/>
      <c r="AM1302" s="120"/>
      <c r="AN1302" s="120"/>
      <c r="AO1302" s="120"/>
      <c r="AP1302" s="164"/>
      <c r="AQ1302" s="152">
        <v>43</v>
      </c>
      <c r="AS1302" s="117">
        <f t="shared" si="447"/>
        <v>4</v>
      </c>
      <c r="AT1302">
        <f t="shared" si="447"/>
        <v>6</v>
      </c>
      <c r="AU1302">
        <f t="shared" si="447"/>
        <v>8</v>
      </c>
      <c r="AV1302">
        <f t="shared" si="447"/>
        <v>6</v>
      </c>
      <c r="AW1302">
        <f t="shared" si="447"/>
        <v>5</v>
      </c>
      <c r="AX1302">
        <f t="shared" si="447"/>
        <v>5</v>
      </c>
      <c r="AY1302">
        <f t="shared" si="447"/>
        <v>3</v>
      </c>
      <c r="AZ1302">
        <f t="shared" si="447"/>
        <v>2</v>
      </c>
      <c r="BA1302">
        <f t="shared" si="447"/>
        <v>2</v>
      </c>
      <c r="BB1302">
        <f t="shared" si="447"/>
        <v>1</v>
      </c>
      <c r="BC1302">
        <f t="shared" si="448"/>
        <v>2</v>
      </c>
      <c r="BD1302">
        <f t="shared" si="448"/>
        <v>3</v>
      </c>
      <c r="BE1302">
        <f t="shared" si="448"/>
        <v>2</v>
      </c>
      <c r="BF1302">
        <f t="shared" si="448"/>
        <v>3</v>
      </c>
      <c r="BG1302">
        <f t="shared" si="448"/>
        <v>3</v>
      </c>
      <c r="BH1302">
        <f t="shared" si="448"/>
        <v>2</v>
      </c>
      <c r="BI1302">
        <f t="shared" si="448"/>
        <v>1</v>
      </c>
      <c r="BJ1302">
        <f t="shared" si="448"/>
        <v>2</v>
      </c>
      <c r="BK1302">
        <f t="shared" si="448"/>
        <v>1</v>
      </c>
      <c r="BL1302">
        <f t="shared" si="448"/>
        <v>2</v>
      </c>
      <c r="BM1302">
        <f t="shared" si="449"/>
        <v>4</v>
      </c>
      <c r="BN1302">
        <f t="shared" si="449"/>
        <v>5</v>
      </c>
      <c r="BO1302">
        <f t="shared" si="449"/>
        <v>4</v>
      </c>
      <c r="BP1302">
        <f t="shared" si="449"/>
        <v>5</v>
      </c>
      <c r="BQ1302">
        <f t="shared" si="449"/>
        <v>4</v>
      </c>
      <c r="BR1302">
        <f t="shared" si="449"/>
        <v>5</v>
      </c>
      <c r="BS1302">
        <f t="shared" si="449"/>
        <v>4</v>
      </c>
      <c r="BT1302">
        <f t="shared" si="449"/>
        <v>5</v>
      </c>
      <c r="BU1302">
        <f t="shared" si="449"/>
        <v>5</v>
      </c>
      <c r="BV1302">
        <f t="shared" si="449"/>
        <v>6</v>
      </c>
      <c r="BW1302">
        <f t="shared" si="450"/>
        <v>3</v>
      </c>
      <c r="BX1302">
        <f t="shared" si="450"/>
        <v>3</v>
      </c>
      <c r="BY1302">
        <f t="shared" si="450"/>
        <v>2</v>
      </c>
      <c r="BZ1302">
        <f t="shared" si="450"/>
        <v>2</v>
      </c>
      <c r="CA1302">
        <f t="shared" si="450"/>
        <v>2</v>
      </c>
      <c r="CB1302">
        <f t="shared" si="450"/>
        <v>2</v>
      </c>
      <c r="CC1302">
        <f t="shared" si="450"/>
        <v>3</v>
      </c>
      <c r="CD1302">
        <f t="shared" si="450"/>
        <v>4</v>
      </c>
      <c r="CE1302">
        <f t="shared" si="450"/>
        <v>4</v>
      </c>
    </row>
    <row r="1303" spans="1:83" ht="18.75">
      <c r="A1303" s="120"/>
      <c r="B1303" s="120"/>
      <c r="C1303" s="120"/>
      <c r="D1303" s="120"/>
      <c r="E1303" s="120"/>
      <c r="F1303" s="120"/>
      <c r="G1303" s="156">
        <v>7</v>
      </c>
      <c r="H1303" s="164"/>
      <c r="I1303" s="120"/>
      <c r="J1303" s="120">
        <v>10</v>
      </c>
      <c r="K1303" s="120"/>
      <c r="L1303" s="120"/>
      <c r="M1303" s="120"/>
      <c r="N1303" s="120"/>
      <c r="O1303" s="120"/>
      <c r="P1303" s="120"/>
      <c r="Q1303" s="120"/>
      <c r="R1303" s="120"/>
      <c r="S1303" s="120"/>
      <c r="T1303" s="120"/>
      <c r="U1303" s="120"/>
      <c r="V1303" s="120"/>
      <c r="W1303" s="120"/>
      <c r="X1303" s="120">
        <v>24</v>
      </c>
      <c r="Y1303" s="120"/>
      <c r="Z1303" s="120"/>
      <c r="AA1303" s="120"/>
      <c r="AB1303" s="120"/>
      <c r="AC1303" s="120"/>
      <c r="AD1303" s="120"/>
      <c r="AE1303" s="120"/>
      <c r="AF1303" s="120"/>
      <c r="AG1303" s="120">
        <v>33</v>
      </c>
      <c r="AH1303" s="120"/>
      <c r="AI1303" s="120">
        <v>35</v>
      </c>
      <c r="AJ1303" s="120"/>
      <c r="AK1303" s="120"/>
      <c r="AL1303" s="120"/>
      <c r="AM1303" s="120"/>
      <c r="AN1303" s="120"/>
      <c r="AO1303" s="120"/>
      <c r="AP1303" s="164">
        <v>42</v>
      </c>
      <c r="AQ1303" s="152"/>
      <c r="AS1303" s="117">
        <f t="shared" si="447"/>
        <v>3</v>
      </c>
      <c r="AT1303">
        <f t="shared" si="447"/>
        <v>4</v>
      </c>
      <c r="AU1303">
        <f t="shared" si="447"/>
        <v>7</v>
      </c>
      <c r="AV1303">
        <f t="shared" si="447"/>
        <v>5</v>
      </c>
      <c r="AW1303">
        <f t="shared" si="447"/>
        <v>5</v>
      </c>
      <c r="AX1303">
        <f t="shared" si="447"/>
        <v>6</v>
      </c>
      <c r="AY1303">
        <f t="shared" si="447"/>
        <v>5</v>
      </c>
      <c r="AZ1303">
        <f t="shared" si="447"/>
        <v>3</v>
      </c>
      <c r="BA1303">
        <f t="shared" si="447"/>
        <v>3</v>
      </c>
      <c r="BB1303">
        <f t="shared" si="447"/>
        <v>2</v>
      </c>
      <c r="BC1303">
        <f t="shared" si="448"/>
        <v>1</v>
      </c>
      <c r="BD1303">
        <f t="shared" si="448"/>
        <v>2</v>
      </c>
      <c r="BE1303">
        <f t="shared" si="448"/>
        <v>1</v>
      </c>
      <c r="BF1303">
        <f t="shared" si="448"/>
        <v>2</v>
      </c>
      <c r="BG1303">
        <f t="shared" si="448"/>
        <v>2</v>
      </c>
      <c r="BH1303">
        <f t="shared" si="448"/>
        <v>2</v>
      </c>
      <c r="BI1303">
        <f t="shared" si="448"/>
        <v>1</v>
      </c>
      <c r="BJ1303">
        <f t="shared" si="448"/>
        <v>1</v>
      </c>
      <c r="BK1303">
        <f t="shared" si="448"/>
        <v>0</v>
      </c>
      <c r="BL1303">
        <f t="shared" si="448"/>
        <v>2</v>
      </c>
      <c r="BM1303">
        <f t="shared" si="449"/>
        <v>4</v>
      </c>
      <c r="BN1303">
        <f t="shared" si="449"/>
        <v>5</v>
      </c>
      <c r="BO1303">
        <f t="shared" si="449"/>
        <v>5</v>
      </c>
      <c r="BP1303">
        <f t="shared" si="449"/>
        <v>6</v>
      </c>
      <c r="BQ1303">
        <f t="shared" si="449"/>
        <v>4</v>
      </c>
      <c r="BR1303">
        <f t="shared" si="449"/>
        <v>4</v>
      </c>
      <c r="BS1303">
        <f t="shared" si="449"/>
        <v>3</v>
      </c>
      <c r="BT1303">
        <f t="shared" si="449"/>
        <v>4</v>
      </c>
      <c r="BU1303">
        <f t="shared" si="449"/>
        <v>5</v>
      </c>
      <c r="BV1303">
        <f t="shared" si="449"/>
        <v>6</v>
      </c>
      <c r="BW1303">
        <f t="shared" si="450"/>
        <v>5</v>
      </c>
      <c r="BX1303">
        <f t="shared" si="450"/>
        <v>5</v>
      </c>
      <c r="BY1303">
        <f t="shared" si="450"/>
        <v>4</v>
      </c>
      <c r="BZ1303">
        <f t="shared" si="450"/>
        <v>3</v>
      </c>
      <c r="CA1303">
        <f t="shared" si="450"/>
        <v>3</v>
      </c>
      <c r="CB1303">
        <f t="shared" si="450"/>
        <v>2</v>
      </c>
      <c r="CC1303">
        <f t="shared" si="450"/>
        <v>3</v>
      </c>
      <c r="CD1303">
        <f t="shared" si="450"/>
        <v>4</v>
      </c>
      <c r="CE1303">
        <f t="shared" si="450"/>
        <v>4</v>
      </c>
    </row>
    <row r="1304" spans="1:83" ht="18.75">
      <c r="A1304" s="120"/>
      <c r="B1304" s="120"/>
      <c r="C1304" s="120"/>
      <c r="D1304" s="120"/>
      <c r="E1304" s="120"/>
      <c r="F1304" s="120">
        <v>6</v>
      </c>
      <c r="G1304" s="156"/>
      <c r="H1304" s="164"/>
      <c r="I1304" s="120"/>
      <c r="J1304" s="120"/>
      <c r="K1304" s="120"/>
      <c r="L1304" s="120"/>
      <c r="M1304" s="120"/>
      <c r="N1304" s="120"/>
      <c r="O1304" s="120"/>
      <c r="P1304" s="120"/>
      <c r="Q1304" s="120"/>
      <c r="R1304" s="120"/>
      <c r="S1304" s="120"/>
      <c r="T1304" s="120"/>
      <c r="U1304" s="120"/>
      <c r="V1304" s="120"/>
      <c r="W1304" s="120"/>
      <c r="X1304" s="120"/>
      <c r="Y1304" s="120">
        <v>25</v>
      </c>
      <c r="Z1304" s="120"/>
      <c r="AA1304" s="120"/>
      <c r="AB1304" s="120"/>
      <c r="AC1304" s="120"/>
      <c r="AD1304" s="120">
        <v>30</v>
      </c>
      <c r="AE1304" s="120"/>
      <c r="AF1304" s="120"/>
      <c r="AG1304" s="120"/>
      <c r="AH1304" s="120"/>
      <c r="AI1304" s="120"/>
      <c r="AJ1304" s="120"/>
      <c r="AK1304" s="120"/>
      <c r="AL1304" s="120">
        <v>38</v>
      </c>
      <c r="AM1304" s="120"/>
      <c r="AN1304" s="120">
        <v>40</v>
      </c>
      <c r="AO1304" s="120"/>
      <c r="AP1304" s="164">
        <v>42</v>
      </c>
      <c r="AQ1304" s="152"/>
      <c r="AS1304" s="117">
        <f t="shared" si="447"/>
        <v>2</v>
      </c>
      <c r="AT1304">
        <f t="shared" si="447"/>
        <v>4</v>
      </c>
      <c r="AU1304">
        <f t="shared" si="447"/>
        <v>7</v>
      </c>
      <c r="AV1304">
        <f t="shared" si="447"/>
        <v>6</v>
      </c>
      <c r="AW1304">
        <f t="shared" si="447"/>
        <v>6</v>
      </c>
      <c r="AX1304">
        <f t="shared" si="447"/>
        <v>7</v>
      </c>
      <c r="AY1304">
        <f t="shared" si="447"/>
        <v>5</v>
      </c>
      <c r="AZ1304">
        <f t="shared" si="447"/>
        <v>2</v>
      </c>
      <c r="BA1304">
        <f t="shared" si="447"/>
        <v>2</v>
      </c>
      <c r="BB1304">
        <f t="shared" si="447"/>
        <v>1</v>
      </c>
      <c r="BC1304">
        <f t="shared" si="448"/>
        <v>0</v>
      </c>
      <c r="BD1304">
        <f t="shared" si="448"/>
        <v>1</v>
      </c>
      <c r="BE1304">
        <f t="shared" si="448"/>
        <v>1</v>
      </c>
      <c r="BF1304">
        <f t="shared" si="448"/>
        <v>2</v>
      </c>
      <c r="BG1304">
        <f t="shared" si="448"/>
        <v>2</v>
      </c>
      <c r="BH1304">
        <f t="shared" si="448"/>
        <v>2</v>
      </c>
      <c r="BI1304">
        <f t="shared" si="448"/>
        <v>1</v>
      </c>
      <c r="BJ1304">
        <f t="shared" si="448"/>
        <v>1</v>
      </c>
      <c r="BK1304">
        <f t="shared" si="448"/>
        <v>0</v>
      </c>
      <c r="BL1304">
        <f t="shared" si="448"/>
        <v>1</v>
      </c>
      <c r="BM1304">
        <f t="shared" si="449"/>
        <v>4</v>
      </c>
      <c r="BN1304">
        <f t="shared" si="449"/>
        <v>5</v>
      </c>
      <c r="BO1304">
        <f t="shared" si="449"/>
        <v>5</v>
      </c>
      <c r="BP1304">
        <f t="shared" si="449"/>
        <v>5</v>
      </c>
      <c r="BQ1304">
        <f t="shared" si="449"/>
        <v>4</v>
      </c>
      <c r="BR1304">
        <f t="shared" si="449"/>
        <v>4</v>
      </c>
      <c r="BS1304">
        <f t="shared" si="449"/>
        <v>3</v>
      </c>
      <c r="BT1304">
        <f t="shared" si="449"/>
        <v>4</v>
      </c>
      <c r="BU1304">
        <f t="shared" si="449"/>
        <v>6</v>
      </c>
      <c r="BV1304">
        <f t="shared" si="449"/>
        <v>7</v>
      </c>
      <c r="BW1304">
        <f t="shared" si="450"/>
        <v>5</v>
      </c>
      <c r="BX1304">
        <f t="shared" si="450"/>
        <v>5</v>
      </c>
      <c r="BY1304">
        <f t="shared" si="450"/>
        <v>4</v>
      </c>
      <c r="BZ1304">
        <f t="shared" si="450"/>
        <v>3</v>
      </c>
      <c r="CA1304">
        <f t="shared" si="450"/>
        <v>2</v>
      </c>
      <c r="CB1304">
        <f t="shared" si="450"/>
        <v>2</v>
      </c>
      <c r="CC1304">
        <f t="shared" si="450"/>
        <v>3</v>
      </c>
      <c r="CD1304">
        <f t="shared" si="450"/>
        <v>5</v>
      </c>
      <c r="CE1304">
        <f t="shared" si="450"/>
        <v>5</v>
      </c>
    </row>
    <row r="1305" spans="1:83" ht="18.75">
      <c r="A1305" s="120"/>
      <c r="B1305" s="120"/>
      <c r="C1305" s="120"/>
      <c r="D1305" s="120">
        <v>4</v>
      </c>
      <c r="E1305" s="120"/>
      <c r="F1305" s="120">
        <v>6</v>
      </c>
      <c r="G1305" s="156"/>
      <c r="H1305" s="164"/>
      <c r="I1305" s="120"/>
      <c r="J1305" s="120"/>
      <c r="K1305" s="120"/>
      <c r="L1305" s="120"/>
      <c r="M1305" s="120"/>
      <c r="N1305" s="120"/>
      <c r="O1305" s="120"/>
      <c r="P1305" s="120"/>
      <c r="Q1305" s="120"/>
      <c r="R1305" s="120"/>
      <c r="S1305" s="120">
        <v>19</v>
      </c>
      <c r="T1305" s="120"/>
      <c r="U1305" s="120"/>
      <c r="V1305" s="120"/>
      <c r="W1305" s="120"/>
      <c r="X1305" s="120"/>
      <c r="Y1305" s="120"/>
      <c r="Z1305" s="120"/>
      <c r="AA1305" s="120"/>
      <c r="AB1305" s="120"/>
      <c r="AC1305" s="120"/>
      <c r="AD1305" s="120"/>
      <c r="AE1305" s="120"/>
      <c r="AF1305" s="120"/>
      <c r="AG1305" s="120"/>
      <c r="AH1305" s="120"/>
      <c r="AI1305" s="120"/>
      <c r="AJ1305" s="120">
        <v>36</v>
      </c>
      <c r="AK1305" s="120"/>
      <c r="AL1305" s="120">
        <v>38</v>
      </c>
      <c r="AM1305" s="120"/>
      <c r="AN1305" s="120">
        <v>40</v>
      </c>
      <c r="AO1305" s="120"/>
      <c r="AP1305" s="164"/>
      <c r="AQ1305" s="152"/>
      <c r="AS1305" s="117">
        <f t="shared" ref="AS1305:BB1306" si="451">COUNTA(A1301:E1305)</f>
        <v>2</v>
      </c>
      <c r="AT1305">
        <f t="shared" si="451"/>
        <v>5</v>
      </c>
      <c r="AU1305">
        <f t="shared" si="451"/>
        <v>8</v>
      </c>
      <c r="AV1305">
        <f t="shared" si="451"/>
        <v>8</v>
      </c>
      <c r="AW1305">
        <f t="shared" si="451"/>
        <v>7</v>
      </c>
      <c r="AX1305">
        <f t="shared" si="451"/>
        <v>8</v>
      </c>
      <c r="AY1305">
        <f t="shared" si="451"/>
        <v>5</v>
      </c>
      <c r="AZ1305">
        <f t="shared" si="451"/>
        <v>2</v>
      </c>
      <c r="BA1305">
        <f t="shared" si="451"/>
        <v>2</v>
      </c>
      <c r="BB1305">
        <f t="shared" si="451"/>
        <v>1</v>
      </c>
      <c r="BC1305">
        <f t="shared" ref="BC1305:BL1306" si="452">COUNTA(K1301:O1305)</f>
        <v>0</v>
      </c>
      <c r="BD1305">
        <f t="shared" si="452"/>
        <v>1</v>
      </c>
      <c r="BE1305">
        <f t="shared" si="452"/>
        <v>1</v>
      </c>
      <c r="BF1305">
        <f t="shared" si="452"/>
        <v>1</v>
      </c>
      <c r="BG1305">
        <f t="shared" si="452"/>
        <v>2</v>
      </c>
      <c r="BH1305">
        <f t="shared" si="452"/>
        <v>2</v>
      </c>
      <c r="BI1305">
        <f t="shared" si="452"/>
        <v>1</v>
      </c>
      <c r="BJ1305">
        <f t="shared" si="452"/>
        <v>1</v>
      </c>
      <c r="BK1305">
        <f t="shared" si="452"/>
        <v>1</v>
      </c>
      <c r="BL1305">
        <f t="shared" si="452"/>
        <v>1</v>
      </c>
      <c r="BM1305">
        <f t="shared" ref="BM1305:BV1306" si="453">COUNTA(U1301:Y1305)</f>
        <v>3</v>
      </c>
      <c r="BN1305">
        <f t="shared" si="453"/>
        <v>3</v>
      </c>
      <c r="BO1305">
        <f t="shared" si="453"/>
        <v>3</v>
      </c>
      <c r="BP1305">
        <f t="shared" si="453"/>
        <v>3</v>
      </c>
      <c r="BQ1305">
        <f t="shared" si="453"/>
        <v>2</v>
      </c>
      <c r="BR1305">
        <f t="shared" si="453"/>
        <v>3</v>
      </c>
      <c r="BS1305">
        <f t="shared" si="453"/>
        <v>3</v>
      </c>
      <c r="BT1305">
        <f t="shared" si="453"/>
        <v>3</v>
      </c>
      <c r="BU1305">
        <f t="shared" si="453"/>
        <v>4</v>
      </c>
      <c r="BV1305">
        <f t="shared" si="453"/>
        <v>5</v>
      </c>
      <c r="BW1305">
        <f t="shared" ref="BW1305:CE1306" si="454">COUNTA(AE1301:AI1305)</f>
        <v>3</v>
      </c>
      <c r="BX1305">
        <f t="shared" si="454"/>
        <v>4</v>
      </c>
      <c r="BY1305">
        <f t="shared" si="454"/>
        <v>4</v>
      </c>
      <c r="BZ1305">
        <f t="shared" si="454"/>
        <v>5</v>
      </c>
      <c r="CA1305">
        <f t="shared" si="454"/>
        <v>4</v>
      </c>
      <c r="CB1305">
        <f t="shared" si="454"/>
        <v>5</v>
      </c>
      <c r="CC1305">
        <f t="shared" si="454"/>
        <v>5</v>
      </c>
      <c r="CD1305">
        <f t="shared" si="454"/>
        <v>7</v>
      </c>
      <c r="CE1305">
        <f t="shared" si="454"/>
        <v>6</v>
      </c>
    </row>
    <row r="1306" spans="1:83" ht="18.75">
      <c r="A1306" s="120"/>
      <c r="B1306" s="120"/>
      <c r="C1306" s="120"/>
      <c r="D1306" s="120"/>
      <c r="E1306" s="120"/>
      <c r="F1306" s="120"/>
      <c r="G1306" s="156">
        <v>7</v>
      </c>
      <c r="H1306" s="164"/>
      <c r="I1306" s="120"/>
      <c r="J1306" s="120"/>
      <c r="K1306" s="120">
        <v>11</v>
      </c>
      <c r="L1306" s="120"/>
      <c r="M1306" s="120"/>
      <c r="N1306" s="120"/>
      <c r="O1306" s="120"/>
      <c r="P1306" s="120"/>
      <c r="Q1306" s="120"/>
      <c r="R1306" s="120"/>
      <c r="S1306" s="120"/>
      <c r="T1306" s="120"/>
      <c r="U1306" s="120"/>
      <c r="V1306" s="120"/>
      <c r="W1306" s="120">
        <v>23</v>
      </c>
      <c r="X1306" s="120"/>
      <c r="Y1306" s="120"/>
      <c r="Z1306" s="120"/>
      <c r="AA1306" s="120"/>
      <c r="AB1306" s="120"/>
      <c r="AC1306" s="120"/>
      <c r="AD1306" s="120"/>
      <c r="AE1306" s="120"/>
      <c r="AF1306" s="120"/>
      <c r="AG1306" s="120"/>
      <c r="AH1306" s="120"/>
      <c r="AI1306" s="120"/>
      <c r="AJ1306" s="120">
        <v>36</v>
      </c>
      <c r="AK1306" s="120"/>
      <c r="AL1306" s="120">
        <v>38</v>
      </c>
      <c r="AM1306" s="120"/>
      <c r="AN1306" s="120"/>
      <c r="AO1306" s="120">
        <v>41</v>
      </c>
      <c r="AP1306" s="164"/>
      <c r="AQ1306" s="152"/>
      <c r="AS1306" s="117">
        <f t="shared" si="451"/>
        <v>2</v>
      </c>
      <c r="AT1306">
        <f t="shared" si="451"/>
        <v>4</v>
      </c>
      <c r="AU1306">
        <f t="shared" si="451"/>
        <v>7</v>
      </c>
      <c r="AV1306">
        <f t="shared" si="451"/>
        <v>7</v>
      </c>
      <c r="AW1306">
        <f t="shared" si="451"/>
        <v>5</v>
      </c>
      <c r="AX1306">
        <f t="shared" si="451"/>
        <v>6</v>
      </c>
      <c r="AY1306">
        <f t="shared" si="451"/>
        <v>5</v>
      </c>
      <c r="AZ1306">
        <f t="shared" si="451"/>
        <v>2</v>
      </c>
      <c r="BA1306">
        <f t="shared" si="451"/>
        <v>2</v>
      </c>
      <c r="BB1306">
        <f t="shared" si="451"/>
        <v>2</v>
      </c>
      <c r="BC1306">
        <f t="shared" si="452"/>
        <v>1</v>
      </c>
      <c r="BD1306">
        <f t="shared" si="452"/>
        <v>0</v>
      </c>
      <c r="BE1306">
        <f t="shared" si="452"/>
        <v>0</v>
      </c>
      <c r="BF1306">
        <f t="shared" si="452"/>
        <v>0</v>
      </c>
      <c r="BG1306">
        <f t="shared" si="452"/>
        <v>1</v>
      </c>
      <c r="BH1306">
        <f t="shared" si="452"/>
        <v>1</v>
      </c>
      <c r="BI1306">
        <f t="shared" si="452"/>
        <v>1</v>
      </c>
      <c r="BJ1306">
        <f t="shared" si="452"/>
        <v>1</v>
      </c>
      <c r="BK1306">
        <f t="shared" si="452"/>
        <v>2</v>
      </c>
      <c r="BL1306">
        <f t="shared" si="452"/>
        <v>2</v>
      </c>
      <c r="BM1306">
        <f t="shared" si="453"/>
        <v>4</v>
      </c>
      <c r="BN1306">
        <f t="shared" si="453"/>
        <v>4</v>
      </c>
      <c r="BO1306">
        <f t="shared" si="453"/>
        <v>4</v>
      </c>
      <c r="BP1306">
        <f t="shared" si="453"/>
        <v>3</v>
      </c>
      <c r="BQ1306">
        <f t="shared" si="453"/>
        <v>2</v>
      </c>
      <c r="BR1306">
        <f t="shared" si="453"/>
        <v>2</v>
      </c>
      <c r="BS1306">
        <f t="shared" si="453"/>
        <v>2</v>
      </c>
      <c r="BT1306">
        <f t="shared" si="453"/>
        <v>2</v>
      </c>
      <c r="BU1306">
        <f t="shared" si="453"/>
        <v>3</v>
      </c>
      <c r="BV1306">
        <f t="shared" si="453"/>
        <v>4</v>
      </c>
      <c r="BW1306">
        <f t="shared" si="454"/>
        <v>3</v>
      </c>
      <c r="BX1306">
        <f t="shared" si="454"/>
        <v>5</v>
      </c>
      <c r="BY1306">
        <f t="shared" si="454"/>
        <v>5</v>
      </c>
      <c r="BZ1306">
        <f t="shared" si="454"/>
        <v>7</v>
      </c>
      <c r="CA1306">
        <f t="shared" si="454"/>
        <v>6</v>
      </c>
      <c r="CB1306">
        <f t="shared" si="454"/>
        <v>7</v>
      </c>
      <c r="CC1306">
        <f t="shared" si="454"/>
        <v>6</v>
      </c>
      <c r="CD1306">
        <f t="shared" si="454"/>
        <v>8</v>
      </c>
      <c r="CE1306">
        <f t="shared" si="454"/>
        <v>6</v>
      </c>
    </row>
    <row r="1307" spans="1:83" ht="18.75">
      <c r="A1307" s="120"/>
      <c r="B1307" s="120"/>
      <c r="C1307" s="120"/>
      <c r="D1307" s="120"/>
      <c r="E1307" s="120"/>
      <c r="F1307" s="120">
        <v>6</v>
      </c>
      <c r="G1307" s="156"/>
      <c r="H1307" s="177"/>
      <c r="I1307" s="120"/>
      <c r="J1307" s="120"/>
      <c r="K1307" s="120"/>
      <c r="L1307" s="120"/>
      <c r="M1307" s="120"/>
      <c r="N1307" s="120"/>
      <c r="O1307" s="120"/>
      <c r="P1307" s="120"/>
      <c r="Q1307" s="120"/>
      <c r="R1307" s="120"/>
      <c r="S1307" s="120"/>
      <c r="T1307" s="120"/>
      <c r="U1307" s="120"/>
      <c r="V1307" s="120"/>
      <c r="W1307" s="120"/>
      <c r="X1307" s="120"/>
      <c r="Y1307" s="120">
        <v>25</v>
      </c>
      <c r="Z1307" s="120"/>
      <c r="AA1307" s="120">
        <v>27</v>
      </c>
      <c r="AB1307" s="120">
        <v>28</v>
      </c>
      <c r="AC1307" s="120"/>
      <c r="AD1307" s="120">
        <v>30</v>
      </c>
      <c r="AE1307" s="120"/>
      <c r="AF1307" s="120"/>
      <c r="AG1307" s="120"/>
      <c r="AH1307" s="120"/>
      <c r="AI1307" s="120"/>
      <c r="AJ1307" s="120"/>
      <c r="AK1307" s="120"/>
      <c r="AL1307" s="120"/>
      <c r="AM1307" s="120"/>
      <c r="AN1307" s="120"/>
      <c r="AO1307" s="120"/>
      <c r="AP1307" s="164"/>
      <c r="AQ1307" s="175">
        <v>43</v>
      </c>
      <c r="AS1307" s="117">
        <f t="shared" ref="AS1307:AS1312" si="455">COUNTA(A1303:E1307)</f>
        <v>1</v>
      </c>
      <c r="AT1307">
        <f t="shared" ref="AT1307:AT1312" si="456">COUNTA(B1303:F1307)</f>
        <v>4</v>
      </c>
      <c r="AU1307">
        <f t="shared" ref="AU1307:AU1312" si="457">COUNTA(C1303:G1307)</f>
        <v>6</v>
      </c>
      <c r="AV1307">
        <f t="shared" ref="AV1307:AV1312" si="458">COUNTA(D1303:H1307)</f>
        <v>6</v>
      </c>
      <c r="AW1307">
        <f t="shared" ref="AW1307:AW1312" si="459">COUNTA(E1303:I1307)</f>
        <v>5</v>
      </c>
      <c r="AX1307">
        <f t="shared" ref="AX1307:AX1312" si="460">COUNTA(F1303:J1307)</f>
        <v>6</v>
      </c>
      <c r="AY1307">
        <f t="shared" ref="AY1307:AY1312" si="461">COUNTA(G1303:K1307)</f>
        <v>4</v>
      </c>
      <c r="AZ1307">
        <f t="shared" ref="AZ1307:AZ1312" si="462">COUNTA(H1303:L1307)</f>
        <v>2</v>
      </c>
      <c r="BA1307">
        <f t="shared" ref="BA1307:BA1312" si="463">COUNTA(I1303:M1307)</f>
        <v>2</v>
      </c>
      <c r="BB1307">
        <f t="shared" ref="BB1307:BB1312" si="464">COUNTA(J1303:N1307)</f>
        <v>2</v>
      </c>
      <c r="BC1307">
        <f t="shared" ref="BC1307:BC1312" si="465">COUNTA(K1303:O1307)</f>
        <v>1</v>
      </c>
      <c r="BD1307">
        <f t="shared" ref="BD1307:BD1312" si="466">COUNTA(L1303:P1307)</f>
        <v>0</v>
      </c>
      <c r="BE1307">
        <f t="shared" ref="BE1307:BE1312" si="467">COUNTA(M1303:Q1307)</f>
        <v>0</v>
      </c>
      <c r="BF1307">
        <f t="shared" ref="BF1307:BF1312" si="468">COUNTA(N1303:R1307)</f>
        <v>0</v>
      </c>
      <c r="BG1307">
        <f t="shared" ref="BG1307:BG1312" si="469">COUNTA(O1303:S1307)</f>
        <v>1</v>
      </c>
      <c r="BH1307">
        <f t="shared" ref="BH1307:BH1312" si="470">COUNTA(P1303:T1307)</f>
        <v>1</v>
      </c>
      <c r="BI1307">
        <f t="shared" ref="BI1307:BI1312" si="471">COUNTA(Q1303:U1307)</f>
        <v>1</v>
      </c>
      <c r="BJ1307">
        <f t="shared" ref="BJ1307:BJ1312" si="472">COUNTA(R1303:V1307)</f>
        <v>1</v>
      </c>
      <c r="BK1307">
        <f t="shared" ref="BK1307:BK1312" si="473">COUNTA(S1303:W1307)</f>
        <v>2</v>
      </c>
      <c r="BL1307">
        <f t="shared" ref="BL1307:BL1312" si="474">COUNTA(T1303:X1307)</f>
        <v>2</v>
      </c>
      <c r="BM1307">
        <f t="shared" ref="BM1307:BM1312" si="475">COUNTA(U1303:Y1307)</f>
        <v>4</v>
      </c>
      <c r="BN1307">
        <f t="shared" ref="BN1307:BN1312" si="476">COUNTA(V1303:Z1307)</f>
        <v>4</v>
      </c>
      <c r="BO1307">
        <f t="shared" ref="BO1307:BO1312" si="477">COUNTA(W1303:AA1307)</f>
        <v>5</v>
      </c>
      <c r="BP1307">
        <f t="shared" ref="BP1307:BP1312" si="478">COUNTA(X1303:AB1307)</f>
        <v>5</v>
      </c>
      <c r="BQ1307">
        <f t="shared" ref="BQ1307:BQ1312" si="479">COUNTA(Y1303:AC1307)</f>
        <v>4</v>
      </c>
      <c r="BR1307">
        <f t="shared" ref="BR1307:BR1312" si="480">COUNTA(Z1303:AD1307)</f>
        <v>4</v>
      </c>
      <c r="BS1307">
        <f t="shared" ref="BS1307:BS1312" si="481">COUNTA(AA1303:AE1307)</f>
        <v>4</v>
      </c>
      <c r="BT1307">
        <f t="shared" ref="BT1307:BT1312" si="482">COUNTA(AB1303:AF1307)</f>
        <v>3</v>
      </c>
      <c r="BU1307">
        <f t="shared" ref="BU1307:BU1312" si="483">COUNTA(AC1303:AG1307)</f>
        <v>3</v>
      </c>
      <c r="BV1307">
        <f t="shared" ref="BV1307:BV1312" si="484">COUNTA(AD1303:AH1307)</f>
        <v>3</v>
      </c>
      <c r="BW1307">
        <f t="shared" ref="BW1307:BW1312" si="485">COUNTA(AE1303:AI1307)</f>
        <v>2</v>
      </c>
      <c r="BX1307">
        <f t="shared" ref="BX1307:BX1312" si="486">COUNTA(AF1303:AJ1307)</f>
        <v>4</v>
      </c>
      <c r="BY1307">
        <f t="shared" ref="BY1307:BY1312" si="487">COUNTA(AG1303:AK1307)</f>
        <v>4</v>
      </c>
      <c r="BZ1307">
        <f t="shared" ref="BZ1307:BZ1312" si="488">COUNTA(AH1303:AL1307)</f>
        <v>6</v>
      </c>
      <c r="CA1307">
        <f t="shared" ref="CA1307:CA1312" si="489">COUNTA(AI1303:AM1307)</f>
        <v>6</v>
      </c>
      <c r="CB1307">
        <f t="shared" ref="CB1307:CB1312" si="490">COUNTA(AJ1303:AN1307)</f>
        <v>7</v>
      </c>
      <c r="CC1307">
        <f t="shared" ref="CC1307:CC1312" si="491">COUNTA(AK1303:AO1307)</f>
        <v>6</v>
      </c>
      <c r="CD1307">
        <f t="shared" ref="CD1307:CD1312" si="492">COUNTA(AL1303:AP1307)</f>
        <v>8</v>
      </c>
      <c r="CE1307">
        <f t="shared" ref="CE1307:CE1312" si="493">COUNTA(AM1303:AQ1307)</f>
        <v>6</v>
      </c>
    </row>
    <row r="1308" spans="1:83" ht="18.75">
      <c r="A1308" s="170"/>
      <c r="B1308" s="170"/>
      <c r="C1308" s="170"/>
      <c r="D1308" s="170"/>
      <c r="E1308" s="170"/>
      <c r="F1308" s="170">
        <v>6</v>
      </c>
      <c r="G1308" s="171"/>
      <c r="H1308" s="177"/>
      <c r="I1308" s="120">
        <v>9</v>
      </c>
      <c r="J1308" s="120">
        <v>10</v>
      </c>
      <c r="K1308" s="120"/>
      <c r="L1308" s="120"/>
      <c r="M1308" s="120"/>
      <c r="N1308" s="120"/>
      <c r="O1308" s="120">
        <v>15</v>
      </c>
      <c r="P1308" s="120"/>
      <c r="Q1308" s="120"/>
      <c r="R1308" s="120"/>
      <c r="S1308" s="120"/>
      <c r="T1308" s="120"/>
      <c r="U1308" s="120"/>
      <c r="V1308" s="120"/>
      <c r="W1308" s="120"/>
      <c r="X1308" s="120"/>
      <c r="Y1308" s="120"/>
      <c r="Z1308" s="120"/>
      <c r="AA1308" s="120"/>
      <c r="AB1308" s="120"/>
      <c r="AC1308" s="120"/>
      <c r="AD1308" s="120"/>
      <c r="AE1308" s="120"/>
      <c r="AF1308" s="120"/>
      <c r="AG1308" s="120"/>
      <c r="AH1308" s="120">
        <v>34</v>
      </c>
      <c r="AI1308" s="120"/>
      <c r="AJ1308" s="120"/>
      <c r="AK1308" s="120"/>
      <c r="AL1308" s="120"/>
      <c r="AM1308" s="120">
        <v>39</v>
      </c>
      <c r="AN1308" s="120"/>
      <c r="AO1308" s="120"/>
      <c r="AP1308" s="162"/>
      <c r="AQ1308" s="175"/>
      <c r="AS1308" s="117">
        <f t="shared" si="455"/>
        <v>1</v>
      </c>
      <c r="AT1308">
        <f t="shared" si="456"/>
        <v>5</v>
      </c>
      <c r="AU1308">
        <f t="shared" si="457"/>
        <v>6</v>
      </c>
      <c r="AV1308">
        <f t="shared" si="458"/>
        <v>6</v>
      </c>
      <c r="AW1308">
        <f t="shared" si="459"/>
        <v>6</v>
      </c>
      <c r="AX1308">
        <f t="shared" si="460"/>
        <v>7</v>
      </c>
      <c r="AY1308">
        <f t="shared" si="461"/>
        <v>4</v>
      </c>
      <c r="AZ1308">
        <f t="shared" si="462"/>
        <v>3</v>
      </c>
      <c r="BA1308">
        <f t="shared" si="463"/>
        <v>3</v>
      </c>
      <c r="BB1308">
        <f t="shared" si="464"/>
        <v>2</v>
      </c>
      <c r="BC1308">
        <f t="shared" si="465"/>
        <v>2</v>
      </c>
      <c r="BD1308">
        <f t="shared" si="466"/>
        <v>1</v>
      </c>
      <c r="BE1308">
        <f t="shared" si="467"/>
        <v>1</v>
      </c>
      <c r="BF1308">
        <f t="shared" si="468"/>
        <v>1</v>
      </c>
      <c r="BG1308">
        <f t="shared" si="469"/>
        <v>2</v>
      </c>
      <c r="BH1308">
        <f t="shared" si="470"/>
        <v>1</v>
      </c>
      <c r="BI1308">
        <f t="shared" si="471"/>
        <v>1</v>
      </c>
      <c r="BJ1308">
        <f t="shared" si="472"/>
        <v>1</v>
      </c>
      <c r="BK1308">
        <f t="shared" si="473"/>
        <v>2</v>
      </c>
      <c r="BL1308">
        <f t="shared" si="474"/>
        <v>1</v>
      </c>
      <c r="BM1308">
        <f t="shared" si="475"/>
        <v>3</v>
      </c>
      <c r="BN1308">
        <f t="shared" si="476"/>
        <v>3</v>
      </c>
      <c r="BO1308">
        <f t="shared" si="477"/>
        <v>4</v>
      </c>
      <c r="BP1308">
        <f t="shared" si="478"/>
        <v>4</v>
      </c>
      <c r="BQ1308">
        <f t="shared" si="479"/>
        <v>4</v>
      </c>
      <c r="BR1308">
        <f t="shared" si="480"/>
        <v>4</v>
      </c>
      <c r="BS1308">
        <f t="shared" si="481"/>
        <v>4</v>
      </c>
      <c r="BT1308">
        <f t="shared" si="482"/>
        <v>3</v>
      </c>
      <c r="BU1308">
        <f t="shared" si="483"/>
        <v>2</v>
      </c>
      <c r="BV1308">
        <f t="shared" si="484"/>
        <v>3</v>
      </c>
      <c r="BW1308">
        <f t="shared" si="485"/>
        <v>1</v>
      </c>
      <c r="BX1308">
        <f t="shared" si="486"/>
        <v>3</v>
      </c>
      <c r="BY1308">
        <f t="shared" si="487"/>
        <v>3</v>
      </c>
      <c r="BZ1308">
        <f t="shared" si="488"/>
        <v>6</v>
      </c>
      <c r="CA1308">
        <f t="shared" si="489"/>
        <v>6</v>
      </c>
      <c r="CB1308">
        <f t="shared" si="490"/>
        <v>8</v>
      </c>
      <c r="CC1308">
        <f t="shared" si="491"/>
        <v>7</v>
      </c>
      <c r="CD1308">
        <f t="shared" si="492"/>
        <v>8</v>
      </c>
      <c r="CE1308">
        <f t="shared" si="493"/>
        <v>6</v>
      </c>
    </row>
    <row r="1309" spans="1:83" ht="18.75">
      <c r="A1309" s="170"/>
      <c r="B1309" s="170"/>
      <c r="C1309" s="170"/>
      <c r="D1309" s="170"/>
      <c r="E1309" s="170"/>
      <c r="F1309" s="170"/>
      <c r="G1309" s="171"/>
      <c r="H1309" s="177"/>
      <c r="I1309" s="120"/>
      <c r="J1309" s="120"/>
      <c r="K1309" s="120"/>
      <c r="L1309" s="120"/>
      <c r="M1309" s="120"/>
      <c r="N1309" s="120"/>
      <c r="O1309" s="120"/>
      <c r="P1309" s="120"/>
      <c r="Q1309" s="120"/>
      <c r="R1309" s="120"/>
      <c r="S1309" s="120"/>
      <c r="T1309" s="120"/>
      <c r="U1309" s="120"/>
      <c r="V1309" s="120"/>
      <c r="W1309" s="120"/>
      <c r="X1309" s="120">
        <v>24</v>
      </c>
      <c r="Y1309" s="120"/>
      <c r="Z1309" s="120"/>
      <c r="AA1309" s="120"/>
      <c r="AB1309" s="120"/>
      <c r="AC1309" s="120"/>
      <c r="AD1309" s="120"/>
      <c r="AE1309" s="120"/>
      <c r="AF1309" s="120">
        <v>32</v>
      </c>
      <c r="AG1309" s="120"/>
      <c r="AH1309" s="120">
        <v>34</v>
      </c>
      <c r="AI1309" s="120"/>
      <c r="AJ1309" s="120">
        <v>36</v>
      </c>
      <c r="AK1309" s="120"/>
      <c r="AL1309" s="120"/>
      <c r="AM1309" s="120"/>
      <c r="AN1309" s="120"/>
      <c r="AO1309" s="120">
        <v>41</v>
      </c>
      <c r="AP1309" s="162"/>
      <c r="AQ1309" s="175">
        <v>43</v>
      </c>
      <c r="AS1309" s="117">
        <f t="shared" si="455"/>
        <v>1</v>
      </c>
      <c r="AT1309">
        <f t="shared" si="456"/>
        <v>4</v>
      </c>
      <c r="AU1309">
        <f t="shared" si="457"/>
        <v>5</v>
      </c>
      <c r="AV1309">
        <f t="shared" si="458"/>
        <v>5</v>
      </c>
      <c r="AW1309">
        <f t="shared" si="459"/>
        <v>5</v>
      </c>
      <c r="AX1309">
        <f t="shared" si="460"/>
        <v>6</v>
      </c>
      <c r="AY1309">
        <f t="shared" si="461"/>
        <v>4</v>
      </c>
      <c r="AZ1309">
        <f t="shared" si="462"/>
        <v>3</v>
      </c>
      <c r="BA1309">
        <f t="shared" si="463"/>
        <v>3</v>
      </c>
      <c r="BB1309">
        <f t="shared" si="464"/>
        <v>2</v>
      </c>
      <c r="BC1309">
        <f t="shared" si="465"/>
        <v>2</v>
      </c>
      <c r="BD1309">
        <f t="shared" si="466"/>
        <v>1</v>
      </c>
      <c r="BE1309">
        <f t="shared" si="467"/>
        <v>1</v>
      </c>
      <c r="BF1309">
        <f t="shared" si="468"/>
        <v>1</v>
      </c>
      <c r="BG1309">
        <f t="shared" si="469"/>
        <v>2</v>
      </c>
      <c r="BH1309">
        <f t="shared" si="470"/>
        <v>1</v>
      </c>
      <c r="BI1309">
        <f t="shared" si="471"/>
        <v>1</v>
      </c>
      <c r="BJ1309">
        <f t="shared" si="472"/>
        <v>1</v>
      </c>
      <c r="BK1309">
        <f t="shared" si="473"/>
        <v>2</v>
      </c>
      <c r="BL1309">
        <f t="shared" si="474"/>
        <v>2</v>
      </c>
      <c r="BM1309">
        <f t="shared" si="475"/>
        <v>3</v>
      </c>
      <c r="BN1309">
        <f t="shared" si="476"/>
        <v>3</v>
      </c>
      <c r="BO1309">
        <f t="shared" si="477"/>
        <v>4</v>
      </c>
      <c r="BP1309">
        <f t="shared" si="478"/>
        <v>4</v>
      </c>
      <c r="BQ1309">
        <f t="shared" si="479"/>
        <v>3</v>
      </c>
      <c r="BR1309">
        <f t="shared" si="480"/>
        <v>3</v>
      </c>
      <c r="BS1309">
        <f t="shared" si="481"/>
        <v>3</v>
      </c>
      <c r="BT1309">
        <f t="shared" si="482"/>
        <v>3</v>
      </c>
      <c r="BU1309">
        <f t="shared" si="483"/>
        <v>2</v>
      </c>
      <c r="BV1309">
        <f t="shared" si="484"/>
        <v>4</v>
      </c>
      <c r="BW1309">
        <f t="shared" si="485"/>
        <v>3</v>
      </c>
      <c r="BX1309">
        <f t="shared" si="486"/>
        <v>6</v>
      </c>
      <c r="BY1309">
        <f t="shared" si="487"/>
        <v>5</v>
      </c>
      <c r="BZ1309">
        <f t="shared" si="488"/>
        <v>7</v>
      </c>
      <c r="CA1309">
        <f t="shared" si="489"/>
        <v>6</v>
      </c>
      <c r="CB1309">
        <f t="shared" si="490"/>
        <v>7</v>
      </c>
      <c r="CC1309">
        <f t="shared" si="491"/>
        <v>6</v>
      </c>
      <c r="CD1309">
        <f t="shared" si="492"/>
        <v>6</v>
      </c>
      <c r="CE1309">
        <f t="shared" si="493"/>
        <v>6</v>
      </c>
    </row>
    <row r="1310" spans="1:83" ht="18.75">
      <c r="A1310" s="170"/>
      <c r="B1310" s="170"/>
      <c r="C1310" s="170"/>
      <c r="D1310" s="170"/>
      <c r="E1310" s="170"/>
      <c r="F1310" s="170"/>
      <c r="G1310" s="171"/>
      <c r="H1310" s="177"/>
      <c r="I1310" s="120">
        <v>9</v>
      </c>
      <c r="J1310" s="120"/>
      <c r="K1310" s="120"/>
      <c r="L1310" s="120"/>
      <c r="M1310" s="120"/>
      <c r="N1310" s="120"/>
      <c r="O1310" s="120"/>
      <c r="P1310" s="120"/>
      <c r="Q1310" s="120"/>
      <c r="R1310" s="120"/>
      <c r="S1310" s="120"/>
      <c r="T1310" s="120"/>
      <c r="U1310" s="120"/>
      <c r="V1310" s="120"/>
      <c r="W1310" s="120"/>
      <c r="X1310" s="120">
        <v>24</v>
      </c>
      <c r="Y1310" s="120">
        <v>25</v>
      </c>
      <c r="Z1310" s="120"/>
      <c r="AA1310" s="120">
        <v>27</v>
      </c>
      <c r="AB1310" s="120"/>
      <c r="AC1310" s="120"/>
      <c r="AD1310" s="120"/>
      <c r="AE1310" s="120"/>
      <c r="AF1310" s="120"/>
      <c r="AG1310" s="120"/>
      <c r="AH1310" s="120">
        <v>34</v>
      </c>
      <c r="AI1310" s="120"/>
      <c r="AJ1310" s="120">
        <v>36</v>
      </c>
      <c r="AK1310" s="120"/>
      <c r="AL1310" s="120"/>
      <c r="AM1310" s="120"/>
      <c r="AN1310" s="120"/>
      <c r="AO1310" s="120"/>
      <c r="AP1310" s="162"/>
      <c r="AQ1310" s="175"/>
      <c r="AS1310" s="117">
        <f t="shared" si="455"/>
        <v>0</v>
      </c>
      <c r="AT1310">
        <f t="shared" si="456"/>
        <v>2</v>
      </c>
      <c r="AU1310">
        <f t="shared" si="457"/>
        <v>3</v>
      </c>
      <c r="AV1310">
        <f t="shared" si="458"/>
        <v>3</v>
      </c>
      <c r="AW1310">
        <f t="shared" si="459"/>
        <v>5</v>
      </c>
      <c r="AX1310">
        <f t="shared" si="460"/>
        <v>6</v>
      </c>
      <c r="AY1310">
        <f t="shared" si="461"/>
        <v>5</v>
      </c>
      <c r="AZ1310">
        <f t="shared" si="462"/>
        <v>4</v>
      </c>
      <c r="BA1310">
        <f t="shared" si="463"/>
        <v>4</v>
      </c>
      <c r="BB1310">
        <f t="shared" si="464"/>
        <v>2</v>
      </c>
      <c r="BC1310">
        <f t="shared" si="465"/>
        <v>2</v>
      </c>
      <c r="BD1310">
        <f t="shared" si="466"/>
        <v>1</v>
      </c>
      <c r="BE1310">
        <f t="shared" si="467"/>
        <v>1</v>
      </c>
      <c r="BF1310">
        <f t="shared" si="468"/>
        <v>1</v>
      </c>
      <c r="BG1310">
        <f t="shared" si="469"/>
        <v>1</v>
      </c>
      <c r="BH1310">
        <f t="shared" si="470"/>
        <v>0</v>
      </c>
      <c r="BI1310">
        <f t="shared" si="471"/>
        <v>0</v>
      </c>
      <c r="BJ1310">
        <f t="shared" si="472"/>
        <v>0</v>
      </c>
      <c r="BK1310">
        <f t="shared" si="473"/>
        <v>1</v>
      </c>
      <c r="BL1310">
        <f t="shared" si="474"/>
        <v>3</v>
      </c>
      <c r="BM1310">
        <f t="shared" si="475"/>
        <v>5</v>
      </c>
      <c r="BN1310">
        <f t="shared" si="476"/>
        <v>5</v>
      </c>
      <c r="BO1310">
        <f t="shared" si="477"/>
        <v>7</v>
      </c>
      <c r="BP1310">
        <f t="shared" si="478"/>
        <v>7</v>
      </c>
      <c r="BQ1310">
        <f t="shared" si="479"/>
        <v>5</v>
      </c>
      <c r="BR1310">
        <f t="shared" si="480"/>
        <v>4</v>
      </c>
      <c r="BS1310">
        <f t="shared" si="481"/>
        <v>4</v>
      </c>
      <c r="BT1310">
        <f t="shared" si="482"/>
        <v>3</v>
      </c>
      <c r="BU1310">
        <f t="shared" si="483"/>
        <v>2</v>
      </c>
      <c r="BV1310">
        <f t="shared" si="484"/>
        <v>5</v>
      </c>
      <c r="BW1310">
        <f t="shared" si="485"/>
        <v>4</v>
      </c>
      <c r="BX1310">
        <f t="shared" si="486"/>
        <v>7</v>
      </c>
      <c r="BY1310">
        <f t="shared" si="487"/>
        <v>6</v>
      </c>
      <c r="BZ1310">
        <f t="shared" si="488"/>
        <v>7</v>
      </c>
      <c r="CA1310">
        <f t="shared" si="489"/>
        <v>5</v>
      </c>
      <c r="CB1310">
        <f t="shared" si="490"/>
        <v>5</v>
      </c>
      <c r="CC1310">
        <f t="shared" si="491"/>
        <v>4</v>
      </c>
      <c r="CD1310">
        <f t="shared" si="492"/>
        <v>4</v>
      </c>
      <c r="CE1310">
        <f t="shared" si="493"/>
        <v>5</v>
      </c>
    </row>
    <row r="1311" spans="1:83" ht="18.75">
      <c r="A1311" s="170"/>
      <c r="B1311" s="170"/>
      <c r="C1311" s="170"/>
      <c r="D1311" s="170"/>
      <c r="E1311" s="170"/>
      <c r="F1311" s="170"/>
      <c r="G1311" s="171"/>
      <c r="H1311" s="177"/>
      <c r="I1311" s="120"/>
      <c r="J1311" s="120"/>
      <c r="K1311" s="120"/>
      <c r="L1311" s="120">
        <v>12</v>
      </c>
      <c r="M1311" s="120"/>
      <c r="N1311" s="120"/>
      <c r="O1311" s="120"/>
      <c r="P1311" s="120"/>
      <c r="Q1311" s="120"/>
      <c r="R1311" s="120"/>
      <c r="S1311" s="120"/>
      <c r="T1311" s="120"/>
      <c r="U1311" s="120"/>
      <c r="V1311" s="120"/>
      <c r="W1311" s="120">
        <v>23</v>
      </c>
      <c r="X1311" s="120"/>
      <c r="Y1311" s="120"/>
      <c r="Z1311" s="120">
        <v>26</v>
      </c>
      <c r="AA1311" s="120"/>
      <c r="AB1311" s="120"/>
      <c r="AC1311" s="120">
        <v>29</v>
      </c>
      <c r="AD1311" s="120"/>
      <c r="AE1311" s="120"/>
      <c r="AF1311" s="120"/>
      <c r="AG1311" s="120"/>
      <c r="AH1311" s="120"/>
      <c r="AI1311" s="120"/>
      <c r="AJ1311" s="120">
        <v>36</v>
      </c>
      <c r="AK1311" s="120">
        <v>37</v>
      </c>
      <c r="AL1311" s="120"/>
      <c r="AM1311" s="120"/>
      <c r="AN1311" s="120"/>
      <c r="AO1311" s="120"/>
      <c r="AP1311" s="162"/>
      <c r="AQ1311" s="175"/>
      <c r="AS1311" s="117">
        <f t="shared" si="455"/>
        <v>0</v>
      </c>
      <c r="AT1311">
        <f t="shared" si="456"/>
        <v>2</v>
      </c>
      <c r="AU1311">
        <f t="shared" si="457"/>
        <v>2</v>
      </c>
      <c r="AV1311">
        <f t="shared" si="458"/>
        <v>2</v>
      </c>
      <c r="AW1311">
        <f t="shared" si="459"/>
        <v>4</v>
      </c>
      <c r="AX1311">
        <f t="shared" si="460"/>
        <v>5</v>
      </c>
      <c r="AY1311">
        <f t="shared" si="461"/>
        <v>3</v>
      </c>
      <c r="AZ1311">
        <f t="shared" si="462"/>
        <v>4</v>
      </c>
      <c r="BA1311">
        <f t="shared" si="463"/>
        <v>4</v>
      </c>
      <c r="BB1311">
        <f t="shared" si="464"/>
        <v>2</v>
      </c>
      <c r="BC1311">
        <f t="shared" si="465"/>
        <v>2</v>
      </c>
      <c r="BD1311">
        <f t="shared" si="466"/>
        <v>2</v>
      </c>
      <c r="BE1311">
        <f t="shared" si="467"/>
        <v>1</v>
      </c>
      <c r="BF1311">
        <f t="shared" si="468"/>
        <v>1</v>
      </c>
      <c r="BG1311">
        <f t="shared" si="469"/>
        <v>1</v>
      </c>
      <c r="BH1311">
        <f t="shared" si="470"/>
        <v>0</v>
      </c>
      <c r="BI1311">
        <f t="shared" si="471"/>
        <v>0</v>
      </c>
      <c r="BJ1311">
        <f t="shared" si="472"/>
        <v>0</v>
      </c>
      <c r="BK1311">
        <f t="shared" si="473"/>
        <v>1</v>
      </c>
      <c r="BL1311">
        <f t="shared" si="474"/>
        <v>3</v>
      </c>
      <c r="BM1311">
        <f t="shared" si="475"/>
        <v>5</v>
      </c>
      <c r="BN1311">
        <f t="shared" si="476"/>
        <v>6</v>
      </c>
      <c r="BO1311">
        <f t="shared" si="477"/>
        <v>8</v>
      </c>
      <c r="BP1311">
        <f t="shared" si="478"/>
        <v>8</v>
      </c>
      <c r="BQ1311">
        <f t="shared" si="479"/>
        <v>7</v>
      </c>
      <c r="BR1311">
        <f t="shared" si="480"/>
        <v>6</v>
      </c>
      <c r="BS1311">
        <f t="shared" si="481"/>
        <v>5</v>
      </c>
      <c r="BT1311">
        <f t="shared" si="482"/>
        <v>4</v>
      </c>
      <c r="BU1311">
        <f t="shared" si="483"/>
        <v>3</v>
      </c>
      <c r="BV1311">
        <f t="shared" si="484"/>
        <v>5</v>
      </c>
      <c r="BW1311">
        <f t="shared" si="485"/>
        <v>4</v>
      </c>
      <c r="BX1311">
        <f t="shared" si="486"/>
        <v>7</v>
      </c>
      <c r="BY1311">
        <f t="shared" si="487"/>
        <v>7</v>
      </c>
      <c r="BZ1311">
        <f t="shared" si="488"/>
        <v>7</v>
      </c>
      <c r="CA1311">
        <f t="shared" si="489"/>
        <v>5</v>
      </c>
      <c r="CB1311">
        <f t="shared" si="490"/>
        <v>5</v>
      </c>
      <c r="CC1311">
        <f t="shared" si="491"/>
        <v>3</v>
      </c>
      <c r="CD1311">
        <f t="shared" si="492"/>
        <v>2</v>
      </c>
      <c r="CE1311">
        <f t="shared" si="493"/>
        <v>4</v>
      </c>
    </row>
    <row r="1312" spans="1:83" ht="18.75">
      <c r="A1312" s="170"/>
      <c r="B1312" s="170"/>
      <c r="C1312" s="170"/>
      <c r="D1312" s="170"/>
      <c r="E1312" s="170"/>
      <c r="F1312" s="170"/>
      <c r="G1312" s="171"/>
      <c r="H1312" s="177"/>
      <c r="I1312" s="120"/>
      <c r="J1312" s="120"/>
      <c r="K1312" s="120"/>
      <c r="L1312" s="120"/>
      <c r="M1312" s="120">
        <v>13</v>
      </c>
      <c r="N1312" s="120"/>
      <c r="O1312" s="120"/>
      <c r="P1312" s="120"/>
      <c r="Q1312" s="120"/>
      <c r="R1312" s="120"/>
      <c r="S1312" s="120"/>
      <c r="T1312" s="120"/>
      <c r="U1312" s="120"/>
      <c r="V1312" s="120"/>
      <c r="W1312" s="120"/>
      <c r="X1312" s="120">
        <v>24</v>
      </c>
      <c r="Y1312" s="120">
        <v>25</v>
      </c>
      <c r="Z1312" s="120">
        <v>26</v>
      </c>
      <c r="AA1312" s="120"/>
      <c r="AB1312" s="120"/>
      <c r="AC1312" s="120"/>
      <c r="AD1312" s="120"/>
      <c r="AE1312" s="120"/>
      <c r="AF1312" s="120">
        <v>32</v>
      </c>
      <c r="AG1312" s="120"/>
      <c r="AH1312" s="120"/>
      <c r="AI1312" s="120"/>
      <c r="AJ1312" s="120"/>
      <c r="AK1312" s="120"/>
      <c r="AL1312" s="120"/>
      <c r="AM1312" s="120">
        <v>39</v>
      </c>
      <c r="AN1312" s="120"/>
      <c r="AO1312" s="120"/>
      <c r="AP1312" s="162"/>
      <c r="AQ1312" s="175"/>
      <c r="AS1312" s="117">
        <f t="shared" si="455"/>
        <v>0</v>
      </c>
      <c r="AT1312">
        <f t="shared" si="456"/>
        <v>1</v>
      </c>
      <c r="AU1312">
        <f t="shared" si="457"/>
        <v>1</v>
      </c>
      <c r="AV1312">
        <f t="shared" si="458"/>
        <v>1</v>
      </c>
      <c r="AW1312">
        <f t="shared" si="459"/>
        <v>3</v>
      </c>
      <c r="AX1312">
        <f t="shared" si="460"/>
        <v>4</v>
      </c>
      <c r="AY1312">
        <f t="shared" si="461"/>
        <v>3</v>
      </c>
      <c r="AZ1312">
        <f t="shared" si="462"/>
        <v>4</v>
      </c>
      <c r="BA1312">
        <f t="shared" si="463"/>
        <v>5</v>
      </c>
      <c r="BB1312">
        <f t="shared" si="464"/>
        <v>3</v>
      </c>
      <c r="BC1312">
        <f t="shared" si="465"/>
        <v>3</v>
      </c>
      <c r="BD1312">
        <f t="shared" si="466"/>
        <v>3</v>
      </c>
      <c r="BE1312">
        <f t="shared" si="467"/>
        <v>2</v>
      </c>
      <c r="BF1312">
        <f t="shared" si="468"/>
        <v>1</v>
      </c>
      <c r="BG1312">
        <f t="shared" si="469"/>
        <v>1</v>
      </c>
      <c r="BH1312">
        <f t="shared" si="470"/>
        <v>0</v>
      </c>
      <c r="BI1312">
        <f t="shared" si="471"/>
        <v>0</v>
      </c>
      <c r="BJ1312">
        <f t="shared" si="472"/>
        <v>0</v>
      </c>
      <c r="BK1312">
        <f t="shared" si="473"/>
        <v>1</v>
      </c>
      <c r="BL1312">
        <f t="shared" si="474"/>
        <v>4</v>
      </c>
      <c r="BM1312">
        <f t="shared" si="475"/>
        <v>6</v>
      </c>
      <c r="BN1312">
        <f t="shared" si="476"/>
        <v>8</v>
      </c>
      <c r="BO1312">
        <f t="shared" si="477"/>
        <v>9</v>
      </c>
      <c r="BP1312">
        <f t="shared" si="478"/>
        <v>8</v>
      </c>
      <c r="BQ1312">
        <f t="shared" si="479"/>
        <v>6</v>
      </c>
      <c r="BR1312">
        <f t="shared" si="480"/>
        <v>4</v>
      </c>
      <c r="BS1312">
        <f t="shared" si="481"/>
        <v>2</v>
      </c>
      <c r="BT1312">
        <f t="shared" si="482"/>
        <v>3</v>
      </c>
      <c r="BU1312">
        <f t="shared" si="483"/>
        <v>3</v>
      </c>
      <c r="BV1312">
        <f t="shared" si="484"/>
        <v>5</v>
      </c>
      <c r="BW1312">
        <f t="shared" si="485"/>
        <v>5</v>
      </c>
      <c r="BX1312">
        <f t="shared" si="486"/>
        <v>8</v>
      </c>
      <c r="BY1312">
        <f t="shared" si="487"/>
        <v>7</v>
      </c>
      <c r="BZ1312">
        <f t="shared" si="488"/>
        <v>7</v>
      </c>
      <c r="CA1312">
        <f t="shared" si="489"/>
        <v>6</v>
      </c>
      <c r="CB1312">
        <f t="shared" si="490"/>
        <v>6</v>
      </c>
      <c r="CC1312">
        <f t="shared" si="491"/>
        <v>4</v>
      </c>
      <c r="CD1312">
        <f t="shared" si="492"/>
        <v>3</v>
      </c>
      <c r="CE1312">
        <f t="shared" si="493"/>
        <v>4</v>
      </c>
    </row>
    <row r="1313" spans="1:83" ht="18.75">
      <c r="A1313" s="120"/>
      <c r="B1313" s="120"/>
      <c r="C1313" s="120"/>
      <c r="D1313" s="120"/>
      <c r="E1313" s="120">
        <v>5</v>
      </c>
      <c r="F1313" s="120"/>
      <c r="G1313" s="156"/>
      <c r="H1313" s="162"/>
      <c r="I1313" s="120"/>
      <c r="J1313" s="120"/>
      <c r="K1313" s="120"/>
      <c r="L1313" s="120">
        <v>12</v>
      </c>
      <c r="M1313" s="120"/>
      <c r="N1313" s="120"/>
      <c r="O1313" s="120"/>
      <c r="P1313" s="120"/>
      <c r="Q1313" s="120"/>
      <c r="R1313" s="120"/>
      <c r="S1313" s="120"/>
      <c r="T1313" s="120"/>
      <c r="U1313" s="120">
        <v>21</v>
      </c>
      <c r="V1313" s="120"/>
      <c r="W1313" s="120"/>
      <c r="X1313" s="120"/>
      <c r="Y1313" s="120"/>
      <c r="Z1313" s="120"/>
      <c r="AA1313" s="120"/>
      <c r="AB1313" s="120"/>
      <c r="AC1313" s="120"/>
      <c r="AD1313" s="120"/>
      <c r="AE1313" s="120">
        <v>31</v>
      </c>
      <c r="AF1313" s="120"/>
      <c r="AG1313" s="120"/>
      <c r="AH1313" s="120"/>
      <c r="AI1313" s="120"/>
      <c r="AJ1313" s="120">
        <v>36</v>
      </c>
      <c r="AK1313" s="120"/>
      <c r="AL1313" s="120"/>
      <c r="AM1313" s="120"/>
      <c r="AN1313" s="120"/>
      <c r="AO1313" s="120"/>
      <c r="AP1313" s="162"/>
      <c r="AQ1313" s="152">
        <v>43</v>
      </c>
      <c r="AS1313" s="117">
        <f t="shared" ref="AS1313:BB1314" si="494">COUNTA(A1309:E1313)</f>
        <v>1</v>
      </c>
      <c r="AT1313">
        <f t="shared" si="494"/>
        <v>1</v>
      </c>
      <c r="AU1313">
        <f t="shared" si="494"/>
        <v>1</v>
      </c>
      <c r="AV1313">
        <f t="shared" si="494"/>
        <v>1</v>
      </c>
      <c r="AW1313">
        <f t="shared" si="494"/>
        <v>2</v>
      </c>
      <c r="AX1313">
        <f t="shared" si="494"/>
        <v>1</v>
      </c>
      <c r="AY1313">
        <f t="shared" si="494"/>
        <v>1</v>
      </c>
      <c r="AZ1313">
        <f t="shared" si="494"/>
        <v>3</v>
      </c>
      <c r="BA1313">
        <f t="shared" si="494"/>
        <v>4</v>
      </c>
      <c r="BB1313">
        <f t="shared" si="494"/>
        <v>3</v>
      </c>
      <c r="BC1313">
        <f t="shared" ref="BC1313:BL1314" si="495">COUNTA(K1309:O1313)</f>
        <v>3</v>
      </c>
      <c r="BD1313">
        <f t="shared" si="495"/>
        <v>3</v>
      </c>
      <c r="BE1313">
        <f t="shared" si="495"/>
        <v>1</v>
      </c>
      <c r="BF1313">
        <f t="shared" si="495"/>
        <v>0</v>
      </c>
      <c r="BG1313">
        <f t="shared" si="495"/>
        <v>0</v>
      </c>
      <c r="BH1313">
        <f t="shared" si="495"/>
        <v>0</v>
      </c>
      <c r="BI1313">
        <f t="shared" si="495"/>
        <v>1</v>
      </c>
      <c r="BJ1313">
        <f t="shared" si="495"/>
        <v>1</v>
      </c>
      <c r="BK1313">
        <f t="shared" si="495"/>
        <v>2</v>
      </c>
      <c r="BL1313">
        <f t="shared" si="495"/>
        <v>5</v>
      </c>
      <c r="BM1313">
        <f t="shared" ref="BM1313:BV1314" si="496">COUNTA(U1309:Y1313)</f>
        <v>7</v>
      </c>
      <c r="BN1313">
        <f t="shared" si="496"/>
        <v>8</v>
      </c>
      <c r="BO1313">
        <f t="shared" si="496"/>
        <v>9</v>
      </c>
      <c r="BP1313">
        <f t="shared" si="496"/>
        <v>8</v>
      </c>
      <c r="BQ1313">
        <f t="shared" si="496"/>
        <v>6</v>
      </c>
      <c r="BR1313">
        <f t="shared" si="496"/>
        <v>4</v>
      </c>
      <c r="BS1313">
        <f t="shared" si="496"/>
        <v>3</v>
      </c>
      <c r="BT1313">
        <f t="shared" si="496"/>
        <v>4</v>
      </c>
      <c r="BU1313">
        <f t="shared" si="496"/>
        <v>4</v>
      </c>
      <c r="BV1313">
        <f t="shared" si="496"/>
        <v>5</v>
      </c>
      <c r="BW1313">
        <f t="shared" ref="BW1313:CE1314" si="497">COUNTA(AE1309:AI1313)</f>
        <v>5</v>
      </c>
      <c r="BX1313">
        <f t="shared" si="497"/>
        <v>8</v>
      </c>
      <c r="BY1313">
        <f t="shared" si="497"/>
        <v>7</v>
      </c>
      <c r="BZ1313">
        <f t="shared" si="497"/>
        <v>7</v>
      </c>
      <c r="CA1313">
        <f t="shared" si="497"/>
        <v>6</v>
      </c>
      <c r="CB1313">
        <f t="shared" si="497"/>
        <v>6</v>
      </c>
      <c r="CC1313">
        <f t="shared" si="497"/>
        <v>3</v>
      </c>
      <c r="CD1313">
        <f t="shared" si="497"/>
        <v>2</v>
      </c>
      <c r="CE1313">
        <f t="shared" si="497"/>
        <v>4</v>
      </c>
    </row>
    <row r="1314" spans="1:83" ht="18.75">
      <c r="A1314" s="120"/>
      <c r="B1314" s="120"/>
      <c r="C1314" s="120">
        <v>3</v>
      </c>
      <c r="D1314" s="120"/>
      <c r="E1314" s="120"/>
      <c r="F1314" s="120"/>
      <c r="G1314" s="156"/>
      <c r="H1314" s="162"/>
      <c r="I1314" s="120"/>
      <c r="J1314" s="120">
        <v>10</v>
      </c>
      <c r="K1314" s="120"/>
      <c r="L1314" s="120"/>
      <c r="M1314" s="120"/>
      <c r="N1314" s="120"/>
      <c r="O1314" s="120"/>
      <c r="P1314" s="120"/>
      <c r="Q1314" s="120"/>
      <c r="R1314" s="120"/>
      <c r="S1314" s="120"/>
      <c r="T1314" s="120">
        <v>20</v>
      </c>
      <c r="U1314" s="120">
        <v>21</v>
      </c>
      <c r="V1314" s="120"/>
      <c r="W1314" s="120"/>
      <c r="X1314" s="120"/>
      <c r="Y1314" s="120"/>
      <c r="Z1314" s="120"/>
      <c r="AA1314" s="120">
        <v>27</v>
      </c>
      <c r="AB1314" s="120"/>
      <c r="AC1314" s="120"/>
      <c r="AD1314" s="120"/>
      <c r="AE1314" s="120"/>
      <c r="AF1314" s="120"/>
      <c r="AG1314" s="120">
        <v>33</v>
      </c>
      <c r="AH1314" s="120"/>
      <c r="AI1314" s="120"/>
      <c r="AJ1314" s="120"/>
      <c r="AK1314" s="120"/>
      <c r="AL1314" s="120"/>
      <c r="AM1314" s="120"/>
      <c r="AN1314" s="120"/>
      <c r="AO1314" s="120"/>
      <c r="AP1314" s="162"/>
      <c r="AQ1314" s="152"/>
      <c r="AS1314" s="117">
        <f t="shared" si="494"/>
        <v>2</v>
      </c>
      <c r="AT1314">
        <f t="shared" si="494"/>
        <v>2</v>
      </c>
      <c r="AU1314">
        <f t="shared" si="494"/>
        <v>2</v>
      </c>
      <c r="AV1314">
        <f t="shared" si="494"/>
        <v>1</v>
      </c>
      <c r="AW1314">
        <f t="shared" si="494"/>
        <v>2</v>
      </c>
      <c r="AX1314">
        <f t="shared" si="494"/>
        <v>2</v>
      </c>
      <c r="AY1314">
        <f t="shared" si="494"/>
        <v>2</v>
      </c>
      <c r="AZ1314">
        <f t="shared" si="494"/>
        <v>4</v>
      </c>
      <c r="BA1314">
        <f t="shared" si="494"/>
        <v>5</v>
      </c>
      <c r="BB1314">
        <f t="shared" si="494"/>
        <v>4</v>
      </c>
      <c r="BC1314">
        <f t="shared" si="495"/>
        <v>3</v>
      </c>
      <c r="BD1314">
        <f t="shared" si="495"/>
        <v>3</v>
      </c>
      <c r="BE1314">
        <f t="shared" si="495"/>
        <v>1</v>
      </c>
      <c r="BF1314">
        <f t="shared" si="495"/>
        <v>0</v>
      </c>
      <c r="BG1314">
        <f t="shared" si="495"/>
        <v>0</v>
      </c>
      <c r="BH1314">
        <f t="shared" si="495"/>
        <v>1</v>
      </c>
      <c r="BI1314">
        <f t="shared" si="495"/>
        <v>3</v>
      </c>
      <c r="BJ1314">
        <f t="shared" si="495"/>
        <v>3</v>
      </c>
      <c r="BK1314">
        <f t="shared" si="495"/>
        <v>4</v>
      </c>
      <c r="BL1314">
        <f t="shared" si="495"/>
        <v>6</v>
      </c>
      <c r="BM1314">
        <f t="shared" si="496"/>
        <v>7</v>
      </c>
      <c r="BN1314">
        <f t="shared" si="496"/>
        <v>7</v>
      </c>
      <c r="BO1314">
        <f t="shared" si="496"/>
        <v>9</v>
      </c>
      <c r="BP1314">
        <f t="shared" si="496"/>
        <v>8</v>
      </c>
      <c r="BQ1314">
        <f t="shared" si="496"/>
        <v>7</v>
      </c>
      <c r="BR1314">
        <f t="shared" si="496"/>
        <v>5</v>
      </c>
      <c r="BS1314">
        <f t="shared" si="496"/>
        <v>4</v>
      </c>
      <c r="BT1314">
        <f t="shared" si="496"/>
        <v>3</v>
      </c>
      <c r="BU1314">
        <f t="shared" si="496"/>
        <v>4</v>
      </c>
      <c r="BV1314">
        <f t="shared" si="496"/>
        <v>4</v>
      </c>
      <c r="BW1314">
        <f t="shared" si="497"/>
        <v>4</v>
      </c>
      <c r="BX1314">
        <f t="shared" si="497"/>
        <v>6</v>
      </c>
      <c r="BY1314">
        <f t="shared" si="497"/>
        <v>6</v>
      </c>
      <c r="BZ1314">
        <f t="shared" si="497"/>
        <v>5</v>
      </c>
      <c r="CA1314">
        <f t="shared" si="497"/>
        <v>5</v>
      </c>
      <c r="CB1314">
        <f t="shared" si="497"/>
        <v>5</v>
      </c>
      <c r="CC1314">
        <f t="shared" si="497"/>
        <v>2</v>
      </c>
      <c r="CD1314">
        <f t="shared" si="497"/>
        <v>1</v>
      </c>
      <c r="CE1314">
        <f t="shared" si="497"/>
        <v>2</v>
      </c>
    </row>
    <row r="1315" spans="1:83" ht="18.75">
      <c r="A1315" s="120"/>
      <c r="B1315" s="120"/>
      <c r="C1315" s="120">
        <v>3</v>
      </c>
      <c r="D1315" s="120"/>
      <c r="E1315" s="120"/>
      <c r="F1315" s="120"/>
      <c r="G1315" s="156"/>
      <c r="H1315" s="177">
        <v>8</v>
      </c>
      <c r="I1315" s="120"/>
      <c r="J1315" s="120"/>
      <c r="K1315" s="120"/>
      <c r="L1315" s="120"/>
      <c r="M1315" s="120"/>
      <c r="N1315" s="120"/>
      <c r="O1315" s="120"/>
      <c r="P1315" s="120"/>
      <c r="Q1315" s="120"/>
      <c r="R1315" s="120"/>
      <c r="S1315" s="120"/>
      <c r="T1315" s="120"/>
      <c r="U1315" s="120"/>
      <c r="V1315" s="120"/>
      <c r="W1315" s="120">
        <v>23</v>
      </c>
      <c r="X1315" s="120"/>
      <c r="Y1315" s="120"/>
      <c r="Z1315" s="120"/>
      <c r="AA1315" s="120"/>
      <c r="AB1315" s="120"/>
      <c r="AC1315" s="120"/>
      <c r="AD1315" s="120">
        <v>30</v>
      </c>
      <c r="AE1315" s="120"/>
      <c r="AF1315" s="120">
        <v>32</v>
      </c>
      <c r="AG1315" s="120"/>
      <c r="AH1315" s="120"/>
      <c r="AI1315" s="120"/>
      <c r="AJ1315" s="120"/>
      <c r="AK1315" s="120"/>
      <c r="AL1315" s="120"/>
      <c r="AM1315" s="120"/>
      <c r="AN1315" s="120">
        <v>40</v>
      </c>
      <c r="AO1315" s="120"/>
      <c r="AP1315" s="162"/>
      <c r="AQ1315" s="175"/>
      <c r="AS1315" s="117">
        <f t="shared" ref="AS1315:BB1316" si="498">COUNTA(A1311:E1315)</f>
        <v>3</v>
      </c>
      <c r="AT1315">
        <f t="shared" si="498"/>
        <v>3</v>
      </c>
      <c r="AU1315">
        <f t="shared" si="498"/>
        <v>3</v>
      </c>
      <c r="AV1315">
        <f t="shared" si="498"/>
        <v>2</v>
      </c>
      <c r="AW1315">
        <f t="shared" si="498"/>
        <v>2</v>
      </c>
      <c r="AX1315">
        <f t="shared" si="498"/>
        <v>2</v>
      </c>
      <c r="AY1315">
        <f t="shared" si="498"/>
        <v>2</v>
      </c>
      <c r="AZ1315">
        <f t="shared" si="498"/>
        <v>4</v>
      </c>
      <c r="BA1315">
        <f t="shared" si="498"/>
        <v>4</v>
      </c>
      <c r="BB1315">
        <f t="shared" si="498"/>
        <v>4</v>
      </c>
      <c r="BC1315">
        <f t="shared" ref="BC1315:BL1316" si="499">COUNTA(K1311:O1315)</f>
        <v>3</v>
      </c>
      <c r="BD1315">
        <f t="shared" si="499"/>
        <v>3</v>
      </c>
      <c r="BE1315">
        <f t="shared" si="499"/>
        <v>1</v>
      </c>
      <c r="BF1315">
        <f t="shared" si="499"/>
        <v>0</v>
      </c>
      <c r="BG1315">
        <f t="shared" si="499"/>
        <v>0</v>
      </c>
      <c r="BH1315">
        <f t="shared" si="499"/>
        <v>1</v>
      </c>
      <c r="BI1315">
        <f t="shared" si="499"/>
        <v>3</v>
      </c>
      <c r="BJ1315">
        <f t="shared" si="499"/>
        <v>3</v>
      </c>
      <c r="BK1315">
        <f t="shared" si="499"/>
        <v>5</v>
      </c>
      <c r="BL1315">
        <f t="shared" si="499"/>
        <v>6</v>
      </c>
      <c r="BM1315">
        <f t="shared" ref="BM1315:BV1316" si="500">COUNTA(U1311:Y1315)</f>
        <v>6</v>
      </c>
      <c r="BN1315">
        <f t="shared" si="500"/>
        <v>6</v>
      </c>
      <c r="BO1315">
        <f t="shared" si="500"/>
        <v>7</v>
      </c>
      <c r="BP1315">
        <f t="shared" si="500"/>
        <v>5</v>
      </c>
      <c r="BQ1315">
        <f t="shared" si="500"/>
        <v>5</v>
      </c>
      <c r="BR1315">
        <f t="shared" si="500"/>
        <v>5</v>
      </c>
      <c r="BS1315">
        <f t="shared" si="500"/>
        <v>4</v>
      </c>
      <c r="BT1315">
        <f t="shared" si="500"/>
        <v>5</v>
      </c>
      <c r="BU1315">
        <f t="shared" si="500"/>
        <v>6</v>
      </c>
      <c r="BV1315">
        <f t="shared" si="500"/>
        <v>5</v>
      </c>
      <c r="BW1315">
        <f t="shared" ref="BW1315:CE1316" si="501">COUNTA(AE1311:AI1315)</f>
        <v>4</v>
      </c>
      <c r="BX1315">
        <f t="shared" si="501"/>
        <v>5</v>
      </c>
      <c r="BY1315">
        <f t="shared" si="501"/>
        <v>4</v>
      </c>
      <c r="BZ1315">
        <f t="shared" si="501"/>
        <v>3</v>
      </c>
      <c r="CA1315">
        <f t="shared" si="501"/>
        <v>4</v>
      </c>
      <c r="CB1315">
        <f t="shared" si="501"/>
        <v>5</v>
      </c>
      <c r="CC1315">
        <f t="shared" si="501"/>
        <v>3</v>
      </c>
      <c r="CD1315">
        <f t="shared" si="501"/>
        <v>2</v>
      </c>
      <c r="CE1315">
        <f t="shared" si="501"/>
        <v>3</v>
      </c>
    </row>
    <row r="1316" spans="1:83" ht="18.75">
      <c r="A1316" s="170"/>
      <c r="B1316" s="170"/>
      <c r="C1316" s="170"/>
      <c r="D1316" s="170"/>
      <c r="E1316" s="170"/>
      <c r="F1316" s="170">
        <v>6</v>
      </c>
      <c r="G1316" s="171"/>
      <c r="H1316" s="177"/>
      <c r="I1316" s="120"/>
      <c r="J1316" s="120"/>
      <c r="K1316" s="120"/>
      <c r="L1316" s="120"/>
      <c r="M1316" s="120"/>
      <c r="N1316" s="120"/>
      <c r="O1316" s="120"/>
      <c r="P1316" s="120">
        <v>16</v>
      </c>
      <c r="Q1316" s="120"/>
      <c r="R1316" s="120"/>
      <c r="S1316" s="120"/>
      <c r="T1316" s="120"/>
      <c r="U1316" s="120"/>
      <c r="V1316" s="120"/>
      <c r="W1316" s="120"/>
      <c r="X1316" s="120"/>
      <c r="Y1316" s="120"/>
      <c r="Z1316" s="120">
        <v>26</v>
      </c>
      <c r="AA1316" s="120"/>
      <c r="AB1316" s="120"/>
      <c r="AC1316" s="120"/>
      <c r="AD1316" s="120"/>
      <c r="AE1316" s="120"/>
      <c r="AF1316" s="120"/>
      <c r="AG1316" s="120"/>
      <c r="AH1316" s="120"/>
      <c r="AI1316" s="120">
        <v>35</v>
      </c>
      <c r="AJ1316" s="120">
        <v>36</v>
      </c>
      <c r="AK1316" s="120"/>
      <c r="AL1316" s="120"/>
      <c r="AM1316" s="120">
        <v>39</v>
      </c>
      <c r="AN1316" s="120"/>
      <c r="AO1316" s="120"/>
      <c r="AP1316" s="162"/>
      <c r="AQ1316" s="175"/>
      <c r="AS1316" s="117">
        <f t="shared" si="498"/>
        <v>3</v>
      </c>
      <c r="AT1316">
        <f t="shared" si="498"/>
        <v>4</v>
      </c>
      <c r="AU1316">
        <f t="shared" si="498"/>
        <v>4</v>
      </c>
      <c r="AV1316">
        <f t="shared" si="498"/>
        <v>3</v>
      </c>
      <c r="AW1316">
        <f t="shared" si="498"/>
        <v>3</v>
      </c>
      <c r="AX1316">
        <f t="shared" si="498"/>
        <v>3</v>
      </c>
      <c r="AY1316">
        <f t="shared" si="498"/>
        <v>2</v>
      </c>
      <c r="AZ1316">
        <f t="shared" si="498"/>
        <v>3</v>
      </c>
      <c r="BA1316">
        <f t="shared" si="498"/>
        <v>3</v>
      </c>
      <c r="BB1316">
        <f t="shared" si="498"/>
        <v>3</v>
      </c>
      <c r="BC1316">
        <f t="shared" si="499"/>
        <v>2</v>
      </c>
      <c r="BD1316">
        <f t="shared" si="499"/>
        <v>3</v>
      </c>
      <c r="BE1316">
        <f t="shared" si="499"/>
        <v>2</v>
      </c>
      <c r="BF1316">
        <f t="shared" si="499"/>
        <v>1</v>
      </c>
      <c r="BG1316">
        <f t="shared" si="499"/>
        <v>1</v>
      </c>
      <c r="BH1316">
        <f t="shared" si="499"/>
        <v>2</v>
      </c>
      <c r="BI1316">
        <f t="shared" si="499"/>
        <v>3</v>
      </c>
      <c r="BJ1316">
        <f t="shared" si="499"/>
        <v>3</v>
      </c>
      <c r="BK1316">
        <f t="shared" si="499"/>
        <v>4</v>
      </c>
      <c r="BL1316">
        <f t="shared" si="499"/>
        <v>5</v>
      </c>
      <c r="BM1316">
        <f t="shared" si="500"/>
        <v>5</v>
      </c>
      <c r="BN1316">
        <f t="shared" si="500"/>
        <v>5</v>
      </c>
      <c r="BO1316">
        <f t="shared" si="500"/>
        <v>6</v>
      </c>
      <c r="BP1316">
        <f t="shared" si="500"/>
        <v>5</v>
      </c>
      <c r="BQ1316">
        <f t="shared" si="500"/>
        <v>4</v>
      </c>
      <c r="BR1316">
        <f t="shared" si="500"/>
        <v>4</v>
      </c>
      <c r="BS1316">
        <f t="shared" si="500"/>
        <v>3</v>
      </c>
      <c r="BT1316">
        <f t="shared" si="500"/>
        <v>4</v>
      </c>
      <c r="BU1316">
        <f t="shared" si="500"/>
        <v>5</v>
      </c>
      <c r="BV1316">
        <f t="shared" si="500"/>
        <v>5</v>
      </c>
      <c r="BW1316">
        <f t="shared" si="501"/>
        <v>5</v>
      </c>
      <c r="BX1316">
        <f t="shared" si="501"/>
        <v>6</v>
      </c>
      <c r="BY1316">
        <f t="shared" si="501"/>
        <v>4</v>
      </c>
      <c r="BZ1316">
        <f t="shared" si="501"/>
        <v>3</v>
      </c>
      <c r="CA1316">
        <f t="shared" si="501"/>
        <v>5</v>
      </c>
      <c r="CB1316">
        <f t="shared" si="501"/>
        <v>5</v>
      </c>
      <c r="CC1316">
        <f t="shared" si="501"/>
        <v>3</v>
      </c>
      <c r="CD1316">
        <f t="shared" si="501"/>
        <v>3</v>
      </c>
      <c r="CE1316">
        <f t="shared" si="501"/>
        <v>4</v>
      </c>
    </row>
    <row r="1317" spans="1:83" ht="18.75">
      <c r="A1317" s="120"/>
      <c r="B1317" s="120"/>
      <c r="C1317" s="120"/>
      <c r="D1317" s="120"/>
      <c r="E1317" s="120"/>
      <c r="F1317" s="120">
        <v>6</v>
      </c>
      <c r="G1317" s="120"/>
      <c r="H1317" s="120"/>
      <c r="I1317" s="120"/>
      <c r="J1317" s="120">
        <v>10</v>
      </c>
      <c r="K1317" s="120"/>
      <c r="L1317" s="120"/>
      <c r="M1317" s="120">
        <v>13</v>
      </c>
      <c r="N1317" s="120"/>
      <c r="O1317" s="120"/>
      <c r="P1317" s="120"/>
      <c r="Q1317" s="120"/>
      <c r="R1317" s="120"/>
      <c r="S1317" s="120">
        <v>19</v>
      </c>
      <c r="T1317" s="120"/>
      <c r="U1317" s="120"/>
      <c r="V1317" s="120"/>
      <c r="W1317" s="120"/>
      <c r="X1317" s="120"/>
      <c r="Y1317" s="120"/>
      <c r="Z1317" s="120"/>
      <c r="AA1317" s="120"/>
      <c r="AB1317" s="120"/>
      <c r="AC1317" s="120"/>
      <c r="AD1317" s="120"/>
      <c r="AE1317" s="120"/>
      <c r="AF1317" s="120">
        <v>32</v>
      </c>
      <c r="AG1317" s="120"/>
      <c r="AH1317" s="120"/>
      <c r="AI1317" s="120"/>
      <c r="AJ1317" s="120"/>
      <c r="AK1317" s="120"/>
      <c r="AL1317" s="120"/>
      <c r="AM1317" s="120"/>
      <c r="AN1317" s="120"/>
      <c r="AO1317" s="120"/>
      <c r="AP1317" s="120"/>
      <c r="AQ1317" s="152">
        <v>43</v>
      </c>
      <c r="AS1317" s="117">
        <f t="shared" ref="AS1317:BB1320" si="502">COUNTA(A1313:E1317)</f>
        <v>3</v>
      </c>
      <c r="AT1317">
        <f t="shared" si="502"/>
        <v>5</v>
      </c>
      <c r="AU1317">
        <f t="shared" si="502"/>
        <v>5</v>
      </c>
      <c r="AV1317">
        <f t="shared" si="502"/>
        <v>4</v>
      </c>
      <c r="AW1317">
        <f t="shared" si="502"/>
        <v>4</v>
      </c>
      <c r="AX1317">
        <f t="shared" si="502"/>
        <v>5</v>
      </c>
      <c r="AY1317">
        <f t="shared" si="502"/>
        <v>3</v>
      </c>
      <c r="AZ1317">
        <f t="shared" si="502"/>
        <v>4</v>
      </c>
      <c r="BA1317">
        <f t="shared" si="502"/>
        <v>4</v>
      </c>
      <c r="BB1317">
        <f t="shared" si="502"/>
        <v>4</v>
      </c>
      <c r="BC1317">
        <f t="shared" ref="BC1317:BL1320" si="503">COUNTA(K1313:O1317)</f>
        <v>2</v>
      </c>
      <c r="BD1317">
        <f t="shared" si="503"/>
        <v>3</v>
      </c>
      <c r="BE1317">
        <f t="shared" si="503"/>
        <v>2</v>
      </c>
      <c r="BF1317">
        <f t="shared" si="503"/>
        <v>1</v>
      </c>
      <c r="BG1317">
        <f t="shared" si="503"/>
        <v>2</v>
      </c>
      <c r="BH1317">
        <f t="shared" si="503"/>
        <v>3</v>
      </c>
      <c r="BI1317">
        <f t="shared" si="503"/>
        <v>4</v>
      </c>
      <c r="BJ1317">
        <f t="shared" si="503"/>
        <v>4</v>
      </c>
      <c r="BK1317">
        <f t="shared" si="503"/>
        <v>5</v>
      </c>
      <c r="BL1317">
        <f t="shared" si="503"/>
        <v>4</v>
      </c>
      <c r="BM1317">
        <f t="shared" ref="BM1317:BV1320" si="504">COUNTA(U1313:Y1317)</f>
        <v>3</v>
      </c>
      <c r="BN1317">
        <f t="shared" si="504"/>
        <v>2</v>
      </c>
      <c r="BO1317">
        <f t="shared" si="504"/>
        <v>3</v>
      </c>
      <c r="BP1317">
        <f t="shared" si="504"/>
        <v>2</v>
      </c>
      <c r="BQ1317">
        <f t="shared" si="504"/>
        <v>2</v>
      </c>
      <c r="BR1317">
        <f t="shared" si="504"/>
        <v>3</v>
      </c>
      <c r="BS1317">
        <f t="shared" si="504"/>
        <v>3</v>
      </c>
      <c r="BT1317">
        <f t="shared" si="504"/>
        <v>4</v>
      </c>
      <c r="BU1317">
        <f t="shared" si="504"/>
        <v>5</v>
      </c>
      <c r="BV1317">
        <f t="shared" si="504"/>
        <v>5</v>
      </c>
      <c r="BW1317">
        <f t="shared" ref="BW1317:CE1320" si="505">COUNTA(AE1313:AI1317)</f>
        <v>5</v>
      </c>
      <c r="BX1317">
        <f t="shared" si="505"/>
        <v>6</v>
      </c>
      <c r="BY1317">
        <f t="shared" si="505"/>
        <v>4</v>
      </c>
      <c r="BZ1317">
        <f t="shared" si="505"/>
        <v>3</v>
      </c>
      <c r="CA1317">
        <f t="shared" si="505"/>
        <v>4</v>
      </c>
      <c r="CB1317">
        <f t="shared" si="505"/>
        <v>4</v>
      </c>
      <c r="CC1317">
        <f t="shared" si="505"/>
        <v>2</v>
      </c>
      <c r="CD1317">
        <f t="shared" si="505"/>
        <v>2</v>
      </c>
      <c r="CE1317">
        <f t="shared" si="505"/>
        <v>4</v>
      </c>
    </row>
    <row r="1318" spans="1:83" ht="18.75">
      <c r="A1318" s="120"/>
      <c r="B1318" s="120">
        <v>2</v>
      </c>
      <c r="C1318" s="120">
        <v>3</v>
      </c>
      <c r="D1318" s="120"/>
      <c r="E1318" s="120"/>
      <c r="F1318" s="120"/>
      <c r="G1318" s="156">
        <v>7</v>
      </c>
      <c r="H1318" s="162"/>
      <c r="I1318" s="120"/>
      <c r="J1318" s="120"/>
      <c r="K1318" s="120"/>
      <c r="L1318" s="120"/>
      <c r="M1318" s="120"/>
      <c r="N1318" s="120">
        <v>14</v>
      </c>
      <c r="O1318" s="120"/>
      <c r="P1318" s="120"/>
      <c r="Q1318" s="120"/>
      <c r="R1318" s="120"/>
      <c r="S1318" s="120">
        <v>19</v>
      </c>
      <c r="T1318" s="120"/>
      <c r="U1318" s="120"/>
      <c r="V1318" s="120"/>
      <c r="W1318" s="120"/>
      <c r="X1318" s="120"/>
      <c r="Y1318" s="120"/>
      <c r="Z1318" s="120"/>
      <c r="AA1318" s="120"/>
      <c r="AB1318" s="120"/>
      <c r="AC1318" s="120"/>
      <c r="AD1318" s="120"/>
      <c r="AE1318" s="120"/>
      <c r="AF1318" s="120"/>
      <c r="AG1318" s="120"/>
      <c r="AH1318" s="120"/>
      <c r="AI1318" s="120"/>
      <c r="AJ1318" s="120"/>
      <c r="AK1318" s="120"/>
      <c r="AL1318" s="120"/>
      <c r="AM1318" s="120"/>
      <c r="AN1318" s="120"/>
      <c r="AO1318" s="120">
        <v>41</v>
      </c>
      <c r="AP1318" s="162"/>
      <c r="AQ1318" s="152"/>
      <c r="AS1318" s="117">
        <f t="shared" si="502"/>
        <v>4</v>
      </c>
      <c r="AT1318">
        <f t="shared" si="502"/>
        <v>6</v>
      </c>
      <c r="AU1318">
        <f t="shared" si="502"/>
        <v>6</v>
      </c>
      <c r="AV1318">
        <f t="shared" si="502"/>
        <v>4</v>
      </c>
      <c r="AW1318">
        <f t="shared" si="502"/>
        <v>4</v>
      </c>
      <c r="AX1318">
        <f t="shared" si="502"/>
        <v>6</v>
      </c>
      <c r="AY1318">
        <f t="shared" si="502"/>
        <v>4</v>
      </c>
      <c r="AZ1318">
        <f t="shared" si="502"/>
        <v>3</v>
      </c>
      <c r="BA1318">
        <f t="shared" si="502"/>
        <v>3</v>
      </c>
      <c r="BB1318">
        <f t="shared" si="502"/>
        <v>4</v>
      </c>
      <c r="BC1318">
        <f t="shared" si="503"/>
        <v>2</v>
      </c>
      <c r="BD1318">
        <f t="shared" si="503"/>
        <v>3</v>
      </c>
      <c r="BE1318">
        <f t="shared" si="503"/>
        <v>3</v>
      </c>
      <c r="BF1318">
        <f t="shared" si="503"/>
        <v>2</v>
      </c>
      <c r="BG1318">
        <f t="shared" si="503"/>
        <v>3</v>
      </c>
      <c r="BH1318">
        <f t="shared" si="503"/>
        <v>4</v>
      </c>
      <c r="BI1318">
        <f t="shared" si="503"/>
        <v>4</v>
      </c>
      <c r="BJ1318">
        <f t="shared" si="503"/>
        <v>4</v>
      </c>
      <c r="BK1318">
        <f t="shared" si="503"/>
        <v>5</v>
      </c>
      <c r="BL1318">
        <f t="shared" si="503"/>
        <v>3</v>
      </c>
      <c r="BM1318">
        <f t="shared" si="504"/>
        <v>2</v>
      </c>
      <c r="BN1318">
        <f t="shared" si="504"/>
        <v>2</v>
      </c>
      <c r="BO1318">
        <f t="shared" si="504"/>
        <v>3</v>
      </c>
      <c r="BP1318">
        <f t="shared" si="504"/>
        <v>2</v>
      </c>
      <c r="BQ1318">
        <f t="shared" si="504"/>
        <v>2</v>
      </c>
      <c r="BR1318">
        <f t="shared" si="504"/>
        <v>3</v>
      </c>
      <c r="BS1318">
        <f t="shared" si="504"/>
        <v>2</v>
      </c>
      <c r="BT1318">
        <f t="shared" si="504"/>
        <v>3</v>
      </c>
      <c r="BU1318">
        <f t="shared" si="504"/>
        <v>4</v>
      </c>
      <c r="BV1318">
        <f t="shared" si="504"/>
        <v>4</v>
      </c>
      <c r="BW1318">
        <f t="shared" si="505"/>
        <v>4</v>
      </c>
      <c r="BX1318">
        <f t="shared" si="505"/>
        <v>5</v>
      </c>
      <c r="BY1318">
        <f t="shared" si="505"/>
        <v>3</v>
      </c>
      <c r="BZ1318">
        <f t="shared" si="505"/>
        <v>2</v>
      </c>
      <c r="CA1318">
        <f t="shared" si="505"/>
        <v>3</v>
      </c>
      <c r="CB1318">
        <f t="shared" si="505"/>
        <v>3</v>
      </c>
      <c r="CC1318">
        <f t="shared" si="505"/>
        <v>3</v>
      </c>
      <c r="CD1318">
        <f t="shared" si="505"/>
        <v>3</v>
      </c>
      <c r="CE1318">
        <f t="shared" si="505"/>
        <v>4</v>
      </c>
    </row>
    <row r="1319" spans="1:83">
      <c r="A1319" s="148"/>
      <c r="B1319" s="148"/>
      <c r="C1319" s="148"/>
      <c r="D1319" s="148"/>
      <c r="E1319" s="148"/>
      <c r="F1319" s="148"/>
      <c r="G1319" s="148"/>
      <c r="H1319" s="148"/>
      <c r="I1319" s="148">
        <v>9</v>
      </c>
      <c r="J1319" s="148">
        <v>10</v>
      </c>
      <c r="K1319" s="148"/>
      <c r="L1319" s="148"/>
      <c r="M1319" s="148"/>
      <c r="N1319" s="148"/>
      <c r="O1319" s="148"/>
      <c r="P1319" s="148"/>
      <c r="Q1319" s="148"/>
      <c r="R1319" s="148"/>
      <c r="S1319" s="148">
        <v>19</v>
      </c>
      <c r="T1319" s="148"/>
      <c r="U1319" s="148">
        <v>21</v>
      </c>
      <c r="V1319" s="148"/>
      <c r="W1319" s="148"/>
      <c r="X1319" s="148"/>
      <c r="Y1319" s="148"/>
      <c r="Z1319" s="148"/>
      <c r="AA1319" s="148"/>
      <c r="AB1319" s="148">
        <v>28</v>
      </c>
      <c r="AC1319" s="148"/>
      <c r="AD1319" s="148">
        <v>30</v>
      </c>
      <c r="AE1319" s="148"/>
      <c r="AF1319" s="148"/>
      <c r="AG1319" s="148"/>
      <c r="AH1319" s="148"/>
      <c r="AI1319" s="148"/>
      <c r="AJ1319" s="148"/>
      <c r="AK1319" s="148"/>
      <c r="AL1319" s="148"/>
      <c r="AM1319" s="148"/>
      <c r="AN1319" s="148"/>
      <c r="AO1319" s="148"/>
      <c r="AP1319" s="148"/>
      <c r="AQ1319" s="178"/>
      <c r="AR1319" s="1"/>
      <c r="AS1319" s="117">
        <f t="shared" si="502"/>
        <v>3</v>
      </c>
      <c r="AT1319">
        <f t="shared" si="502"/>
        <v>5</v>
      </c>
      <c r="AU1319">
        <f t="shared" si="502"/>
        <v>5</v>
      </c>
      <c r="AV1319">
        <f t="shared" si="502"/>
        <v>4</v>
      </c>
      <c r="AW1319">
        <f t="shared" si="502"/>
        <v>5</v>
      </c>
      <c r="AX1319">
        <f t="shared" si="502"/>
        <v>7</v>
      </c>
      <c r="AY1319">
        <f t="shared" si="502"/>
        <v>5</v>
      </c>
      <c r="AZ1319">
        <f t="shared" si="502"/>
        <v>4</v>
      </c>
      <c r="BA1319">
        <f t="shared" si="502"/>
        <v>4</v>
      </c>
      <c r="BB1319">
        <f t="shared" si="502"/>
        <v>4</v>
      </c>
      <c r="BC1319">
        <f t="shared" si="503"/>
        <v>2</v>
      </c>
      <c r="BD1319">
        <f t="shared" si="503"/>
        <v>3</v>
      </c>
      <c r="BE1319">
        <f t="shared" si="503"/>
        <v>3</v>
      </c>
      <c r="BF1319">
        <f t="shared" si="503"/>
        <v>2</v>
      </c>
      <c r="BG1319">
        <f t="shared" si="503"/>
        <v>4</v>
      </c>
      <c r="BH1319">
        <f t="shared" si="503"/>
        <v>4</v>
      </c>
      <c r="BI1319">
        <f t="shared" si="503"/>
        <v>4</v>
      </c>
      <c r="BJ1319">
        <f t="shared" si="503"/>
        <v>4</v>
      </c>
      <c r="BK1319">
        <f t="shared" si="503"/>
        <v>5</v>
      </c>
      <c r="BL1319">
        <f t="shared" si="503"/>
        <v>2</v>
      </c>
      <c r="BM1319">
        <f t="shared" si="504"/>
        <v>2</v>
      </c>
      <c r="BN1319">
        <f t="shared" si="504"/>
        <v>2</v>
      </c>
      <c r="BO1319">
        <f t="shared" si="504"/>
        <v>2</v>
      </c>
      <c r="BP1319">
        <f t="shared" si="504"/>
        <v>2</v>
      </c>
      <c r="BQ1319">
        <f t="shared" si="504"/>
        <v>2</v>
      </c>
      <c r="BR1319">
        <f t="shared" si="504"/>
        <v>4</v>
      </c>
      <c r="BS1319">
        <f t="shared" si="504"/>
        <v>3</v>
      </c>
      <c r="BT1319">
        <f t="shared" si="504"/>
        <v>5</v>
      </c>
      <c r="BU1319">
        <f t="shared" si="504"/>
        <v>4</v>
      </c>
      <c r="BV1319">
        <f t="shared" si="504"/>
        <v>4</v>
      </c>
      <c r="BW1319">
        <f t="shared" si="505"/>
        <v>3</v>
      </c>
      <c r="BX1319">
        <f t="shared" si="505"/>
        <v>4</v>
      </c>
      <c r="BY1319">
        <f t="shared" si="505"/>
        <v>2</v>
      </c>
      <c r="BZ1319">
        <f t="shared" si="505"/>
        <v>2</v>
      </c>
      <c r="CA1319">
        <f t="shared" si="505"/>
        <v>3</v>
      </c>
      <c r="CB1319">
        <f t="shared" si="505"/>
        <v>3</v>
      </c>
      <c r="CC1319">
        <f t="shared" si="505"/>
        <v>3</v>
      </c>
      <c r="CD1319">
        <f t="shared" si="505"/>
        <v>3</v>
      </c>
      <c r="CE1319">
        <f t="shared" si="505"/>
        <v>4</v>
      </c>
    </row>
    <row r="1320" spans="1:83">
      <c r="A1320" s="148"/>
      <c r="B1320" s="148"/>
      <c r="C1320" s="148"/>
      <c r="D1320" s="148">
        <v>4</v>
      </c>
      <c r="E1320" s="148"/>
      <c r="F1320" s="148">
        <v>6</v>
      </c>
      <c r="G1320" s="148"/>
      <c r="H1320" s="148"/>
      <c r="I1320" s="148"/>
      <c r="J1320" s="148"/>
      <c r="K1320" s="148"/>
      <c r="L1320" s="148">
        <v>12</v>
      </c>
      <c r="M1320" s="148"/>
      <c r="N1320" s="148"/>
      <c r="O1320" s="148"/>
      <c r="P1320" s="148">
        <v>16</v>
      </c>
      <c r="Q1320" s="148">
        <v>17</v>
      </c>
      <c r="R1320" s="148"/>
      <c r="S1320" s="148"/>
      <c r="T1320" s="148"/>
      <c r="U1320" s="148"/>
      <c r="V1320" s="148"/>
      <c r="W1320" s="148"/>
      <c r="X1320" s="148"/>
      <c r="Y1320" s="148"/>
      <c r="Z1320" s="148"/>
      <c r="AA1320" s="148"/>
      <c r="AB1320" s="148"/>
      <c r="AC1320" s="148"/>
      <c r="AD1320" s="148"/>
      <c r="AE1320" s="148"/>
      <c r="AF1320" s="148"/>
      <c r="AG1320" s="148"/>
      <c r="AH1320" s="148">
        <v>34</v>
      </c>
      <c r="AI1320" s="148"/>
      <c r="AJ1320" s="148"/>
      <c r="AK1320" s="148"/>
      <c r="AL1320" s="148"/>
      <c r="AM1320" s="148"/>
      <c r="AN1320" s="148"/>
      <c r="AO1320" s="148"/>
      <c r="AP1320" s="148"/>
      <c r="AQ1320" s="178"/>
      <c r="AS1320" s="117">
        <f t="shared" si="502"/>
        <v>3</v>
      </c>
      <c r="AT1320">
        <f t="shared" si="502"/>
        <v>6</v>
      </c>
      <c r="AU1320">
        <f t="shared" si="502"/>
        <v>6</v>
      </c>
      <c r="AV1320">
        <f t="shared" si="502"/>
        <v>5</v>
      </c>
      <c r="AW1320">
        <f t="shared" si="502"/>
        <v>5</v>
      </c>
      <c r="AX1320">
        <f t="shared" si="502"/>
        <v>7</v>
      </c>
      <c r="AY1320">
        <f t="shared" si="502"/>
        <v>4</v>
      </c>
      <c r="AZ1320">
        <f t="shared" si="502"/>
        <v>4</v>
      </c>
      <c r="BA1320">
        <f t="shared" si="502"/>
        <v>5</v>
      </c>
      <c r="BB1320">
        <f t="shared" si="502"/>
        <v>5</v>
      </c>
      <c r="BC1320">
        <f t="shared" si="503"/>
        <v>3</v>
      </c>
      <c r="BD1320">
        <f t="shared" si="503"/>
        <v>5</v>
      </c>
      <c r="BE1320">
        <f t="shared" si="503"/>
        <v>5</v>
      </c>
      <c r="BF1320">
        <f t="shared" si="503"/>
        <v>4</v>
      </c>
      <c r="BG1320">
        <f t="shared" si="503"/>
        <v>6</v>
      </c>
      <c r="BH1320">
        <f t="shared" si="503"/>
        <v>6</v>
      </c>
      <c r="BI1320">
        <f t="shared" si="503"/>
        <v>5</v>
      </c>
      <c r="BJ1320">
        <f t="shared" si="503"/>
        <v>4</v>
      </c>
      <c r="BK1320">
        <f t="shared" si="503"/>
        <v>4</v>
      </c>
      <c r="BL1320">
        <f t="shared" si="503"/>
        <v>1</v>
      </c>
      <c r="BM1320">
        <f t="shared" si="504"/>
        <v>1</v>
      </c>
      <c r="BN1320">
        <f t="shared" si="504"/>
        <v>1</v>
      </c>
      <c r="BO1320">
        <f t="shared" si="504"/>
        <v>1</v>
      </c>
      <c r="BP1320">
        <f t="shared" si="504"/>
        <v>2</v>
      </c>
      <c r="BQ1320">
        <f t="shared" si="504"/>
        <v>2</v>
      </c>
      <c r="BR1320">
        <f t="shared" si="504"/>
        <v>3</v>
      </c>
      <c r="BS1320">
        <f t="shared" si="504"/>
        <v>2</v>
      </c>
      <c r="BT1320">
        <f t="shared" si="504"/>
        <v>3</v>
      </c>
      <c r="BU1320">
        <f t="shared" si="504"/>
        <v>2</v>
      </c>
      <c r="BV1320">
        <f t="shared" si="504"/>
        <v>3</v>
      </c>
      <c r="BW1320">
        <f t="shared" si="505"/>
        <v>3</v>
      </c>
      <c r="BX1320">
        <f t="shared" si="505"/>
        <v>4</v>
      </c>
      <c r="BY1320">
        <f t="shared" si="505"/>
        <v>3</v>
      </c>
      <c r="BZ1320">
        <f t="shared" si="505"/>
        <v>3</v>
      </c>
      <c r="CA1320">
        <f t="shared" si="505"/>
        <v>3</v>
      </c>
      <c r="CB1320">
        <f t="shared" si="505"/>
        <v>2</v>
      </c>
      <c r="CC1320">
        <f t="shared" si="505"/>
        <v>2</v>
      </c>
      <c r="CD1320">
        <f t="shared" si="505"/>
        <v>2</v>
      </c>
      <c r="CE1320">
        <f t="shared" si="505"/>
        <v>3</v>
      </c>
    </row>
    <row r="1321" spans="1:83" ht="18.75">
      <c r="A1321" s="120"/>
      <c r="B1321" s="120"/>
      <c r="C1321" s="120"/>
      <c r="D1321" s="120"/>
      <c r="E1321" s="120"/>
      <c r="F1321" s="120"/>
      <c r="G1321" s="156"/>
      <c r="H1321" s="177"/>
      <c r="I1321" s="120"/>
      <c r="J1321" s="120">
        <v>10</v>
      </c>
      <c r="K1321" s="120"/>
      <c r="L1321" s="120"/>
      <c r="M1321" s="120"/>
      <c r="N1321" s="120"/>
      <c r="O1321" s="120"/>
      <c r="P1321" s="120"/>
      <c r="Q1321" s="120"/>
      <c r="R1321" s="120"/>
      <c r="S1321" s="120"/>
      <c r="T1321" s="120"/>
      <c r="U1321" s="120"/>
      <c r="V1321" s="120"/>
      <c r="W1321" s="120"/>
      <c r="X1321" s="120">
        <v>24</v>
      </c>
      <c r="Y1321" s="120"/>
      <c r="Z1321" s="120"/>
      <c r="AA1321" s="120"/>
      <c r="AB1321" s="120"/>
      <c r="AC1321" s="120"/>
      <c r="AD1321" s="120"/>
      <c r="AE1321" s="120">
        <v>31</v>
      </c>
      <c r="AF1321" s="120"/>
      <c r="AG1321" s="120"/>
      <c r="AH1321" s="120"/>
      <c r="AI1321" s="120"/>
      <c r="AJ1321" s="120"/>
      <c r="AK1321" s="120"/>
      <c r="AL1321" s="120"/>
      <c r="AM1321" s="120"/>
      <c r="AN1321" s="120">
        <v>40</v>
      </c>
      <c r="AO1321" s="120">
        <v>41</v>
      </c>
      <c r="AP1321" s="162"/>
      <c r="AQ1321" s="175">
        <v>43</v>
      </c>
      <c r="AS1321" s="117">
        <f t="shared" ref="AS1321:BB1322" si="506">COUNTA(A1317:E1321)</f>
        <v>3</v>
      </c>
      <c r="AT1321">
        <f t="shared" si="506"/>
        <v>5</v>
      </c>
      <c r="AU1321">
        <f t="shared" si="506"/>
        <v>5</v>
      </c>
      <c r="AV1321">
        <f t="shared" si="506"/>
        <v>4</v>
      </c>
      <c r="AW1321">
        <f t="shared" si="506"/>
        <v>4</v>
      </c>
      <c r="AX1321">
        <f t="shared" si="506"/>
        <v>7</v>
      </c>
      <c r="AY1321">
        <f t="shared" si="506"/>
        <v>5</v>
      </c>
      <c r="AZ1321">
        <f t="shared" si="506"/>
        <v>5</v>
      </c>
      <c r="BA1321">
        <f t="shared" si="506"/>
        <v>6</v>
      </c>
      <c r="BB1321">
        <f t="shared" si="506"/>
        <v>6</v>
      </c>
      <c r="BC1321">
        <f t="shared" ref="BC1321:BL1322" si="507">COUNTA(K1317:O1321)</f>
        <v>3</v>
      </c>
      <c r="BD1321">
        <f t="shared" si="507"/>
        <v>4</v>
      </c>
      <c r="BE1321">
        <f t="shared" si="507"/>
        <v>4</v>
      </c>
      <c r="BF1321">
        <f t="shared" si="507"/>
        <v>3</v>
      </c>
      <c r="BG1321">
        <f t="shared" si="507"/>
        <v>5</v>
      </c>
      <c r="BH1321">
        <f t="shared" si="507"/>
        <v>5</v>
      </c>
      <c r="BI1321">
        <f t="shared" si="507"/>
        <v>5</v>
      </c>
      <c r="BJ1321">
        <f t="shared" si="507"/>
        <v>4</v>
      </c>
      <c r="BK1321">
        <f t="shared" si="507"/>
        <v>4</v>
      </c>
      <c r="BL1321">
        <f t="shared" si="507"/>
        <v>2</v>
      </c>
      <c r="BM1321">
        <f t="shared" ref="BM1321:BV1322" si="508">COUNTA(U1317:Y1321)</f>
        <v>2</v>
      </c>
      <c r="BN1321">
        <f t="shared" si="508"/>
        <v>1</v>
      </c>
      <c r="BO1321">
        <f t="shared" si="508"/>
        <v>1</v>
      </c>
      <c r="BP1321">
        <f t="shared" si="508"/>
        <v>2</v>
      </c>
      <c r="BQ1321">
        <f t="shared" si="508"/>
        <v>1</v>
      </c>
      <c r="BR1321">
        <f t="shared" si="508"/>
        <v>2</v>
      </c>
      <c r="BS1321">
        <f t="shared" si="508"/>
        <v>3</v>
      </c>
      <c r="BT1321">
        <f t="shared" si="508"/>
        <v>4</v>
      </c>
      <c r="BU1321">
        <f t="shared" si="508"/>
        <v>3</v>
      </c>
      <c r="BV1321">
        <f t="shared" si="508"/>
        <v>4</v>
      </c>
      <c r="BW1321">
        <f t="shared" ref="BW1321:CE1322" si="509">COUNTA(AE1317:AI1321)</f>
        <v>3</v>
      </c>
      <c r="BX1321">
        <f t="shared" si="509"/>
        <v>2</v>
      </c>
      <c r="BY1321">
        <f t="shared" si="509"/>
        <v>1</v>
      </c>
      <c r="BZ1321">
        <f t="shared" si="509"/>
        <v>1</v>
      </c>
      <c r="CA1321">
        <f t="shared" si="509"/>
        <v>0</v>
      </c>
      <c r="CB1321">
        <f t="shared" si="509"/>
        <v>1</v>
      </c>
      <c r="CC1321">
        <f t="shared" si="509"/>
        <v>3</v>
      </c>
      <c r="CD1321">
        <f t="shared" si="509"/>
        <v>3</v>
      </c>
      <c r="CE1321">
        <f t="shared" si="509"/>
        <v>5</v>
      </c>
    </row>
    <row r="1322" spans="1:83" ht="18.75">
      <c r="A1322" s="170"/>
      <c r="B1322" s="170">
        <v>2</v>
      </c>
      <c r="C1322" s="170">
        <v>3</v>
      </c>
      <c r="D1322" s="170"/>
      <c r="E1322" s="170"/>
      <c r="F1322" s="170"/>
      <c r="G1322" s="171"/>
      <c r="H1322" s="177"/>
      <c r="I1322" s="120"/>
      <c r="J1322" s="120"/>
      <c r="K1322" s="120"/>
      <c r="L1322" s="120"/>
      <c r="M1322" s="120">
        <v>13</v>
      </c>
      <c r="N1322" s="120"/>
      <c r="O1322" s="120"/>
      <c r="P1322" s="120"/>
      <c r="Q1322" s="120"/>
      <c r="R1322" s="120"/>
      <c r="S1322" s="120"/>
      <c r="T1322" s="120"/>
      <c r="U1322" s="120"/>
      <c r="V1322" s="120"/>
      <c r="W1322" s="120"/>
      <c r="X1322" s="120"/>
      <c r="Y1322" s="120"/>
      <c r="Z1322" s="120"/>
      <c r="AA1322" s="120"/>
      <c r="AB1322" s="120">
        <v>28</v>
      </c>
      <c r="AC1322" s="120"/>
      <c r="AD1322" s="120"/>
      <c r="AE1322" s="120"/>
      <c r="AF1322" s="120">
        <v>32</v>
      </c>
      <c r="AG1322" s="120"/>
      <c r="AH1322" s="120"/>
      <c r="AI1322" s="120"/>
      <c r="AJ1322" s="120"/>
      <c r="AK1322" s="120">
        <v>37</v>
      </c>
      <c r="AL1322" s="120"/>
      <c r="AM1322" s="120"/>
      <c r="AN1322" s="120"/>
      <c r="AO1322" s="120"/>
      <c r="AP1322" s="162"/>
      <c r="AQ1322" s="175"/>
      <c r="AS1322" s="117">
        <f t="shared" si="506"/>
        <v>5</v>
      </c>
      <c r="AT1322">
        <f t="shared" si="506"/>
        <v>6</v>
      </c>
      <c r="AU1322">
        <f t="shared" si="506"/>
        <v>5</v>
      </c>
      <c r="AV1322">
        <f t="shared" si="506"/>
        <v>3</v>
      </c>
      <c r="AW1322">
        <f t="shared" si="506"/>
        <v>3</v>
      </c>
      <c r="AX1322">
        <f t="shared" si="506"/>
        <v>5</v>
      </c>
      <c r="AY1322">
        <f t="shared" si="506"/>
        <v>4</v>
      </c>
      <c r="AZ1322">
        <f t="shared" si="506"/>
        <v>4</v>
      </c>
      <c r="BA1322">
        <f t="shared" si="506"/>
        <v>5</v>
      </c>
      <c r="BB1322">
        <f t="shared" si="506"/>
        <v>5</v>
      </c>
      <c r="BC1322">
        <f t="shared" si="507"/>
        <v>3</v>
      </c>
      <c r="BD1322">
        <f t="shared" si="507"/>
        <v>4</v>
      </c>
      <c r="BE1322">
        <f t="shared" si="507"/>
        <v>4</v>
      </c>
      <c r="BF1322">
        <f t="shared" si="507"/>
        <v>3</v>
      </c>
      <c r="BG1322">
        <f t="shared" si="507"/>
        <v>4</v>
      </c>
      <c r="BH1322">
        <f t="shared" si="507"/>
        <v>4</v>
      </c>
      <c r="BI1322">
        <f t="shared" si="507"/>
        <v>4</v>
      </c>
      <c r="BJ1322">
        <f t="shared" si="507"/>
        <v>3</v>
      </c>
      <c r="BK1322">
        <f t="shared" si="507"/>
        <v>3</v>
      </c>
      <c r="BL1322">
        <f t="shared" si="507"/>
        <v>2</v>
      </c>
      <c r="BM1322">
        <f t="shared" si="508"/>
        <v>2</v>
      </c>
      <c r="BN1322">
        <f t="shared" si="508"/>
        <v>1</v>
      </c>
      <c r="BO1322">
        <f t="shared" si="508"/>
        <v>1</v>
      </c>
      <c r="BP1322">
        <f t="shared" si="508"/>
        <v>3</v>
      </c>
      <c r="BQ1322">
        <f t="shared" si="508"/>
        <v>2</v>
      </c>
      <c r="BR1322">
        <f t="shared" si="508"/>
        <v>3</v>
      </c>
      <c r="BS1322">
        <f t="shared" si="508"/>
        <v>4</v>
      </c>
      <c r="BT1322">
        <f t="shared" si="508"/>
        <v>5</v>
      </c>
      <c r="BU1322">
        <f t="shared" si="508"/>
        <v>3</v>
      </c>
      <c r="BV1322">
        <f t="shared" si="508"/>
        <v>4</v>
      </c>
      <c r="BW1322">
        <f t="shared" si="509"/>
        <v>3</v>
      </c>
      <c r="BX1322">
        <f t="shared" si="509"/>
        <v>2</v>
      </c>
      <c r="BY1322">
        <f t="shared" si="509"/>
        <v>2</v>
      </c>
      <c r="BZ1322">
        <f t="shared" si="509"/>
        <v>2</v>
      </c>
      <c r="CA1322">
        <f t="shared" si="509"/>
        <v>1</v>
      </c>
      <c r="CB1322">
        <f t="shared" si="509"/>
        <v>2</v>
      </c>
      <c r="CC1322">
        <f t="shared" si="509"/>
        <v>4</v>
      </c>
      <c r="CD1322">
        <f t="shared" si="509"/>
        <v>3</v>
      </c>
      <c r="CE1322">
        <f t="shared" si="509"/>
        <v>4</v>
      </c>
    </row>
    <row r="1323" spans="1:83" ht="18.75">
      <c r="A1323" s="120"/>
      <c r="B1323" s="120"/>
      <c r="C1323" s="120"/>
      <c r="D1323" s="120"/>
      <c r="E1323" s="120">
        <v>5</v>
      </c>
      <c r="F1323" s="120">
        <v>6</v>
      </c>
      <c r="G1323" s="156"/>
      <c r="H1323" s="177"/>
      <c r="I1323" s="120"/>
      <c r="J1323" s="120">
        <v>10</v>
      </c>
      <c r="K1323" s="120"/>
      <c r="L1323" s="120"/>
      <c r="M1323" s="120"/>
      <c r="N1323" s="120"/>
      <c r="O1323" s="120"/>
      <c r="P1323" s="120"/>
      <c r="Q1323" s="120"/>
      <c r="R1323" s="120"/>
      <c r="S1323" s="120"/>
      <c r="T1323" s="120"/>
      <c r="U1323" s="120"/>
      <c r="V1323" s="120"/>
      <c r="W1323" s="120"/>
      <c r="X1323" s="120">
        <v>24</v>
      </c>
      <c r="Y1323" s="120"/>
      <c r="Z1323" s="120"/>
      <c r="AA1323" s="120"/>
      <c r="AB1323" s="120"/>
      <c r="AC1323" s="120">
        <v>29</v>
      </c>
      <c r="AD1323" s="120"/>
      <c r="AE1323" s="120"/>
      <c r="AF1323" s="120"/>
      <c r="AG1323" s="120"/>
      <c r="AH1323" s="120"/>
      <c r="AI1323" s="120"/>
      <c r="AJ1323" s="120"/>
      <c r="AK1323" s="120"/>
      <c r="AL1323" s="120"/>
      <c r="AM1323" s="120"/>
      <c r="AN1323" s="120">
        <v>40</v>
      </c>
      <c r="AO1323" s="120"/>
      <c r="AP1323" s="162"/>
      <c r="AQ1323" s="175"/>
      <c r="AS1323" s="117">
        <f t="shared" ref="AS1323:BB1326" si="510">COUNTA(A1319:E1323)</f>
        <v>4</v>
      </c>
      <c r="AT1323">
        <f t="shared" si="510"/>
        <v>6</v>
      </c>
      <c r="AU1323">
        <f t="shared" si="510"/>
        <v>5</v>
      </c>
      <c r="AV1323">
        <f t="shared" si="510"/>
        <v>4</v>
      </c>
      <c r="AW1323">
        <f t="shared" si="510"/>
        <v>4</v>
      </c>
      <c r="AX1323">
        <f t="shared" si="510"/>
        <v>6</v>
      </c>
      <c r="AY1323">
        <f t="shared" si="510"/>
        <v>4</v>
      </c>
      <c r="AZ1323">
        <f t="shared" si="510"/>
        <v>5</v>
      </c>
      <c r="BA1323">
        <f t="shared" si="510"/>
        <v>6</v>
      </c>
      <c r="BB1323">
        <f t="shared" si="510"/>
        <v>5</v>
      </c>
      <c r="BC1323">
        <f t="shared" ref="BC1323:BL1326" si="511">COUNTA(K1319:O1323)</f>
        <v>2</v>
      </c>
      <c r="BD1323">
        <f t="shared" si="511"/>
        <v>3</v>
      </c>
      <c r="BE1323">
        <f t="shared" si="511"/>
        <v>3</v>
      </c>
      <c r="BF1323">
        <f t="shared" si="511"/>
        <v>2</v>
      </c>
      <c r="BG1323">
        <f t="shared" si="511"/>
        <v>3</v>
      </c>
      <c r="BH1323">
        <f t="shared" si="511"/>
        <v>3</v>
      </c>
      <c r="BI1323">
        <f t="shared" si="511"/>
        <v>3</v>
      </c>
      <c r="BJ1323">
        <f t="shared" si="511"/>
        <v>2</v>
      </c>
      <c r="BK1323">
        <f t="shared" si="511"/>
        <v>2</v>
      </c>
      <c r="BL1323">
        <f t="shared" si="511"/>
        <v>3</v>
      </c>
      <c r="BM1323">
        <f t="shared" ref="BM1323:BV1326" si="512">COUNTA(U1319:Y1323)</f>
        <v>3</v>
      </c>
      <c r="BN1323">
        <f t="shared" si="512"/>
        <v>2</v>
      </c>
      <c r="BO1323">
        <f t="shared" si="512"/>
        <v>2</v>
      </c>
      <c r="BP1323">
        <f t="shared" si="512"/>
        <v>4</v>
      </c>
      <c r="BQ1323">
        <f t="shared" si="512"/>
        <v>3</v>
      </c>
      <c r="BR1323">
        <f t="shared" si="512"/>
        <v>4</v>
      </c>
      <c r="BS1323">
        <f t="shared" si="512"/>
        <v>5</v>
      </c>
      <c r="BT1323">
        <f t="shared" si="512"/>
        <v>6</v>
      </c>
      <c r="BU1323">
        <f t="shared" si="512"/>
        <v>4</v>
      </c>
      <c r="BV1323">
        <f t="shared" si="512"/>
        <v>4</v>
      </c>
      <c r="BW1323">
        <f t="shared" ref="BW1323:CE1326" si="513">COUNTA(AE1319:AI1323)</f>
        <v>3</v>
      </c>
      <c r="BX1323">
        <f t="shared" si="513"/>
        <v>2</v>
      </c>
      <c r="BY1323">
        <f t="shared" si="513"/>
        <v>2</v>
      </c>
      <c r="BZ1323">
        <f t="shared" si="513"/>
        <v>2</v>
      </c>
      <c r="CA1323">
        <f t="shared" si="513"/>
        <v>1</v>
      </c>
      <c r="CB1323">
        <f t="shared" si="513"/>
        <v>3</v>
      </c>
      <c r="CC1323">
        <f t="shared" si="513"/>
        <v>4</v>
      </c>
      <c r="CD1323">
        <f t="shared" si="513"/>
        <v>3</v>
      </c>
      <c r="CE1323">
        <f t="shared" si="513"/>
        <v>4</v>
      </c>
    </row>
    <row r="1324" spans="1:83" ht="18.75">
      <c r="A1324" s="170">
        <v>1</v>
      </c>
      <c r="B1324" s="170"/>
      <c r="C1324" s="170"/>
      <c r="D1324" s="170"/>
      <c r="E1324" s="170"/>
      <c r="F1324" s="170"/>
      <c r="G1324" s="171">
        <v>7</v>
      </c>
      <c r="H1324" s="177">
        <v>8</v>
      </c>
      <c r="I1324" s="120"/>
      <c r="J1324" s="120"/>
      <c r="K1324" s="120">
        <v>11</v>
      </c>
      <c r="L1324" s="120"/>
      <c r="M1324" s="120"/>
      <c r="N1324" s="120"/>
      <c r="O1324" s="120"/>
      <c r="P1324" s="120"/>
      <c r="Q1324" s="120">
        <v>17</v>
      </c>
      <c r="R1324" s="120"/>
      <c r="S1324" s="120"/>
      <c r="T1324" s="120"/>
      <c r="U1324" s="120"/>
      <c r="V1324" s="120"/>
      <c r="W1324" s="120"/>
      <c r="X1324" s="120"/>
      <c r="Y1324" s="120">
        <v>25</v>
      </c>
      <c r="Z1324" s="120"/>
      <c r="AA1324" s="120"/>
      <c r="AB1324" s="120"/>
      <c r="AC1324" s="120"/>
      <c r="AD1324" s="120"/>
      <c r="AE1324" s="120"/>
      <c r="AF1324" s="120"/>
      <c r="AG1324" s="120"/>
      <c r="AH1324" s="120"/>
      <c r="AI1324" s="120"/>
      <c r="AJ1324" s="120"/>
      <c r="AK1324" s="120"/>
      <c r="AL1324" s="120"/>
      <c r="AM1324" s="120"/>
      <c r="AN1324" s="120"/>
      <c r="AO1324" s="120"/>
      <c r="AP1324" s="162">
        <v>42</v>
      </c>
      <c r="AQ1324" s="175"/>
      <c r="AS1324" s="117">
        <f t="shared" si="510"/>
        <v>5</v>
      </c>
      <c r="AT1324">
        <f t="shared" si="510"/>
        <v>6</v>
      </c>
      <c r="AU1324">
        <f t="shared" si="510"/>
        <v>6</v>
      </c>
      <c r="AV1324">
        <f t="shared" si="510"/>
        <v>6</v>
      </c>
      <c r="AW1324">
        <f t="shared" si="510"/>
        <v>5</v>
      </c>
      <c r="AX1324">
        <f t="shared" si="510"/>
        <v>6</v>
      </c>
      <c r="AY1324">
        <f t="shared" si="510"/>
        <v>5</v>
      </c>
      <c r="AZ1324">
        <f t="shared" si="510"/>
        <v>5</v>
      </c>
      <c r="BA1324">
        <f t="shared" si="510"/>
        <v>5</v>
      </c>
      <c r="BB1324">
        <f t="shared" si="510"/>
        <v>5</v>
      </c>
      <c r="BC1324">
        <f t="shared" si="511"/>
        <v>3</v>
      </c>
      <c r="BD1324">
        <f t="shared" si="511"/>
        <v>3</v>
      </c>
      <c r="BE1324">
        <f t="shared" si="511"/>
        <v>4</v>
      </c>
      <c r="BF1324">
        <f t="shared" si="511"/>
        <v>3</v>
      </c>
      <c r="BG1324">
        <f t="shared" si="511"/>
        <v>3</v>
      </c>
      <c r="BH1324">
        <f t="shared" si="511"/>
        <v>3</v>
      </c>
      <c r="BI1324">
        <f t="shared" si="511"/>
        <v>2</v>
      </c>
      <c r="BJ1324">
        <f t="shared" si="511"/>
        <v>0</v>
      </c>
      <c r="BK1324">
        <f t="shared" si="511"/>
        <v>0</v>
      </c>
      <c r="BL1324">
        <f t="shared" si="511"/>
        <v>2</v>
      </c>
      <c r="BM1324">
        <f t="shared" si="512"/>
        <v>3</v>
      </c>
      <c r="BN1324">
        <f t="shared" si="512"/>
        <v>3</v>
      </c>
      <c r="BO1324">
        <f t="shared" si="512"/>
        <v>3</v>
      </c>
      <c r="BP1324">
        <f t="shared" si="512"/>
        <v>4</v>
      </c>
      <c r="BQ1324">
        <f t="shared" si="512"/>
        <v>3</v>
      </c>
      <c r="BR1324">
        <f t="shared" si="512"/>
        <v>2</v>
      </c>
      <c r="BS1324">
        <f t="shared" si="512"/>
        <v>3</v>
      </c>
      <c r="BT1324">
        <f t="shared" si="512"/>
        <v>4</v>
      </c>
      <c r="BU1324">
        <f t="shared" si="512"/>
        <v>3</v>
      </c>
      <c r="BV1324">
        <f t="shared" si="512"/>
        <v>3</v>
      </c>
      <c r="BW1324">
        <f t="shared" si="513"/>
        <v>3</v>
      </c>
      <c r="BX1324">
        <f t="shared" si="513"/>
        <v>2</v>
      </c>
      <c r="BY1324">
        <f t="shared" si="513"/>
        <v>2</v>
      </c>
      <c r="BZ1324">
        <f t="shared" si="513"/>
        <v>2</v>
      </c>
      <c r="CA1324">
        <f t="shared" si="513"/>
        <v>1</v>
      </c>
      <c r="CB1324">
        <f t="shared" si="513"/>
        <v>3</v>
      </c>
      <c r="CC1324">
        <f t="shared" si="513"/>
        <v>4</v>
      </c>
      <c r="CD1324">
        <f t="shared" si="513"/>
        <v>4</v>
      </c>
      <c r="CE1324">
        <f t="shared" si="513"/>
        <v>5</v>
      </c>
    </row>
    <row r="1325" spans="1:83" ht="18.75">
      <c r="A1325" s="170"/>
      <c r="B1325" s="170"/>
      <c r="C1325" s="170"/>
      <c r="D1325" s="170"/>
      <c r="E1325" s="170"/>
      <c r="F1325" s="170"/>
      <c r="G1325" s="171"/>
      <c r="H1325" s="177">
        <v>8</v>
      </c>
      <c r="I1325" s="120"/>
      <c r="J1325" s="120"/>
      <c r="K1325" s="120"/>
      <c r="L1325" s="120"/>
      <c r="M1325" s="120"/>
      <c r="N1325" s="120"/>
      <c r="O1325" s="120"/>
      <c r="P1325" s="120"/>
      <c r="Q1325" s="120"/>
      <c r="R1325" s="120">
        <v>18</v>
      </c>
      <c r="S1325" s="120"/>
      <c r="T1325" s="120"/>
      <c r="U1325" s="120"/>
      <c r="V1325" s="120"/>
      <c r="W1325" s="120">
        <v>23</v>
      </c>
      <c r="X1325" s="120"/>
      <c r="Y1325" s="120"/>
      <c r="Z1325" s="120">
        <v>26</v>
      </c>
      <c r="AA1325" s="120"/>
      <c r="AB1325" s="120"/>
      <c r="AC1325" s="120"/>
      <c r="AD1325" s="120"/>
      <c r="AE1325" s="120"/>
      <c r="AF1325" s="120"/>
      <c r="AG1325" s="120"/>
      <c r="AH1325" s="120">
        <v>33</v>
      </c>
      <c r="AI1325" s="120"/>
      <c r="AJ1325" s="120"/>
      <c r="AK1325" s="120"/>
      <c r="AL1325" s="120">
        <v>38</v>
      </c>
      <c r="AM1325" s="120"/>
      <c r="AN1325" s="120"/>
      <c r="AO1325" s="120"/>
      <c r="AP1325" s="162"/>
      <c r="AQ1325" s="175"/>
      <c r="AS1325" s="117">
        <f t="shared" si="510"/>
        <v>4</v>
      </c>
      <c r="AT1325">
        <f t="shared" si="510"/>
        <v>4</v>
      </c>
      <c r="AU1325">
        <f t="shared" si="510"/>
        <v>4</v>
      </c>
      <c r="AV1325">
        <f t="shared" si="510"/>
        <v>5</v>
      </c>
      <c r="AW1325">
        <f t="shared" si="510"/>
        <v>5</v>
      </c>
      <c r="AX1325">
        <f t="shared" si="510"/>
        <v>6</v>
      </c>
      <c r="AY1325">
        <f t="shared" si="510"/>
        <v>6</v>
      </c>
      <c r="AZ1325">
        <f t="shared" si="510"/>
        <v>5</v>
      </c>
      <c r="BA1325">
        <f t="shared" si="510"/>
        <v>4</v>
      </c>
      <c r="BB1325">
        <f t="shared" si="510"/>
        <v>4</v>
      </c>
      <c r="BC1325">
        <f t="shared" si="511"/>
        <v>2</v>
      </c>
      <c r="BD1325">
        <f t="shared" si="511"/>
        <v>1</v>
      </c>
      <c r="BE1325">
        <f t="shared" si="511"/>
        <v>2</v>
      </c>
      <c r="BF1325">
        <f t="shared" si="511"/>
        <v>2</v>
      </c>
      <c r="BG1325">
        <f t="shared" si="511"/>
        <v>2</v>
      </c>
      <c r="BH1325">
        <f t="shared" si="511"/>
        <v>2</v>
      </c>
      <c r="BI1325">
        <f t="shared" si="511"/>
        <v>2</v>
      </c>
      <c r="BJ1325">
        <f t="shared" si="511"/>
        <v>1</v>
      </c>
      <c r="BK1325">
        <f t="shared" si="511"/>
        <v>1</v>
      </c>
      <c r="BL1325">
        <f t="shared" si="511"/>
        <v>3</v>
      </c>
      <c r="BM1325">
        <f t="shared" si="512"/>
        <v>4</v>
      </c>
      <c r="BN1325">
        <f t="shared" si="512"/>
        <v>5</v>
      </c>
      <c r="BO1325">
        <f t="shared" si="512"/>
        <v>5</v>
      </c>
      <c r="BP1325">
        <f t="shared" si="512"/>
        <v>5</v>
      </c>
      <c r="BQ1325">
        <f t="shared" si="512"/>
        <v>4</v>
      </c>
      <c r="BR1325">
        <f t="shared" si="512"/>
        <v>3</v>
      </c>
      <c r="BS1325">
        <f t="shared" si="512"/>
        <v>3</v>
      </c>
      <c r="BT1325">
        <f t="shared" si="512"/>
        <v>4</v>
      </c>
      <c r="BU1325">
        <f t="shared" si="512"/>
        <v>3</v>
      </c>
      <c r="BV1325">
        <f t="shared" si="512"/>
        <v>3</v>
      </c>
      <c r="BW1325">
        <f t="shared" si="513"/>
        <v>3</v>
      </c>
      <c r="BX1325">
        <f t="shared" si="513"/>
        <v>2</v>
      </c>
      <c r="BY1325">
        <f t="shared" si="513"/>
        <v>2</v>
      </c>
      <c r="BZ1325">
        <f t="shared" si="513"/>
        <v>3</v>
      </c>
      <c r="CA1325">
        <f t="shared" si="513"/>
        <v>2</v>
      </c>
      <c r="CB1325">
        <f t="shared" si="513"/>
        <v>4</v>
      </c>
      <c r="CC1325">
        <f t="shared" si="513"/>
        <v>5</v>
      </c>
      <c r="CD1325">
        <f t="shared" si="513"/>
        <v>5</v>
      </c>
      <c r="CE1325">
        <f t="shared" si="513"/>
        <v>5</v>
      </c>
    </row>
    <row r="1326" spans="1:83" ht="18.75">
      <c r="A1326" s="120"/>
      <c r="B1326" s="120">
        <v>2</v>
      </c>
      <c r="C1326" s="120">
        <v>3</v>
      </c>
      <c r="D1326" s="120"/>
      <c r="E1326" s="120"/>
      <c r="F1326" s="120"/>
      <c r="G1326" s="156"/>
      <c r="H1326" s="177"/>
      <c r="I1326" s="179">
        <v>9</v>
      </c>
      <c r="J1326" s="179"/>
      <c r="K1326" s="179"/>
      <c r="L1326" s="179">
        <v>12</v>
      </c>
      <c r="M1326" s="179"/>
      <c r="N1326" s="179"/>
      <c r="O1326" s="179"/>
      <c r="P1326" s="179"/>
      <c r="Q1326" s="179"/>
      <c r="R1326" s="179"/>
      <c r="S1326" s="179"/>
      <c r="T1326" s="179"/>
      <c r="U1326" s="179"/>
      <c r="V1326" s="179"/>
      <c r="W1326" s="179"/>
      <c r="X1326" s="179"/>
      <c r="Y1326" s="179"/>
      <c r="Z1326" s="179"/>
      <c r="AA1326" s="179"/>
      <c r="AB1326" s="179"/>
      <c r="AC1326" s="179"/>
      <c r="AD1326" s="179">
        <v>30</v>
      </c>
      <c r="AE1326" s="179"/>
      <c r="AF1326" s="179"/>
      <c r="AG1326" s="179"/>
      <c r="AH1326" s="179"/>
      <c r="AI1326" s="179"/>
      <c r="AJ1326" s="179"/>
      <c r="AK1326" s="179"/>
      <c r="AL1326" s="179"/>
      <c r="AM1326" s="179"/>
      <c r="AN1326" s="179"/>
      <c r="AO1326" s="179">
        <v>41</v>
      </c>
      <c r="AP1326" s="196"/>
      <c r="AQ1326" s="152"/>
      <c r="AS1326" s="117">
        <f t="shared" si="510"/>
        <v>6</v>
      </c>
      <c r="AT1326">
        <f t="shared" si="510"/>
        <v>6</v>
      </c>
      <c r="AU1326">
        <f t="shared" si="510"/>
        <v>5</v>
      </c>
      <c r="AV1326">
        <f t="shared" si="510"/>
        <v>5</v>
      </c>
      <c r="AW1326">
        <f t="shared" si="510"/>
        <v>6</v>
      </c>
      <c r="AX1326">
        <f t="shared" si="510"/>
        <v>6</v>
      </c>
      <c r="AY1326">
        <f t="shared" si="510"/>
        <v>6</v>
      </c>
      <c r="AZ1326">
        <f t="shared" si="510"/>
        <v>6</v>
      </c>
      <c r="BA1326">
        <f t="shared" si="510"/>
        <v>5</v>
      </c>
      <c r="BB1326">
        <f t="shared" si="510"/>
        <v>4</v>
      </c>
      <c r="BC1326">
        <f t="shared" si="511"/>
        <v>3</v>
      </c>
      <c r="BD1326">
        <f t="shared" si="511"/>
        <v>2</v>
      </c>
      <c r="BE1326">
        <f t="shared" si="511"/>
        <v>2</v>
      </c>
      <c r="BF1326">
        <f t="shared" si="511"/>
        <v>2</v>
      </c>
      <c r="BG1326">
        <f t="shared" si="511"/>
        <v>2</v>
      </c>
      <c r="BH1326">
        <f t="shared" si="511"/>
        <v>2</v>
      </c>
      <c r="BI1326">
        <f t="shared" si="511"/>
        <v>2</v>
      </c>
      <c r="BJ1326">
        <f t="shared" si="511"/>
        <v>1</v>
      </c>
      <c r="BK1326">
        <f t="shared" si="511"/>
        <v>1</v>
      </c>
      <c r="BL1326">
        <f t="shared" si="511"/>
        <v>2</v>
      </c>
      <c r="BM1326">
        <f t="shared" si="512"/>
        <v>3</v>
      </c>
      <c r="BN1326">
        <f t="shared" si="512"/>
        <v>4</v>
      </c>
      <c r="BO1326">
        <f t="shared" si="512"/>
        <v>4</v>
      </c>
      <c r="BP1326">
        <f t="shared" si="512"/>
        <v>4</v>
      </c>
      <c r="BQ1326">
        <f t="shared" si="512"/>
        <v>4</v>
      </c>
      <c r="BR1326">
        <f t="shared" si="512"/>
        <v>4</v>
      </c>
      <c r="BS1326">
        <f t="shared" si="512"/>
        <v>3</v>
      </c>
      <c r="BT1326">
        <f t="shared" si="512"/>
        <v>4</v>
      </c>
      <c r="BU1326">
        <f t="shared" si="512"/>
        <v>3</v>
      </c>
      <c r="BV1326">
        <f t="shared" si="512"/>
        <v>3</v>
      </c>
      <c r="BW1326">
        <f t="shared" si="513"/>
        <v>2</v>
      </c>
      <c r="BX1326">
        <f t="shared" si="513"/>
        <v>2</v>
      </c>
      <c r="BY1326">
        <f t="shared" si="513"/>
        <v>2</v>
      </c>
      <c r="BZ1326">
        <f t="shared" si="513"/>
        <v>3</v>
      </c>
      <c r="CA1326">
        <f t="shared" si="513"/>
        <v>2</v>
      </c>
      <c r="CB1326">
        <f t="shared" si="513"/>
        <v>3</v>
      </c>
      <c r="CC1326">
        <f t="shared" si="513"/>
        <v>4</v>
      </c>
      <c r="CD1326">
        <f t="shared" si="513"/>
        <v>4</v>
      </c>
      <c r="CE1326">
        <f t="shared" si="513"/>
        <v>3</v>
      </c>
    </row>
    <row r="1327" spans="1:83" ht="18.75">
      <c r="A1327" s="120"/>
      <c r="B1327" s="120">
        <v>2</v>
      </c>
      <c r="C1327" s="120">
        <v>3</v>
      </c>
      <c r="D1327" s="120"/>
      <c r="E1327" s="120"/>
      <c r="F1327" s="120"/>
      <c r="G1327" s="156"/>
      <c r="H1327" s="177"/>
      <c r="I1327" s="179"/>
      <c r="J1327" s="179"/>
      <c r="K1327" s="179"/>
      <c r="L1327" s="179"/>
      <c r="M1327" s="179">
        <v>13</v>
      </c>
      <c r="N1327" s="179"/>
      <c r="O1327" s="179"/>
      <c r="P1327" s="179"/>
      <c r="Q1327" s="179"/>
      <c r="R1327" s="179"/>
      <c r="S1327" s="179"/>
      <c r="T1327" s="179"/>
      <c r="U1327" s="179"/>
      <c r="V1327" s="179">
        <v>22</v>
      </c>
      <c r="W1327" s="179">
        <v>23</v>
      </c>
      <c r="X1327" s="179"/>
      <c r="Y1327" s="179"/>
      <c r="Z1327" s="179"/>
      <c r="AA1327" s="179"/>
      <c r="AB1327" s="179"/>
      <c r="AC1327" s="179"/>
      <c r="AD1327" s="179">
        <v>30</v>
      </c>
      <c r="AE1327" s="179"/>
      <c r="AF1327" s="179"/>
      <c r="AG1327" s="179"/>
      <c r="AH1327" s="179"/>
      <c r="AI1327" s="179"/>
      <c r="AJ1327" s="179"/>
      <c r="AK1327" s="179"/>
      <c r="AL1327" s="179"/>
      <c r="AM1327" s="179"/>
      <c r="AN1327" s="179"/>
      <c r="AO1327" s="179"/>
      <c r="AP1327" s="196"/>
      <c r="AQ1327" s="152"/>
      <c r="AS1327" s="117">
        <f t="shared" ref="AS1327:BB1328" si="514">COUNTA(A1323:E1327)</f>
        <v>6</v>
      </c>
      <c r="AT1327">
        <f t="shared" si="514"/>
        <v>6</v>
      </c>
      <c r="AU1327">
        <f t="shared" si="514"/>
        <v>5</v>
      </c>
      <c r="AV1327">
        <f t="shared" si="514"/>
        <v>5</v>
      </c>
      <c r="AW1327">
        <f t="shared" si="514"/>
        <v>6</v>
      </c>
      <c r="AX1327">
        <f t="shared" si="514"/>
        <v>6</v>
      </c>
      <c r="AY1327">
        <f t="shared" si="514"/>
        <v>6</v>
      </c>
      <c r="AZ1327">
        <f t="shared" si="514"/>
        <v>6</v>
      </c>
      <c r="BA1327">
        <f t="shared" si="514"/>
        <v>5</v>
      </c>
      <c r="BB1327">
        <f t="shared" si="514"/>
        <v>4</v>
      </c>
      <c r="BC1327">
        <f t="shared" ref="BC1327:BL1328" si="515">COUNTA(K1323:O1327)</f>
        <v>3</v>
      </c>
      <c r="BD1327">
        <f t="shared" si="515"/>
        <v>2</v>
      </c>
      <c r="BE1327">
        <f t="shared" si="515"/>
        <v>2</v>
      </c>
      <c r="BF1327">
        <f t="shared" si="515"/>
        <v>2</v>
      </c>
      <c r="BG1327">
        <f t="shared" si="515"/>
        <v>2</v>
      </c>
      <c r="BH1327">
        <f t="shared" si="515"/>
        <v>2</v>
      </c>
      <c r="BI1327">
        <f t="shared" si="515"/>
        <v>2</v>
      </c>
      <c r="BJ1327">
        <f t="shared" si="515"/>
        <v>2</v>
      </c>
      <c r="BK1327">
        <f t="shared" si="515"/>
        <v>3</v>
      </c>
      <c r="BL1327">
        <f t="shared" si="515"/>
        <v>4</v>
      </c>
      <c r="BM1327">
        <f t="shared" ref="BM1327:BV1328" si="516">COUNTA(U1323:Y1327)</f>
        <v>5</v>
      </c>
      <c r="BN1327">
        <f t="shared" si="516"/>
        <v>6</v>
      </c>
      <c r="BO1327">
        <f t="shared" si="516"/>
        <v>5</v>
      </c>
      <c r="BP1327">
        <f t="shared" si="516"/>
        <v>3</v>
      </c>
      <c r="BQ1327">
        <f t="shared" si="516"/>
        <v>3</v>
      </c>
      <c r="BR1327">
        <f t="shared" si="516"/>
        <v>4</v>
      </c>
      <c r="BS1327">
        <f t="shared" si="516"/>
        <v>3</v>
      </c>
      <c r="BT1327">
        <f t="shared" si="516"/>
        <v>3</v>
      </c>
      <c r="BU1327">
        <f t="shared" si="516"/>
        <v>3</v>
      </c>
      <c r="BV1327">
        <f t="shared" si="516"/>
        <v>3</v>
      </c>
      <c r="BW1327">
        <f t="shared" ref="BW1327:CE1328" si="517">COUNTA(AE1323:AI1327)</f>
        <v>1</v>
      </c>
      <c r="BX1327">
        <f t="shared" si="517"/>
        <v>1</v>
      </c>
      <c r="BY1327">
        <f t="shared" si="517"/>
        <v>1</v>
      </c>
      <c r="BZ1327">
        <f t="shared" si="517"/>
        <v>2</v>
      </c>
      <c r="CA1327">
        <f t="shared" si="517"/>
        <v>1</v>
      </c>
      <c r="CB1327">
        <f t="shared" si="517"/>
        <v>2</v>
      </c>
      <c r="CC1327">
        <f t="shared" si="517"/>
        <v>3</v>
      </c>
      <c r="CD1327">
        <f t="shared" si="517"/>
        <v>4</v>
      </c>
      <c r="CE1327">
        <f t="shared" si="517"/>
        <v>3</v>
      </c>
    </row>
    <row r="1328" spans="1:83" ht="18.75">
      <c r="A1328" s="120"/>
      <c r="B1328" s="120"/>
      <c r="C1328" s="120"/>
      <c r="D1328" s="120"/>
      <c r="E1328" s="120"/>
      <c r="F1328" s="120"/>
      <c r="G1328" s="156">
        <v>7</v>
      </c>
      <c r="H1328" s="177"/>
      <c r="I1328" s="179">
        <v>9</v>
      </c>
      <c r="J1328" s="179"/>
      <c r="K1328" s="179"/>
      <c r="L1328" s="179"/>
      <c r="M1328" s="179"/>
      <c r="N1328" s="179"/>
      <c r="O1328" s="179"/>
      <c r="P1328" s="179"/>
      <c r="Q1328" s="179"/>
      <c r="R1328" s="179"/>
      <c r="S1328" s="179"/>
      <c r="T1328" s="179"/>
      <c r="U1328" s="179"/>
      <c r="V1328" s="179"/>
      <c r="W1328" s="179">
        <v>23</v>
      </c>
      <c r="X1328" s="179"/>
      <c r="Y1328" s="179"/>
      <c r="Z1328" s="179"/>
      <c r="AA1328" s="179"/>
      <c r="AB1328" s="179"/>
      <c r="AC1328" s="179"/>
      <c r="AD1328" s="179"/>
      <c r="AE1328" s="179"/>
      <c r="AF1328" s="179">
        <v>32</v>
      </c>
      <c r="AG1328" s="179"/>
      <c r="AH1328" s="179"/>
      <c r="AI1328" s="179"/>
      <c r="AJ1328" s="179"/>
      <c r="AK1328" s="179">
        <v>37</v>
      </c>
      <c r="AL1328" s="179"/>
      <c r="AM1328" s="179"/>
      <c r="AN1328" s="179">
        <v>40</v>
      </c>
      <c r="AO1328" s="179"/>
      <c r="AP1328" s="196"/>
      <c r="AQ1328" s="152"/>
      <c r="AS1328" s="117">
        <f t="shared" si="514"/>
        <v>5</v>
      </c>
      <c r="AT1328">
        <f t="shared" si="514"/>
        <v>4</v>
      </c>
      <c r="AU1328">
        <f t="shared" si="514"/>
        <v>4</v>
      </c>
      <c r="AV1328">
        <f t="shared" si="514"/>
        <v>4</v>
      </c>
      <c r="AW1328">
        <f t="shared" si="514"/>
        <v>6</v>
      </c>
      <c r="AX1328">
        <f t="shared" si="514"/>
        <v>6</v>
      </c>
      <c r="AY1328">
        <f t="shared" si="514"/>
        <v>7</v>
      </c>
      <c r="AZ1328">
        <f t="shared" si="514"/>
        <v>6</v>
      </c>
      <c r="BA1328">
        <f t="shared" si="514"/>
        <v>5</v>
      </c>
      <c r="BB1328">
        <f t="shared" si="514"/>
        <v>3</v>
      </c>
      <c r="BC1328">
        <f t="shared" si="515"/>
        <v>3</v>
      </c>
      <c r="BD1328">
        <f t="shared" si="515"/>
        <v>2</v>
      </c>
      <c r="BE1328">
        <f t="shared" si="515"/>
        <v>2</v>
      </c>
      <c r="BF1328">
        <f t="shared" si="515"/>
        <v>2</v>
      </c>
      <c r="BG1328">
        <f t="shared" si="515"/>
        <v>2</v>
      </c>
      <c r="BH1328">
        <f t="shared" si="515"/>
        <v>2</v>
      </c>
      <c r="BI1328">
        <f t="shared" si="515"/>
        <v>2</v>
      </c>
      <c r="BJ1328">
        <f t="shared" si="515"/>
        <v>2</v>
      </c>
      <c r="BK1328">
        <f t="shared" si="515"/>
        <v>4</v>
      </c>
      <c r="BL1328">
        <f t="shared" si="515"/>
        <v>4</v>
      </c>
      <c r="BM1328">
        <f t="shared" si="516"/>
        <v>5</v>
      </c>
      <c r="BN1328">
        <f t="shared" si="516"/>
        <v>6</v>
      </c>
      <c r="BO1328">
        <f t="shared" si="516"/>
        <v>5</v>
      </c>
      <c r="BP1328">
        <f t="shared" si="516"/>
        <v>2</v>
      </c>
      <c r="BQ1328">
        <f t="shared" si="516"/>
        <v>2</v>
      </c>
      <c r="BR1328">
        <f t="shared" si="516"/>
        <v>3</v>
      </c>
      <c r="BS1328">
        <f t="shared" si="516"/>
        <v>2</v>
      </c>
      <c r="BT1328">
        <f t="shared" si="516"/>
        <v>3</v>
      </c>
      <c r="BU1328">
        <f t="shared" si="516"/>
        <v>3</v>
      </c>
      <c r="BV1328">
        <f t="shared" si="516"/>
        <v>4</v>
      </c>
      <c r="BW1328">
        <f t="shared" si="517"/>
        <v>2</v>
      </c>
      <c r="BX1328">
        <f t="shared" si="517"/>
        <v>2</v>
      </c>
      <c r="BY1328">
        <f t="shared" si="517"/>
        <v>2</v>
      </c>
      <c r="BZ1328">
        <f t="shared" si="517"/>
        <v>3</v>
      </c>
      <c r="CA1328">
        <f t="shared" si="517"/>
        <v>2</v>
      </c>
      <c r="CB1328">
        <f t="shared" si="517"/>
        <v>3</v>
      </c>
      <c r="CC1328">
        <f t="shared" si="517"/>
        <v>4</v>
      </c>
      <c r="CD1328">
        <f t="shared" si="517"/>
        <v>4</v>
      </c>
      <c r="CE1328">
        <f t="shared" si="517"/>
        <v>3</v>
      </c>
    </row>
    <row r="1329" spans="1:83" ht="18.75">
      <c r="A1329" s="120"/>
      <c r="B1329" s="120"/>
      <c r="C1329" s="120"/>
      <c r="D1329" s="120"/>
      <c r="E1329" s="120"/>
      <c r="F1329" s="120"/>
      <c r="G1329" s="156"/>
      <c r="H1329" s="177"/>
      <c r="I1329" s="179"/>
      <c r="J1329" s="179"/>
      <c r="K1329" s="179">
        <v>11</v>
      </c>
      <c r="L1329" s="179"/>
      <c r="M1329" s="179"/>
      <c r="N1329" s="179"/>
      <c r="O1329" s="179">
        <v>15</v>
      </c>
      <c r="P1329" s="179"/>
      <c r="Q1329" s="179"/>
      <c r="R1329" s="179">
        <v>18</v>
      </c>
      <c r="S1329" s="179"/>
      <c r="T1329" s="179"/>
      <c r="U1329" s="179"/>
      <c r="V1329" s="179">
        <v>22</v>
      </c>
      <c r="W1329" s="179"/>
      <c r="X1329" s="179"/>
      <c r="Y1329" s="179"/>
      <c r="Z1329" s="179"/>
      <c r="AA1329" s="179"/>
      <c r="AB1329" s="179"/>
      <c r="AC1329" s="179"/>
      <c r="AD1329" s="179"/>
      <c r="AE1329" s="179"/>
      <c r="AF1329" s="179"/>
      <c r="AG1329" s="179"/>
      <c r="AH1329" s="179"/>
      <c r="AI1329" s="179"/>
      <c r="AJ1329" s="179"/>
      <c r="AK1329" s="179">
        <v>37</v>
      </c>
      <c r="AL1329" s="179"/>
      <c r="AM1329" s="179"/>
      <c r="AN1329" s="179"/>
      <c r="AO1329" s="179"/>
      <c r="AP1329" s="196">
        <v>42</v>
      </c>
      <c r="AQ1329" s="152"/>
      <c r="AS1329" s="117">
        <f t="shared" ref="AS1329:BB1330" si="518">COUNTA(A1325:E1329)</f>
        <v>4</v>
      </c>
      <c r="AT1329">
        <f t="shared" si="518"/>
        <v>4</v>
      </c>
      <c r="AU1329">
        <f t="shared" si="518"/>
        <v>3</v>
      </c>
      <c r="AV1329">
        <f t="shared" si="518"/>
        <v>2</v>
      </c>
      <c r="AW1329">
        <f t="shared" si="518"/>
        <v>4</v>
      </c>
      <c r="AX1329">
        <f t="shared" si="518"/>
        <v>4</v>
      </c>
      <c r="AY1329">
        <f t="shared" si="518"/>
        <v>5</v>
      </c>
      <c r="AZ1329">
        <f t="shared" si="518"/>
        <v>5</v>
      </c>
      <c r="BA1329">
        <f t="shared" si="518"/>
        <v>5</v>
      </c>
      <c r="BB1329">
        <f t="shared" si="518"/>
        <v>3</v>
      </c>
      <c r="BC1329">
        <f t="shared" ref="BC1329:BL1330" si="519">COUNTA(K1325:O1329)</f>
        <v>4</v>
      </c>
      <c r="BD1329">
        <f t="shared" si="519"/>
        <v>3</v>
      </c>
      <c r="BE1329">
        <f t="shared" si="519"/>
        <v>2</v>
      </c>
      <c r="BF1329">
        <f t="shared" si="519"/>
        <v>3</v>
      </c>
      <c r="BG1329">
        <f t="shared" si="519"/>
        <v>3</v>
      </c>
      <c r="BH1329">
        <f t="shared" si="519"/>
        <v>2</v>
      </c>
      <c r="BI1329">
        <f t="shared" si="519"/>
        <v>2</v>
      </c>
      <c r="BJ1329">
        <f t="shared" si="519"/>
        <v>4</v>
      </c>
      <c r="BK1329">
        <f t="shared" si="519"/>
        <v>5</v>
      </c>
      <c r="BL1329">
        <f t="shared" si="519"/>
        <v>5</v>
      </c>
      <c r="BM1329">
        <f t="shared" ref="BM1329:BV1330" si="520">COUNTA(U1325:Y1329)</f>
        <v>5</v>
      </c>
      <c r="BN1329">
        <f t="shared" si="520"/>
        <v>6</v>
      </c>
      <c r="BO1329">
        <f t="shared" si="520"/>
        <v>4</v>
      </c>
      <c r="BP1329">
        <f t="shared" si="520"/>
        <v>1</v>
      </c>
      <c r="BQ1329">
        <f t="shared" si="520"/>
        <v>1</v>
      </c>
      <c r="BR1329">
        <f t="shared" si="520"/>
        <v>3</v>
      </c>
      <c r="BS1329">
        <f t="shared" si="520"/>
        <v>2</v>
      </c>
      <c r="BT1329">
        <f t="shared" si="520"/>
        <v>3</v>
      </c>
      <c r="BU1329">
        <f t="shared" si="520"/>
        <v>3</v>
      </c>
      <c r="BV1329">
        <f t="shared" si="520"/>
        <v>4</v>
      </c>
      <c r="BW1329">
        <f t="shared" ref="BW1329:CE1330" si="521">COUNTA(AE1325:AI1329)</f>
        <v>2</v>
      </c>
      <c r="BX1329">
        <f t="shared" si="521"/>
        <v>2</v>
      </c>
      <c r="BY1329">
        <f t="shared" si="521"/>
        <v>3</v>
      </c>
      <c r="BZ1329">
        <f t="shared" si="521"/>
        <v>4</v>
      </c>
      <c r="CA1329">
        <f t="shared" si="521"/>
        <v>3</v>
      </c>
      <c r="CB1329">
        <f t="shared" si="521"/>
        <v>4</v>
      </c>
      <c r="CC1329">
        <f t="shared" si="521"/>
        <v>5</v>
      </c>
      <c r="CD1329">
        <f t="shared" si="521"/>
        <v>4</v>
      </c>
      <c r="CE1329">
        <f t="shared" si="521"/>
        <v>3</v>
      </c>
    </row>
    <row r="1330" spans="1:83" ht="18.75">
      <c r="A1330" s="120"/>
      <c r="B1330" s="120">
        <v>2</v>
      </c>
      <c r="C1330" s="120"/>
      <c r="D1330" s="120"/>
      <c r="E1330" s="120"/>
      <c r="F1330" s="120"/>
      <c r="G1330" s="156"/>
      <c r="H1330" s="177"/>
      <c r="I1330" s="179"/>
      <c r="J1330" s="179"/>
      <c r="K1330" s="179"/>
      <c r="L1330" s="179"/>
      <c r="M1330" s="179"/>
      <c r="N1330" s="179"/>
      <c r="O1330" s="179"/>
      <c r="P1330" s="179"/>
      <c r="Q1330" s="179"/>
      <c r="R1330" s="179"/>
      <c r="S1330" s="179">
        <v>19</v>
      </c>
      <c r="T1330" s="179"/>
      <c r="U1330" s="179"/>
      <c r="V1330" s="179"/>
      <c r="W1330" s="179"/>
      <c r="X1330" s="179">
        <v>24</v>
      </c>
      <c r="Y1330" s="179"/>
      <c r="Z1330" s="179"/>
      <c r="AA1330" s="179"/>
      <c r="AB1330" s="179"/>
      <c r="AC1330" s="179"/>
      <c r="AD1330" s="179"/>
      <c r="AE1330" s="179"/>
      <c r="AF1330" s="179">
        <v>32</v>
      </c>
      <c r="AG1330" s="179"/>
      <c r="AH1330" s="179"/>
      <c r="AI1330" s="179"/>
      <c r="AJ1330" s="179">
        <v>36</v>
      </c>
      <c r="AK1330" s="179"/>
      <c r="AL1330" s="179"/>
      <c r="AM1330" s="179"/>
      <c r="AN1330" s="179"/>
      <c r="AO1330" s="179"/>
      <c r="AP1330" s="196"/>
      <c r="AQ1330" s="152">
        <v>43</v>
      </c>
      <c r="AS1330" s="117">
        <f t="shared" si="518"/>
        <v>5</v>
      </c>
      <c r="AT1330">
        <f t="shared" si="518"/>
        <v>5</v>
      </c>
      <c r="AU1330">
        <f t="shared" si="518"/>
        <v>3</v>
      </c>
      <c r="AV1330">
        <f t="shared" si="518"/>
        <v>1</v>
      </c>
      <c r="AW1330">
        <f t="shared" si="518"/>
        <v>3</v>
      </c>
      <c r="AX1330">
        <f t="shared" si="518"/>
        <v>3</v>
      </c>
      <c r="AY1330">
        <f t="shared" si="518"/>
        <v>4</v>
      </c>
      <c r="AZ1330">
        <f t="shared" si="518"/>
        <v>4</v>
      </c>
      <c r="BA1330">
        <f t="shared" si="518"/>
        <v>5</v>
      </c>
      <c r="BB1330">
        <f t="shared" si="518"/>
        <v>3</v>
      </c>
      <c r="BC1330">
        <f t="shared" si="519"/>
        <v>4</v>
      </c>
      <c r="BD1330">
        <f t="shared" si="519"/>
        <v>3</v>
      </c>
      <c r="BE1330">
        <f t="shared" si="519"/>
        <v>2</v>
      </c>
      <c r="BF1330">
        <f t="shared" si="519"/>
        <v>2</v>
      </c>
      <c r="BG1330">
        <f t="shared" si="519"/>
        <v>3</v>
      </c>
      <c r="BH1330">
        <f t="shared" si="519"/>
        <v>2</v>
      </c>
      <c r="BI1330">
        <f t="shared" si="519"/>
        <v>2</v>
      </c>
      <c r="BJ1330">
        <f t="shared" si="519"/>
        <v>4</v>
      </c>
      <c r="BK1330">
        <f t="shared" si="519"/>
        <v>5</v>
      </c>
      <c r="BL1330">
        <f t="shared" si="519"/>
        <v>5</v>
      </c>
      <c r="BM1330">
        <f t="shared" si="520"/>
        <v>5</v>
      </c>
      <c r="BN1330">
        <f t="shared" si="520"/>
        <v>5</v>
      </c>
      <c r="BO1330">
        <f t="shared" si="520"/>
        <v>3</v>
      </c>
      <c r="BP1330">
        <f t="shared" si="520"/>
        <v>1</v>
      </c>
      <c r="BQ1330">
        <f t="shared" si="520"/>
        <v>0</v>
      </c>
      <c r="BR1330">
        <f t="shared" si="520"/>
        <v>2</v>
      </c>
      <c r="BS1330">
        <f t="shared" si="520"/>
        <v>2</v>
      </c>
      <c r="BT1330">
        <f t="shared" si="520"/>
        <v>4</v>
      </c>
      <c r="BU1330">
        <f t="shared" si="520"/>
        <v>4</v>
      </c>
      <c r="BV1330">
        <f t="shared" si="520"/>
        <v>4</v>
      </c>
      <c r="BW1330">
        <f t="shared" si="521"/>
        <v>2</v>
      </c>
      <c r="BX1330">
        <f t="shared" si="521"/>
        <v>3</v>
      </c>
      <c r="BY1330">
        <f t="shared" si="521"/>
        <v>3</v>
      </c>
      <c r="BZ1330">
        <f t="shared" si="521"/>
        <v>3</v>
      </c>
      <c r="CA1330">
        <f t="shared" si="521"/>
        <v>3</v>
      </c>
      <c r="CB1330">
        <f t="shared" si="521"/>
        <v>4</v>
      </c>
      <c r="CC1330">
        <f t="shared" si="521"/>
        <v>4</v>
      </c>
      <c r="CD1330">
        <f t="shared" si="521"/>
        <v>3</v>
      </c>
      <c r="CE1330">
        <f t="shared" si="521"/>
        <v>4</v>
      </c>
    </row>
    <row r="1331" spans="1:83" ht="18.75">
      <c r="A1331" s="120"/>
      <c r="B1331" s="120">
        <v>2</v>
      </c>
      <c r="C1331" s="120"/>
      <c r="D1331" s="120"/>
      <c r="E1331" s="120"/>
      <c r="F1331" s="120"/>
      <c r="G1331" s="156"/>
      <c r="H1331" s="177"/>
      <c r="I1331" s="179"/>
      <c r="J1331" s="179"/>
      <c r="K1331" s="179"/>
      <c r="L1331" s="179"/>
      <c r="M1331" s="179"/>
      <c r="N1331" s="179">
        <v>14</v>
      </c>
      <c r="O1331" s="179"/>
      <c r="P1331" s="179"/>
      <c r="Q1331" s="179"/>
      <c r="R1331" s="179"/>
      <c r="S1331" s="179"/>
      <c r="T1331" s="179"/>
      <c r="U1331" s="179"/>
      <c r="V1331" s="179"/>
      <c r="W1331" s="179"/>
      <c r="X1331" s="179"/>
      <c r="Y1331" s="179"/>
      <c r="Z1331" s="179"/>
      <c r="AA1331" s="179"/>
      <c r="AB1331" s="179"/>
      <c r="AC1331" s="179"/>
      <c r="AD1331" s="179">
        <v>30</v>
      </c>
      <c r="AE1331" s="179">
        <v>31</v>
      </c>
      <c r="AF1331" s="179"/>
      <c r="AG1331" s="179"/>
      <c r="AH1331" s="179"/>
      <c r="AI1331" s="179"/>
      <c r="AJ1331" s="179"/>
      <c r="AK1331" s="179"/>
      <c r="AL1331" s="179">
        <v>38</v>
      </c>
      <c r="AM1331" s="179">
        <v>39</v>
      </c>
      <c r="AN1331" s="179"/>
      <c r="AO1331" s="179"/>
      <c r="AP1331" s="196"/>
      <c r="AQ1331" s="152"/>
      <c r="AS1331" s="117">
        <f t="shared" ref="AS1331:BB1332" si="522">COUNTA(A1327:E1331)</f>
        <v>4</v>
      </c>
      <c r="AT1331">
        <f t="shared" si="522"/>
        <v>4</v>
      </c>
      <c r="AU1331">
        <f t="shared" si="522"/>
        <v>2</v>
      </c>
      <c r="AV1331">
        <f t="shared" si="522"/>
        <v>1</v>
      </c>
      <c r="AW1331">
        <f t="shared" si="522"/>
        <v>2</v>
      </c>
      <c r="AX1331">
        <f t="shared" si="522"/>
        <v>2</v>
      </c>
      <c r="AY1331">
        <f t="shared" si="522"/>
        <v>3</v>
      </c>
      <c r="AZ1331">
        <f t="shared" si="522"/>
        <v>2</v>
      </c>
      <c r="BA1331">
        <f t="shared" si="522"/>
        <v>3</v>
      </c>
      <c r="BB1331">
        <f t="shared" si="522"/>
        <v>3</v>
      </c>
      <c r="BC1331">
        <f t="shared" ref="BC1331:BL1332" si="523">COUNTA(K1327:O1331)</f>
        <v>4</v>
      </c>
      <c r="BD1331">
        <f t="shared" si="523"/>
        <v>3</v>
      </c>
      <c r="BE1331">
        <f t="shared" si="523"/>
        <v>3</v>
      </c>
      <c r="BF1331">
        <f t="shared" si="523"/>
        <v>3</v>
      </c>
      <c r="BG1331">
        <f t="shared" si="523"/>
        <v>3</v>
      </c>
      <c r="BH1331">
        <f t="shared" si="523"/>
        <v>2</v>
      </c>
      <c r="BI1331">
        <f t="shared" si="523"/>
        <v>2</v>
      </c>
      <c r="BJ1331">
        <f t="shared" si="523"/>
        <v>4</v>
      </c>
      <c r="BK1331">
        <f t="shared" si="523"/>
        <v>5</v>
      </c>
      <c r="BL1331">
        <f t="shared" si="523"/>
        <v>5</v>
      </c>
      <c r="BM1331">
        <f t="shared" ref="BM1331:BV1332" si="524">COUNTA(U1327:Y1331)</f>
        <v>5</v>
      </c>
      <c r="BN1331">
        <f t="shared" si="524"/>
        <v>5</v>
      </c>
      <c r="BO1331">
        <f t="shared" si="524"/>
        <v>3</v>
      </c>
      <c r="BP1331">
        <f t="shared" si="524"/>
        <v>1</v>
      </c>
      <c r="BQ1331">
        <f t="shared" si="524"/>
        <v>0</v>
      </c>
      <c r="BR1331">
        <f t="shared" si="524"/>
        <v>2</v>
      </c>
      <c r="BS1331">
        <f t="shared" si="524"/>
        <v>3</v>
      </c>
      <c r="BT1331">
        <f t="shared" si="524"/>
        <v>5</v>
      </c>
      <c r="BU1331">
        <f t="shared" si="524"/>
        <v>5</v>
      </c>
      <c r="BV1331">
        <f t="shared" si="524"/>
        <v>5</v>
      </c>
      <c r="BW1331">
        <f t="shared" ref="BW1331:CE1332" si="525">COUNTA(AE1327:AI1331)</f>
        <v>3</v>
      </c>
      <c r="BX1331">
        <f t="shared" si="525"/>
        <v>3</v>
      </c>
      <c r="BY1331">
        <f t="shared" si="525"/>
        <v>3</v>
      </c>
      <c r="BZ1331">
        <f t="shared" si="525"/>
        <v>4</v>
      </c>
      <c r="CA1331">
        <f t="shared" si="525"/>
        <v>5</v>
      </c>
      <c r="CB1331">
        <f t="shared" si="525"/>
        <v>6</v>
      </c>
      <c r="CC1331">
        <f t="shared" si="525"/>
        <v>5</v>
      </c>
      <c r="CD1331">
        <f t="shared" si="525"/>
        <v>4</v>
      </c>
      <c r="CE1331">
        <f t="shared" si="525"/>
        <v>4</v>
      </c>
    </row>
    <row r="1332" spans="1:83" ht="18.75">
      <c r="A1332" s="120"/>
      <c r="B1332" s="120"/>
      <c r="C1332" s="120"/>
      <c r="D1332" s="120"/>
      <c r="E1332" s="120">
        <v>5</v>
      </c>
      <c r="F1332" s="120"/>
      <c r="G1332" s="156"/>
      <c r="H1332" s="177"/>
      <c r="I1332" s="179"/>
      <c r="J1332" s="179"/>
      <c r="K1332" s="179"/>
      <c r="L1332" s="179"/>
      <c r="M1332" s="179"/>
      <c r="N1332" s="179"/>
      <c r="O1332" s="179">
        <v>15</v>
      </c>
      <c r="P1332" s="179"/>
      <c r="Q1332" s="179"/>
      <c r="R1332" s="179">
        <v>18</v>
      </c>
      <c r="S1332" s="179"/>
      <c r="T1332" s="179"/>
      <c r="U1332" s="179"/>
      <c r="V1332" s="179">
        <v>22</v>
      </c>
      <c r="W1332" s="179"/>
      <c r="X1332" s="179"/>
      <c r="Y1332" s="179"/>
      <c r="Z1332" s="179"/>
      <c r="AA1332" s="179"/>
      <c r="AB1332" s="179"/>
      <c r="AC1332" s="179"/>
      <c r="AD1332" s="179"/>
      <c r="AE1332" s="179"/>
      <c r="AF1332" s="179"/>
      <c r="AG1332" s="179">
        <v>33</v>
      </c>
      <c r="AH1332" s="179"/>
      <c r="AI1332" s="179"/>
      <c r="AJ1332" s="179"/>
      <c r="AK1332" s="179"/>
      <c r="AL1332" s="179"/>
      <c r="AM1332" s="179"/>
      <c r="AN1332" s="179">
        <v>40</v>
      </c>
      <c r="AO1332" s="179"/>
      <c r="AP1332" s="196"/>
      <c r="AQ1332" s="152"/>
      <c r="AS1332" s="117">
        <f t="shared" si="522"/>
        <v>3</v>
      </c>
      <c r="AT1332">
        <f t="shared" si="522"/>
        <v>3</v>
      </c>
      <c r="AU1332">
        <f t="shared" si="522"/>
        <v>2</v>
      </c>
      <c r="AV1332">
        <f t="shared" si="522"/>
        <v>2</v>
      </c>
      <c r="AW1332">
        <f t="shared" si="522"/>
        <v>3</v>
      </c>
      <c r="AX1332">
        <f t="shared" si="522"/>
        <v>2</v>
      </c>
      <c r="AY1332">
        <f t="shared" si="522"/>
        <v>3</v>
      </c>
      <c r="AZ1332">
        <f t="shared" si="522"/>
        <v>2</v>
      </c>
      <c r="BA1332">
        <f t="shared" si="522"/>
        <v>2</v>
      </c>
      <c r="BB1332">
        <f t="shared" si="522"/>
        <v>2</v>
      </c>
      <c r="BC1332">
        <f t="shared" si="523"/>
        <v>4</v>
      </c>
      <c r="BD1332">
        <f t="shared" si="523"/>
        <v>3</v>
      </c>
      <c r="BE1332">
        <f t="shared" si="523"/>
        <v>3</v>
      </c>
      <c r="BF1332">
        <f t="shared" si="523"/>
        <v>5</v>
      </c>
      <c r="BG1332">
        <f t="shared" si="523"/>
        <v>5</v>
      </c>
      <c r="BH1332">
        <f t="shared" si="523"/>
        <v>3</v>
      </c>
      <c r="BI1332">
        <f t="shared" si="523"/>
        <v>3</v>
      </c>
      <c r="BJ1332">
        <f t="shared" si="523"/>
        <v>5</v>
      </c>
      <c r="BK1332">
        <f t="shared" si="523"/>
        <v>4</v>
      </c>
      <c r="BL1332">
        <f t="shared" si="523"/>
        <v>4</v>
      </c>
      <c r="BM1332">
        <f t="shared" si="524"/>
        <v>4</v>
      </c>
      <c r="BN1332">
        <f t="shared" si="524"/>
        <v>4</v>
      </c>
      <c r="BO1332">
        <f t="shared" si="524"/>
        <v>2</v>
      </c>
      <c r="BP1332">
        <f t="shared" si="524"/>
        <v>1</v>
      </c>
      <c r="BQ1332">
        <f t="shared" si="524"/>
        <v>0</v>
      </c>
      <c r="BR1332">
        <f t="shared" si="524"/>
        <v>1</v>
      </c>
      <c r="BS1332">
        <f t="shared" si="524"/>
        <v>2</v>
      </c>
      <c r="BT1332">
        <f t="shared" si="524"/>
        <v>4</v>
      </c>
      <c r="BU1332">
        <f t="shared" si="524"/>
        <v>5</v>
      </c>
      <c r="BV1332">
        <f t="shared" si="524"/>
        <v>5</v>
      </c>
      <c r="BW1332">
        <f t="shared" si="525"/>
        <v>4</v>
      </c>
      <c r="BX1332">
        <f t="shared" si="525"/>
        <v>4</v>
      </c>
      <c r="BY1332">
        <f t="shared" si="525"/>
        <v>4</v>
      </c>
      <c r="BZ1332">
        <f t="shared" si="525"/>
        <v>4</v>
      </c>
      <c r="CA1332">
        <f t="shared" si="525"/>
        <v>5</v>
      </c>
      <c r="CB1332">
        <f t="shared" si="525"/>
        <v>7</v>
      </c>
      <c r="CC1332">
        <f t="shared" si="525"/>
        <v>6</v>
      </c>
      <c r="CD1332">
        <f t="shared" si="525"/>
        <v>5</v>
      </c>
      <c r="CE1332">
        <f t="shared" si="525"/>
        <v>5</v>
      </c>
    </row>
    <row r="1333" spans="1:83" ht="18.75">
      <c r="A1333" s="120"/>
      <c r="B1333" s="120">
        <v>2</v>
      </c>
      <c r="C1333" s="120"/>
      <c r="D1333" s="120"/>
      <c r="E1333" s="120"/>
      <c r="F1333" s="120"/>
      <c r="G1333" s="156"/>
      <c r="H1333" s="177"/>
      <c r="I1333" s="179">
        <v>9</v>
      </c>
      <c r="J1333" s="179"/>
      <c r="K1333" s="179"/>
      <c r="L1333" s="179"/>
      <c r="M1333" s="179"/>
      <c r="N1333" s="179"/>
      <c r="O1333" s="179">
        <v>15</v>
      </c>
      <c r="P1333" s="179"/>
      <c r="Q1333" s="179"/>
      <c r="R1333" s="179"/>
      <c r="S1333" s="179"/>
      <c r="T1333" s="179"/>
      <c r="U1333" s="179"/>
      <c r="V1333" s="179">
        <v>22</v>
      </c>
      <c r="W1333" s="179"/>
      <c r="X1333" s="179"/>
      <c r="Y1333" s="179"/>
      <c r="Z1333" s="179">
        <v>26</v>
      </c>
      <c r="AA1333" s="179"/>
      <c r="AB1333" s="179"/>
      <c r="AC1333" s="179"/>
      <c r="AD1333" s="179"/>
      <c r="AE1333" s="179"/>
      <c r="AF1333" s="179"/>
      <c r="AG1333" s="179"/>
      <c r="AH1333" s="179"/>
      <c r="AI1333" s="179">
        <v>35</v>
      </c>
      <c r="AJ1333" s="179"/>
      <c r="AK1333" s="179"/>
      <c r="AL1333" s="179"/>
      <c r="AM1333" s="179"/>
      <c r="AN1333" s="179"/>
      <c r="AO1333" s="179"/>
      <c r="AP1333" s="196"/>
      <c r="AQ1333" s="152"/>
      <c r="AS1333" s="117">
        <f t="shared" ref="AS1333:BB1334" si="526">COUNTA(A1329:E1333)</f>
        <v>4</v>
      </c>
      <c r="AT1333">
        <f t="shared" si="526"/>
        <v>4</v>
      </c>
      <c r="AU1333">
        <f t="shared" si="526"/>
        <v>1</v>
      </c>
      <c r="AV1333">
        <f t="shared" si="526"/>
        <v>1</v>
      </c>
      <c r="AW1333">
        <f t="shared" si="526"/>
        <v>2</v>
      </c>
      <c r="AX1333">
        <f t="shared" si="526"/>
        <v>1</v>
      </c>
      <c r="AY1333">
        <f t="shared" si="526"/>
        <v>2</v>
      </c>
      <c r="AZ1333">
        <f t="shared" si="526"/>
        <v>2</v>
      </c>
      <c r="BA1333">
        <f t="shared" si="526"/>
        <v>2</v>
      </c>
      <c r="BB1333">
        <f t="shared" si="526"/>
        <v>2</v>
      </c>
      <c r="BC1333">
        <f t="shared" ref="BC1333:BL1334" si="527">COUNTA(K1329:O1333)</f>
        <v>5</v>
      </c>
      <c r="BD1333">
        <f t="shared" si="527"/>
        <v>4</v>
      </c>
      <c r="BE1333">
        <f t="shared" si="527"/>
        <v>4</v>
      </c>
      <c r="BF1333">
        <f t="shared" si="527"/>
        <v>6</v>
      </c>
      <c r="BG1333">
        <f t="shared" si="527"/>
        <v>6</v>
      </c>
      <c r="BH1333">
        <f t="shared" si="527"/>
        <v>3</v>
      </c>
      <c r="BI1333">
        <f t="shared" si="527"/>
        <v>3</v>
      </c>
      <c r="BJ1333">
        <f t="shared" si="527"/>
        <v>6</v>
      </c>
      <c r="BK1333">
        <f t="shared" si="527"/>
        <v>4</v>
      </c>
      <c r="BL1333">
        <f t="shared" si="527"/>
        <v>4</v>
      </c>
      <c r="BM1333">
        <f t="shared" ref="BM1333:BV1334" si="528">COUNTA(U1329:Y1333)</f>
        <v>4</v>
      </c>
      <c r="BN1333">
        <f t="shared" si="528"/>
        <v>5</v>
      </c>
      <c r="BO1333">
        <f t="shared" si="528"/>
        <v>2</v>
      </c>
      <c r="BP1333">
        <f t="shared" si="528"/>
        <v>2</v>
      </c>
      <c r="BQ1333">
        <f t="shared" si="528"/>
        <v>1</v>
      </c>
      <c r="BR1333">
        <f t="shared" si="528"/>
        <v>2</v>
      </c>
      <c r="BS1333">
        <f t="shared" si="528"/>
        <v>2</v>
      </c>
      <c r="BT1333">
        <f t="shared" si="528"/>
        <v>3</v>
      </c>
      <c r="BU1333">
        <f t="shared" si="528"/>
        <v>4</v>
      </c>
      <c r="BV1333">
        <f t="shared" si="528"/>
        <v>4</v>
      </c>
      <c r="BW1333">
        <f t="shared" ref="BW1333:CE1334" si="529">COUNTA(AE1329:AI1333)</f>
        <v>4</v>
      </c>
      <c r="BX1333">
        <f t="shared" si="529"/>
        <v>4</v>
      </c>
      <c r="BY1333">
        <f t="shared" si="529"/>
        <v>4</v>
      </c>
      <c r="BZ1333">
        <f t="shared" si="529"/>
        <v>4</v>
      </c>
      <c r="CA1333">
        <f t="shared" si="529"/>
        <v>5</v>
      </c>
      <c r="CB1333">
        <f t="shared" si="529"/>
        <v>5</v>
      </c>
      <c r="CC1333">
        <f t="shared" si="529"/>
        <v>4</v>
      </c>
      <c r="CD1333">
        <f t="shared" si="529"/>
        <v>4</v>
      </c>
      <c r="CE1333">
        <f t="shared" si="529"/>
        <v>4</v>
      </c>
    </row>
    <row r="1334" spans="1:83" ht="18.75">
      <c r="A1334" s="120">
        <v>1</v>
      </c>
      <c r="B1334" s="120">
        <v>2</v>
      </c>
      <c r="C1334" s="120"/>
      <c r="D1334" s="120"/>
      <c r="E1334" s="120"/>
      <c r="F1334" s="120"/>
      <c r="G1334" s="156">
        <v>7</v>
      </c>
      <c r="H1334" s="177"/>
      <c r="I1334" s="179"/>
      <c r="J1334" s="179"/>
      <c r="K1334" s="179"/>
      <c r="L1334" s="179"/>
      <c r="M1334" s="179"/>
      <c r="N1334" s="179">
        <v>14</v>
      </c>
      <c r="O1334" s="179"/>
      <c r="P1334" s="179"/>
      <c r="Q1334" s="179"/>
      <c r="R1334" s="179"/>
      <c r="S1334" s="179"/>
      <c r="T1334" s="179"/>
      <c r="U1334" s="179"/>
      <c r="V1334" s="179"/>
      <c r="W1334" s="179"/>
      <c r="X1334" s="179"/>
      <c r="Y1334" s="179"/>
      <c r="Z1334" s="179"/>
      <c r="AA1334" s="179"/>
      <c r="AB1334" s="179"/>
      <c r="AC1334" s="179">
        <v>29</v>
      </c>
      <c r="AD1334" s="179"/>
      <c r="AE1334" s="179"/>
      <c r="AF1334" s="179"/>
      <c r="AG1334" s="179"/>
      <c r="AH1334" s="179"/>
      <c r="AI1334" s="179"/>
      <c r="AJ1334" s="179"/>
      <c r="AK1334" s="179"/>
      <c r="AL1334" s="179"/>
      <c r="AM1334" s="179"/>
      <c r="AN1334" s="179"/>
      <c r="AO1334" s="179"/>
      <c r="AP1334" s="196"/>
      <c r="AQ1334" s="152">
        <v>43</v>
      </c>
      <c r="AS1334" s="117">
        <f t="shared" si="526"/>
        <v>6</v>
      </c>
      <c r="AT1334">
        <f t="shared" si="526"/>
        <v>5</v>
      </c>
      <c r="AU1334">
        <f t="shared" si="526"/>
        <v>2</v>
      </c>
      <c r="AV1334">
        <f t="shared" si="526"/>
        <v>2</v>
      </c>
      <c r="AW1334">
        <f t="shared" si="526"/>
        <v>3</v>
      </c>
      <c r="AX1334">
        <f t="shared" si="526"/>
        <v>2</v>
      </c>
      <c r="AY1334">
        <f t="shared" si="526"/>
        <v>2</v>
      </c>
      <c r="AZ1334">
        <f t="shared" si="526"/>
        <v>1</v>
      </c>
      <c r="BA1334">
        <f t="shared" si="526"/>
        <v>1</v>
      </c>
      <c r="BB1334">
        <f t="shared" si="526"/>
        <v>2</v>
      </c>
      <c r="BC1334">
        <f t="shared" si="527"/>
        <v>4</v>
      </c>
      <c r="BD1334">
        <f t="shared" si="527"/>
        <v>4</v>
      </c>
      <c r="BE1334">
        <f t="shared" si="527"/>
        <v>4</v>
      </c>
      <c r="BF1334">
        <f t="shared" si="527"/>
        <v>5</v>
      </c>
      <c r="BG1334">
        <f t="shared" si="527"/>
        <v>4</v>
      </c>
      <c r="BH1334">
        <f t="shared" si="527"/>
        <v>2</v>
      </c>
      <c r="BI1334">
        <f t="shared" si="527"/>
        <v>2</v>
      </c>
      <c r="BJ1334">
        <f t="shared" si="527"/>
        <v>4</v>
      </c>
      <c r="BK1334">
        <f t="shared" si="527"/>
        <v>3</v>
      </c>
      <c r="BL1334">
        <f t="shared" si="527"/>
        <v>3</v>
      </c>
      <c r="BM1334">
        <f t="shared" si="528"/>
        <v>3</v>
      </c>
      <c r="BN1334">
        <f t="shared" si="528"/>
        <v>4</v>
      </c>
      <c r="BO1334">
        <f t="shared" si="528"/>
        <v>2</v>
      </c>
      <c r="BP1334">
        <f t="shared" si="528"/>
        <v>2</v>
      </c>
      <c r="BQ1334">
        <f t="shared" si="528"/>
        <v>2</v>
      </c>
      <c r="BR1334">
        <f t="shared" si="528"/>
        <v>3</v>
      </c>
      <c r="BS1334">
        <f t="shared" si="528"/>
        <v>3</v>
      </c>
      <c r="BT1334">
        <f t="shared" si="528"/>
        <v>4</v>
      </c>
      <c r="BU1334">
        <f t="shared" si="528"/>
        <v>5</v>
      </c>
      <c r="BV1334">
        <f t="shared" si="528"/>
        <v>4</v>
      </c>
      <c r="BW1334">
        <f t="shared" si="529"/>
        <v>4</v>
      </c>
      <c r="BX1334">
        <f t="shared" si="529"/>
        <v>4</v>
      </c>
      <c r="BY1334">
        <f t="shared" si="529"/>
        <v>3</v>
      </c>
      <c r="BZ1334">
        <f t="shared" si="529"/>
        <v>3</v>
      </c>
      <c r="CA1334">
        <f t="shared" si="529"/>
        <v>4</v>
      </c>
      <c r="CB1334">
        <f t="shared" si="529"/>
        <v>4</v>
      </c>
      <c r="CC1334">
        <f t="shared" si="529"/>
        <v>3</v>
      </c>
      <c r="CD1334">
        <f t="shared" si="529"/>
        <v>3</v>
      </c>
      <c r="CE1334">
        <f t="shared" si="529"/>
        <v>4</v>
      </c>
    </row>
    <row r="1335" spans="1:83" ht="18.75">
      <c r="A1335" s="120"/>
      <c r="B1335" s="120"/>
      <c r="C1335" s="120"/>
      <c r="D1335" s="120"/>
      <c r="E1335" s="120"/>
      <c r="F1335" s="120"/>
      <c r="G1335" s="156"/>
      <c r="H1335" s="177"/>
      <c r="I1335" s="179"/>
      <c r="J1335" s="179">
        <v>10</v>
      </c>
      <c r="K1335" s="179"/>
      <c r="L1335" s="179"/>
      <c r="M1335" s="179"/>
      <c r="N1335" s="179"/>
      <c r="O1335" s="179"/>
      <c r="P1335" s="179">
        <v>16</v>
      </c>
      <c r="Q1335" s="179"/>
      <c r="R1335" s="179"/>
      <c r="S1335" s="179">
        <v>19</v>
      </c>
      <c r="T1335" s="179"/>
      <c r="U1335" s="179"/>
      <c r="V1335" s="179"/>
      <c r="W1335" s="179"/>
      <c r="X1335" s="179"/>
      <c r="Y1335" s="179"/>
      <c r="Z1335" s="179"/>
      <c r="AA1335" s="179"/>
      <c r="AB1335" s="179"/>
      <c r="AC1335" s="179"/>
      <c r="AD1335" s="179"/>
      <c r="AE1335" s="179"/>
      <c r="AF1335" s="179"/>
      <c r="AG1335" s="179"/>
      <c r="AH1335" s="179">
        <v>34</v>
      </c>
      <c r="AI1335" s="179">
        <v>35</v>
      </c>
      <c r="AJ1335" s="179"/>
      <c r="AK1335" s="179"/>
      <c r="AL1335" s="179"/>
      <c r="AM1335" s="179">
        <v>39</v>
      </c>
      <c r="AN1335" s="179"/>
      <c r="AO1335" s="179"/>
      <c r="AP1335" s="196"/>
      <c r="AQ1335" s="152"/>
      <c r="AS1335" s="117">
        <f t="shared" ref="AS1335:BB1336" si="530">COUNTA(A1331:E1335)</f>
        <v>5</v>
      </c>
      <c r="AT1335">
        <f t="shared" si="530"/>
        <v>4</v>
      </c>
      <c r="AU1335">
        <f t="shared" si="530"/>
        <v>2</v>
      </c>
      <c r="AV1335">
        <f t="shared" si="530"/>
        <v>2</v>
      </c>
      <c r="AW1335">
        <f t="shared" si="530"/>
        <v>3</v>
      </c>
      <c r="AX1335">
        <f t="shared" si="530"/>
        <v>3</v>
      </c>
      <c r="AY1335">
        <f t="shared" si="530"/>
        <v>3</v>
      </c>
      <c r="AZ1335">
        <f t="shared" si="530"/>
        <v>2</v>
      </c>
      <c r="BA1335">
        <f t="shared" si="530"/>
        <v>2</v>
      </c>
      <c r="BB1335">
        <f t="shared" si="530"/>
        <v>3</v>
      </c>
      <c r="BC1335">
        <f t="shared" ref="BC1335:BL1336" si="531">COUNTA(K1331:O1335)</f>
        <v>4</v>
      </c>
      <c r="BD1335">
        <f t="shared" si="531"/>
        <v>5</v>
      </c>
      <c r="BE1335">
        <f t="shared" si="531"/>
        <v>5</v>
      </c>
      <c r="BF1335">
        <f t="shared" si="531"/>
        <v>6</v>
      </c>
      <c r="BG1335">
        <f t="shared" si="531"/>
        <v>5</v>
      </c>
      <c r="BH1335">
        <f t="shared" si="531"/>
        <v>3</v>
      </c>
      <c r="BI1335">
        <f t="shared" si="531"/>
        <v>2</v>
      </c>
      <c r="BJ1335">
        <f t="shared" si="531"/>
        <v>4</v>
      </c>
      <c r="BK1335">
        <f t="shared" si="531"/>
        <v>3</v>
      </c>
      <c r="BL1335">
        <f t="shared" si="531"/>
        <v>2</v>
      </c>
      <c r="BM1335">
        <f t="shared" ref="BM1335:BV1336" si="532">COUNTA(U1331:Y1335)</f>
        <v>2</v>
      </c>
      <c r="BN1335">
        <f t="shared" si="532"/>
        <v>3</v>
      </c>
      <c r="BO1335">
        <f t="shared" si="532"/>
        <v>1</v>
      </c>
      <c r="BP1335">
        <f t="shared" si="532"/>
        <v>1</v>
      </c>
      <c r="BQ1335">
        <f t="shared" si="532"/>
        <v>2</v>
      </c>
      <c r="BR1335">
        <f t="shared" si="532"/>
        <v>3</v>
      </c>
      <c r="BS1335">
        <f t="shared" si="532"/>
        <v>3</v>
      </c>
      <c r="BT1335">
        <f t="shared" si="532"/>
        <v>3</v>
      </c>
      <c r="BU1335">
        <f t="shared" si="532"/>
        <v>4</v>
      </c>
      <c r="BV1335">
        <f t="shared" si="532"/>
        <v>4</v>
      </c>
      <c r="BW1335">
        <f t="shared" ref="BW1335:CE1336" si="533">COUNTA(AE1331:AI1335)</f>
        <v>5</v>
      </c>
      <c r="BX1335">
        <f t="shared" si="533"/>
        <v>4</v>
      </c>
      <c r="BY1335">
        <f t="shared" si="533"/>
        <v>4</v>
      </c>
      <c r="BZ1335">
        <f t="shared" si="533"/>
        <v>4</v>
      </c>
      <c r="CA1335">
        <f t="shared" si="533"/>
        <v>5</v>
      </c>
      <c r="CB1335">
        <f t="shared" si="533"/>
        <v>4</v>
      </c>
      <c r="CC1335">
        <f t="shared" si="533"/>
        <v>4</v>
      </c>
      <c r="CD1335">
        <f t="shared" si="533"/>
        <v>4</v>
      </c>
      <c r="CE1335">
        <f t="shared" si="533"/>
        <v>4</v>
      </c>
    </row>
    <row r="1336" spans="1:83" ht="18.75">
      <c r="A1336" s="120"/>
      <c r="B1336" s="120"/>
      <c r="C1336" s="120"/>
      <c r="D1336" s="120">
        <v>4</v>
      </c>
      <c r="E1336" s="120">
        <v>5</v>
      </c>
      <c r="F1336" s="120"/>
      <c r="G1336" s="156"/>
      <c r="H1336" s="177"/>
      <c r="I1336" s="179"/>
      <c r="J1336" s="179"/>
      <c r="K1336" s="179">
        <v>11</v>
      </c>
      <c r="L1336" s="179"/>
      <c r="M1336" s="179"/>
      <c r="N1336" s="179"/>
      <c r="O1336" s="179"/>
      <c r="P1336" s="179"/>
      <c r="Q1336" s="179"/>
      <c r="R1336" s="179"/>
      <c r="S1336" s="179">
        <v>19</v>
      </c>
      <c r="T1336" s="179"/>
      <c r="U1336" s="179"/>
      <c r="V1336" s="179"/>
      <c r="W1336" s="179"/>
      <c r="X1336" s="179"/>
      <c r="Y1336" s="179"/>
      <c r="Z1336" s="179"/>
      <c r="AA1336" s="179"/>
      <c r="AB1336" s="179"/>
      <c r="AC1336" s="179"/>
      <c r="AD1336" s="179"/>
      <c r="AE1336" s="179">
        <v>31</v>
      </c>
      <c r="AF1336" s="179"/>
      <c r="AG1336" s="179"/>
      <c r="AH1336" s="179">
        <v>34</v>
      </c>
      <c r="AI1336" s="179"/>
      <c r="AJ1336" s="179"/>
      <c r="AK1336" s="179"/>
      <c r="AL1336" s="179"/>
      <c r="AM1336" s="179"/>
      <c r="AN1336" s="179"/>
      <c r="AO1336" s="179"/>
      <c r="AP1336" s="196"/>
      <c r="AQ1336" s="152"/>
      <c r="AS1336" s="117">
        <f t="shared" si="530"/>
        <v>6</v>
      </c>
      <c r="AT1336">
        <f t="shared" si="530"/>
        <v>5</v>
      </c>
      <c r="AU1336">
        <f t="shared" si="530"/>
        <v>4</v>
      </c>
      <c r="AV1336">
        <f t="shared" si="530"/>
        <v>4</v>
      </c>
      <c r="AW1336">
        <f t="shared" si="530"/>
        <v>4</v>
      </c>
      <c r="AX1336">
        <f t="shared" si="530"/>
        <v>3</v>
      </c>
      <c r="AY1336">
        <f t="shared" si="530"/>
        <v>4</v>
      </c>
      <c r="AZ1336">
        <f t="shared" si="530"/>
        <v>3</v>
      </c>
      <c r="BA1336">
        <f t="shared" si="530"/>
        <v>3</v>
      </c>
      <c r="BB1336">
        <f t="shared" si="530"/>
        <v>3</v>
      </c>
      <c r="BC1336">
        <f t="shared" si="531"/>
        <v>4</v>
      </c>
      <c r="BD1336">
        <f t="shared" si="531"/>
        <v>4</v>
      </c>
      <c r="BE1336">
        <f t="shared" si="531"/>
        <v>4</v>
      </c>
      <c r="BF1336">
        <f t="shared" si="531"/>
        <v>5</v>
      </c>
      <c r="BG1336">
        <f t="shared" si="531"/>
        <v>6</v>
      </c>
      <c r="BH1336">
        <f t="shared" si="531"/>
        <v>4</v>
      </c>
      <c r="BI1336">
        <f t="shared" si="531"/>
        <v>3</v>
      </c>
      <c r="BJ1336">
        <f t="shared" si="531"/>
        <v>5</v>
      </c>
      <c r="BK1336">
        <f t="shared" si="531"/>
        <v>4</v>
      </c>
      <c r="BL1336">
        <f t="shared" si="531"/>
        <v>2</v>
      </c>
      <c r="BM1336">
        <f t="shared" si="532"/>
        <v>2</v>
      </c>
      <c r="BN1336">
        <f t="shared" si="532"/>
        <v>3</v>
      </c>
      <c r="BO1336">
        <f t="shared" si="532"/>
        <v>1</v>
      </c>
      <c r="BP1336">
        <f t="shared" si="532"/>
        <v>1</v>
      </c>
      <c r="BQ1336">
        <f t="shared" si="532"/>
        <v>2</v>
      </c>
      <c r="BR1336">
        <f t="shared" si="532"/>
        <v>2</v>
      </c>
      <c r="BS1336">
        <f t="shared" si="532"/>
        <v>2</v>
      </c>
      <c r="BT1336">
        <f t="shared" si="532"/>
        <v>2</v>
      </c>
      <c r="BU1336">
        <f t="shared" si="532"/>
        <v>3</v>
      </c>
      <c r="BV1336">
        <f t="shared" si="532"/>
        <v>4</v>
      </c>
      <c r="BW1336">
        <f t="shared" si="533"/>
        <v>6</v>
      </c>
      <c r="BX1336">
        <f t="shared" si="533"/>
        <v>5</v>
      </c>
      <c r="BY1336">
        <f t="shared" si="533"/>
        <v>5</v>
      </c>
      <c r="BZ1336">
        <f t="shared" si="533"/>
        <v>4</v>
      </c>
      <c r="CA1336">
        <f t="shared" si="533"/>
        <v>3</v>
      </c>
      <c r="CB1336">
        <f t="shared" si="533"/>
        <v>2</v>
      </c>
      <c r="CC1336">
        <f t="shared" si="533"/>
        <v>2</v>
      </c>
      <c r="CD1336">
        <f t="shared" si="533"/>
        <v>2</v>
      </c>
      <c r="CE1336">
        <f t="shared" si="533"/>
        <v>3</v>
      </c>
    </row>
    <row r="1337" spans="1:83" ht="18.75">
      <c r="A1337" s="120"/>
      <c r="B1337" s="120"/>
      <c r="C1337" s="120">
        <v>3</v>
      </c>
      <c r="D1337" s="120"/>
      <c r="E1337" s="120"/>
      <c r="F1337" s="120">
        <v>6</v>
      </c>
      <c r="G1337" s="156"/>
      <c r="H1337" s="177"/>
      <c r="I1337" s="179"/>
      <c r="J1337" s="179"/>
      <c r="K1337" s="179"/>
      <c r="L1337" s="179"/>
      <c r="M1337" s="179"/>
      <c r="N1337" s="179"/>
      <c r="O1337" s="179"/>
      <c r="P1337" s="179"/>
      <c r="Q1337" s="179"/>
      <c r="R1337" s="179"/>
      <c r="S1337" s="179"/>
      <c r="T1337" s="179"/>
      <c r="U1337" s="179">
        <v>21</v>
      </c>
      <c r="V1337" s="179"/>
      <c r="W1337" s="179"/>
      <c r="X1337" s="179"/>
      <c r="Y1337" s="179"/>
      <c r="Z1337" s="179"/>
      <c r="AA1337" s="179"/>
      <c r="AB1337" s="179">
        <v>28</v>
      </c>
      <c r="AC1337" s="179">
        <v>29</v>
      </c>
      <c r="AD1337" s="179"/>
      <c r="AE1337" s="179"/>
      <c r="AF1337" s="179"/>
      <c r="AG1337" s="179"/>
      <c r="AH1337" s="179">
        <v>34</v>
      </c>
      <c r="AI1337" s="179"/>
      <c r="AJ1337" s="179"/>
      <c r="AK1337" s="179"/>
      <c r="AL1337" s="179"/>
      <c r="AM1337" s="179"/>
      <c r="AN1337" s="179"/>
      <c r="AO1337" s="179"/>
      <c r="AP1337" s="196"/>
      <c r="AQ1337" s="152"/>
      <c r="AS1337" s="117">
        <f t="shared" ref="AS1337:BB1338" si="534">COUNTA(A1333:E1337)</f>
        <v>6</v>
      </c>
      <c r="AT1337">
        <f t="shared" si="534"/>
        <v>6</v>
      </c>
      <c r="AU1337">
        <f t="shared" si="534"/>
        <v>5</v>
      </c>
      <c r="AV1337">
        <f t="shared" si="534"/>
        <v>4</v>
      </c>
      <c r="AW1337">
        <f t="shared" si="534"/>
        <v>4</v>
      </c>
      <c r="AX1337">
        <f t="shared" si="534"/>
        <v>4</v>
      </c>
      <c r="AY1337">
        <f t="shared" si="534"/>
        <v>4</v>
      </c>
      <c r="AZ1337">
        <f t="shared" si="534"/>
        <v>3</v>
      </c>
      <c r="BA1337">
        <f t="shared" si="534"/>
        <v>3</v>
      </c>
      <c r="BB1337">
        <f t="shared" si="534"/>
        <v>3</v>
      </c>
      <c r="BC1337">
        <f t="shared" ref="BC1337:BL1338" si="535">COUNTA(K1333:O1337)</f>
        <v>3</v>
      </c>
      <c r="BD1337">
        <f t="shared" si="535"/>
        <v>3</v>
      </c>
      <c r="BE1337">
        <f t="shared" si="535"/>
        <v>3</v>
      </c>
      <c r="BF1337">
        <f t="shared" si="535"/>
        <v>3</v>
      </c>
      <c r="BG1337">
        <f t="shared" si="535"/>
        <v>4</v>
      </c>
      <c r="BH1337">
        <f t="shared" si="535"/>
        <v>3</v>
      </c>
      <c r="BI1337">
        <f t="shared" si="535"/>
        <v>3</v>
      </c>
      <c r="BJ1337">
        <f t="shared" si="535"/>
        <v>4</v>
      </c>
      <c r="BK1337">
        <f t="shared" si="535"/>
        <v>4</v>
      </c>
      <c r="BL1337">
        <f t="shared" si="535"/>
        <v>2</v>
      </c>
      <c r="BM1337">
        <f t="shared" ref="BM1337:BV1338" si="536">COUNTA(U1333:Y1337)</f>
        <v>2</v>
      </c>
      <c r="BN1337">
        <f t="shared" si="536"/>
        <v>2</v>
      </c>
      <c r="BO1337">
        <f t="shared" si="536"/>
        <v>1</v>
      </c>
      <c r="BP1337">
        <f t="shared" si="536"/>
        <v>2</v>
      </c>
      <c r="BQ1337">
        <f t="shared" si="536"/>
        <v>4</v>
      </c>
      <c r="BR1337">
        <f t="shared" si="536"/>
        <v>4</v>
      </c>
      <c r="BS1337">
        <f t="shared" si="536"/>
        <v>4</v>
      </c>
      <c r="BT1337">
        <f t="shared" si="536"/>
        <v>4</v>
      </c>
      <c r="BU1337">
        <f t="shared" si="536"/>
        <v>3</v>
      </c>
      <c r="BV1337">
        <f t="shared" si="536"/>
        <v>4</v>
      </c>
      <c r="BW1337">
        <f t="shared" ref="BW1337:CE1338" si="537">COUNTA(AE1333:AI1337)</f>
        <v>6</v>
      </c>
      <c r="BX1337">
        <f t="shared" si="537"/>
        <v>5</v>
      </c>
      <c r="BY1337">
        <f t="shared" si="537"/>
        <v>5</v>
      </c>
      <c r="BZ1337">
        <f t="shared" si="537"/>
        <v>5</v>
      </c>
      <c r="CA1337">
        <f t="shared" si="537"/>
        <v>3</v>
      </c>
      <c r="CB1337">
        <f t="shared" si="537"/>
        <v>1</v>
      </c>
      <c r="CC1337">
        <f t="shared" si="537"/>
        <v>1</v>
      </c>
      <c r="CD1337">
        <f t="shared" si="537"/>
        <v>1</v>
      </c>
      <c r="CE1337">
        <f t="shared" si="537"/>
        <v>2</v>
      </c>
    </row>
    <row r="1338" spans="1:83" ht="18.75">
      <c r="A1338" s="120"/>
      <c r="B1338" s="120">
        <v>2</v>
      </c>
      <c r="C1338" s="120"/>
      <c r="D1338" s="120"/>
      <c r="E1338" s="120"/>
      <c r="F1338" s="120">
        <v>6</v>
      </c>
      <c r="G1338" s="156"/>
      <c r="H1338" s="177"/>
      <c r="I1338" s="179"/>
      <c r="J1338" s="179"/>
      <c r="K1338" s="179"/>
      <c r="L1338" s="179"/>
      <c r="M1338" s="179"/>
      <c r="N1338" s="179"/>
      <c r="O1338" s="179"/>
      <c r="P1338" s="179"/>
      <c r="Q1338" s="179"/>
      <c r="R1338" s="179"/>
      <c r="S1338" s="179"/>
      <c r="T1338" s="179"/>
      <c r="U1338" s="179"/>
      <c r="V1338" s="179"/>
      <c r="W1338" s="179">
        <v>23</v>
      </c>
      <c r="X1338" s="179"/>
      <c r="Y1338" s="179">
        <v>25</v>
      </c>
      <c r="Z1338" s="179"/>
      <c r="AA1338" s="179"/>
      <c r="AB1338" s="179"/>
      <c r="AC1338" s="179"/>
      <c r="AD1338" s="179">
        <v>30</v>
      </c>
      <c r="AE1338" s="179">
        <v>31</v>
      </c>
      <c r="AF1338" s="179"/>
      <c r="AG1338" s="179"/>
      <c r="AH1338" s="179"/>
      <c r="AI1338" s="179"/>
      <c r="AJ1338" s="179"/>
      <c r="AK1338" s="179"/>
      <c r="AL1338" s="179"/>
      <c r="AM1338" s="179"/>
      <c r="AN1338" s="179"/>
      <c r="AO1338" s="179"/>
      <c r="AP1338" s="196"/>
      <c r="AQ1338" s="152"/>
      <c r="AS1338" s="117">
        <f t="shared" si="534"/>
        <v>6</v>
      </c>
      <c r="AT1338">
        <f t="shared" si="534"/>
        <v>7</v>
      </c>
      <c r="AU1338">
        <f t="shared" si="534"/>
        <v>6</v>
      </c>
      <c r="AV1338">
        <f t="shared" si="534"/>
        <v>5</v>
      </c>
      <c r="AW1338">
        <f t="shared" si="534"/>
        <v>4</v>
      </c>
      <c r="AX1338">
        <f t="shared" si="534"/>
        <v>4</v>
      </c>
      <c r="AY1338">
        <f t="shared" si="534"/>
        <v>3</v>
      </c>
      <c r="AZ1338">
        <f t="shared" si="534"/>
        <v>2</v>
      </c>
      <c r="BA1338">
        <f t="shared" si="534"/>
        <v>2</v>
      </c>
      <c r="BB1338">
        <f t="shared" si="534"/>
        <v>3</v>
      </c>
      <c r="BC1338">
        <f t="shared" si="535"/>
        <v>2</v>
      </c>
      <c r="BD1338">
        <f t="shared" si="535"/>
        <v>2</v>
      </c>
      <c r="BE1338">
        <f t="shared" si="535"/>
        <v>2</v>
      </c>
      <c r="BF1338">
        <f t="shared" si="535"/>
        <v>2</v>
      </c>
      <c r="BG1338">
        <f t="shared" si="535"/>
        <v>3</v>
      </c>
      <c r="BH1338">
        <f t="shared" si="535"/>
        <v>3</v>
      </c>
      <c r="BI1338">
        <f t="shared" si="535"/>
        <v>3</v>
      </c>
      <c r="BJ1338">
        <f t="shared" si="535"/>
        <v>3</v>
      </c>
      <c r="BK1338">
        <f t="shared" si="535"/>
        <v>4</v>
      </c>
      <c r="BL1338">
        <f t="shared" si="535"/>
        <v>2</v>
      </c>
      <c r="BM1338">
        <f t="shared" si="536"/>
        <v>3</v>
      </c>
      <c r="BN1338">
        <f t="shared" si="536"/>
        <v>2</v>
      </c>
      <c r="BO1338">
        <f t="shared" si="536"/>
        <v>2</v>
      </c>
      <c r="BP1338">
        <f t="shared" si="536"/>
        <v>2</v>
      </c>
      <c r="BQ1338">
        <f t="shared" si="536"/>
        <v>4</v>
      </c>
      <c r="BR1338">
        <f t="shared" si="536"/>
        <v>4</v>
      </c>
      <c r="BS1338">
        <f t="shared" si="536"/>
        <v>6</v>
      </c>
      <c r="BT1338">
        <f t="shared" si="536"/>
        <v>6</v>
      </c>
      <c r="BU1338">
        <f t="shared" si="536"/>
        <v>5</v>
      </c>
      <c r="BV1338">
        <f t="shared" si="536"/>
        <v>6</v>
      </c>
      <c r="BW1338">
        <f t="shared" si="537"/>
        <v>6</v>
      </c>
      <c r="BX1338">
        <f t="shared" si="537"/>
        <v>4</v>
      </c>
      <c r="BY1338">
        <f t="shared" si="537"/>
        <v>4</v>
      </c>
      <c r="BZ1338">
        <f t="shared" si="537"/>
        <v>4</v>
      </c>
      <c r="CA1338">
        <f t="shared" si="537"/>
        <v>2</v>
      </c>
      <c r="CB1338">
        <f t="shared" si="537"/>
        <v>1</v>
      </c>
      <c r="CC1338">
        <f t="shared" si="537"/>
        <v>1</v>
      </c>
      <c r="CD1338">
        <f t="shared" si="537"/>
        <v>1</v>
      </c>
      <c r="CE1338">
        <f t="shared" si="537"/>
        <v>2</v>
      </c>
    </row>
    <row r="1339" spans="1:83" ht="18.75">
      <c r="A1339" s="120">
        <v>1</v>
      </c>
      <c r="B1339" s="120"/>
      <c r="C1339" s="120"/>
      <c r="D1339" s="120"/>
      <c r="E1339" s="120"/>
      <c r="F1339" s="120"/>
      <c r="G1339" s="156"/>
      <c r="H1339" s="177"/>
      <c r="I1339" s="179"/>
      <c r="J1339" s="179">
        <v>10</v>
      </c>
      <c r="K1339" s="179"/>
      <c r="L1339" s="179"/>
      <c r="M1339" s="179"/>
      <c r="N1339" s="179"/>
      <c r="O1339" s="179">
        <v>15</v>
      </c>
      <c r="P1339" s="179"/>
      <c r="Q1339" s="179"/>
      <c r="R1339" s="179"/>
      <c r="S1339" s="179"/>
      <c r="T1339" s="179"/>
      <c r="U1339" s="179"/>
      <c r="V1339" s="179"/>
      <c r="W1339" s="179"/>
      <c r="X1339" s="179"/>
      <c r="Y1339" s="179"/>
      <c r="Z1339" s="179"/>
      <c r="AA1339" s="179"/>
      <c r="AB1339" s="179"/>
      <c r="AC1339" s="179"/>
      <c r="AD1339" s="179"/>
      <c r="AE1339" s="179"/>
      <c r="AF1339" s="179"/>
      <c r="AG1339" s="179">
        <v>33</v>
      </c>
      <c r="AH1339" s="179">
        <v>34</v>
      </c>
      <c r="AI1339" s="179"/>
      <c r="AJ1339" s="179"/>
      <c r="AK1339" s="179"/>
      <c r="AL1339" s="179"/>
      <c r="AM1339" s="179"/>
      <c r="AN1339" s="179"/>
      <c r="AO1339" s="179"/>
      <c r="AP1339" s="196">
        <v>42</v>
      </c>
      <c r="AQ1339" s="152"/>
      <c r="AS1339" s="117">
        <f t="shared" ref="AS1339:BB1340" si="538">COUNTA(A1335:E1339)</f>
        <v>5</v>
      </c>
      <c r="AT1339">
        <f t="shared" si="538"/>
        <v>6</v>
      </c>
      <c r="AU1339">
        <f t="shared" si="538"/>
        <v>5</v>
      </c>
      <c r="AV1339">
        <f t="shared" si="538"/>
        <v>4</v>
      </c>
      <c r="AW1339">
        <f t="shared" si="538"/>
        <v>3</v>
      </c>
      <c r="AX1339">
        <f t="shared" si="538"/>
        <v>4</v>
      </c>
      <c r="AY1339">
        <f t="shared" si="538"/>
        <v>3</v>
      </c>
      <c r="AZ1339">
        <f t="shared" si="538"/>
        <v>3</v>
      </c>
      <c r="BA1339">
        <f t="shared" si="538"/>
        <v>3</v>
      </c>
      <c r="BB1339">
        <f t="shared" si="538"/>
        <v>3</v>
      </c>
      <c r="BC1339">
        <f t="shared" ref="BC1339:BL1340" si="539">COUNTA(K1335:O1339)</f>
        <v>2</v>
      </c>
      <c r="BD1339">
        <f t="shared" si="539"/>
        <v>2</v>
      </c>
      <c r="BE1339">
        <f t="shared" si="539"/>
        <v>2</v>
      </c>
      <c r="BF1339">
        <f t="shared" si="539"/>
        <v>2</v>
      </c>
      <c r="BG1339">
        <f t="shared" si="539"/>
        <v>4</v>
      </c>
      <c r="BH1339">
        <f t="shared" si="539"/>
        <v>3</v>
      </c>
      <c r="BI1339">
        <f t="shared" si="539"/>
        <v>3</v>
      </c>
      <c r="BJ1339">
        <f t="shared" si="539"/>
        <v>3</v>
      </c>
      <c r="BK1339">
        <f t="shared" si="539"/>
        <v>4</v>
      </c>
      <c r="BL1339">
        <f t="shared" si="539"/>
        <v>2</v>
      </c>
      <c r="BM1339">
        <f t="shared" ref="BM1339:BV1340" si="540">COUNTA(U1335:Y1339)</f>
        <v>3</v>
      </c>
      <c r="BN1339">
        <f t="shared" si="540"/>
        <v>2</v>
      </c>
      <c r="BO1339">
        <f t="shared" si="540"/>
        <v>2</v>
      </c>
      <c r="BP1339">
        <f t="shared" si="540"/>
        <v>2</v>
      </c>
      <c r="BQ1339">
        <f t="shared" si="540"/>
        <v>3</v>
      </c>
      <c r="BR1339">
        <f t="shared" si="540"/>
        <v>3</v>
      </c>
      <c r="BS1339">
        <f t="shared" si="540"/>
        <v>5</v>
      </c>
      <c r="BT1339">
        <f t="shared" si="540"/>
        <v>5</v>
      </c>
      <c r="BU1339">
        <f t="shared" si="540"/>
        <v>5</v>
      </c>
      <c r="BV1339">
        <f t="shared" si="540"/>
        <v>8</v>
      </c>
      <c r="BW1339">
        <f t="shared" ref="BW1339:CE1340" si="541">COUNTA(AE1335:AI1339)</f>
        <v>8</v>
      </c>
      <c r="BX1339">
        <f t="shared" si="541"/>
        <v>6</v>
      </c>
      <c r="BY1339">
        <f t="shared" si="541"/>
        <v>6</v>
      </c>
      <c r="BZ1339">
        <f t="shared" si="541"/>
        <v>5</v>
      </c>
      <c r="CA1339">
        <f t="shared" si="541"/>
        <v>2</v>
      </c>
      <c r="CB1339">
        <f t="shared" si="541"/>
        <v>1</v>
      </c>
      <c r="CC1339">
        <f t="shared" si="541"/>
        <v>1</v>
      </c>
      <c r="CD1339">
        <f t="shared" si="541"/>
        <v>2</v>
      </c>
      <c r="CE1339">
        <f t="shared" si="541"/>
        <v>2</v>
      </c>
    </row>
    <row r="1340" spans="1:83" ht="18.75">
      <c r="A1340" s="120"/>
      <c r="B1340" s="120"/>
      <c r="C1340" s="120"/>
      <c r="D1340" s="120"/>
      <c r="E1340" s="120"/>
      <c r="F1340" s="120">
        <v>6</v>
      </c>
      <c r="G1340" s="156"/>
      <c r="H1340" s="177"/>
      <c r="I1340" s="179"/>
      <c r="J1340" s="179"/>
      <c r="K1340" s="179"/>
      <c r="L1340" s="179"/>
      <c r="M1340" s="179"/>
      <c r="N1340" s="179"/>
      <c r="O1340" s="179">
        <v>15</v>
      </c>
      <c r="P1340" s="179"/>
      <c r="Q1340" s="179"/>
      <c r="R1340" s="179">
        <v>18</v>
      </c>
      <c r="S1340" s="179"/>
      <c r="T1340" s="179">
        <v>20</v>
      </c>
      <c r="U1340" s="179"/>
      <c r="V1340" s="179"/>
      <c r="W1340" s="179"/>
      <c r="X1340" s="179"/>
      <c r="Y1340" s="179"/>
      <c r="Z1340" s="179">
        <v>26</v>
      </c>
      <c r="AA1340" s="179"/>
      <c r="AB1340" s="179"/>
      <c r="AC1340" s="179">
        <v>29</v>
      </c>
      <c r="AD1340" s="179"/>
      <c r="AE1340" s="179"/>
      <c r="AF1340" s="179"/>
      <c r="AG1340" s="179"/>
      <c r="AH1340" s="179"/>
      <c r="AI1340" s="179"/>
      <c r="AJ1340" s="179"/>
      <c r="AK1340" s="179"/>
      <c r="AL1340" s="179"/>
      <c r="AM1340" s="179"/>
      <c r="AN1340" s="179"/>
      <c r="AO1340" s="179"/>
      <c r="AP1340" s="196"/>
      <c r="AQ1340" s="152"/>
      <c r="AS1340" s="117">
        <f t="shared" si="538"/>
        <v>5</v>
      </c>
      <c r="AT1340">
        <f t="shared" si="538"/>
        <v>7</v>
      </c>
      <c r="AU1340">
        <f t="shared" si="538"/>
        <v>6</v>
      </c>
      <c r="AV1340">
        <f t="shared" si="538"/>
        <v>5</v>
      </c>
      <c r="AW1340">
        <f t="shared" si="538"/>
        <v>4</v>
      </c>
      <c r="AX1340">
        <f t="shared" si="538"/>
        <v>4</v>
      </c>
      <c r="AY1340">
        <f t="shared" si="538"/>
        <v>2</v>
      </c>
      <c r="AZ1340">
        <f t="shared" si="538"/>
        <v>2</v>
      </c>
      <c r="BA1340">
        <f t="shared" si="538"/>
        <v>2</v>
      </c>
      <c r="BB1340">
        <f t="shared" si="538"/>
        <v>2</v>
      </c>
      <c r="BC1340">
        <f t="shared" si="539"/>
        <v>3</v>
      </c>
      <c r="BD1340">
        <f t="shared" si="539"/>
        <v>2</v>
      </c>
      <c r="BE1340">
        <f t="shared" si="539"/>
        <v>2</v>
      </c>
      <c r="BF1340">
        <f t="shared" si="539"/>
        <v>3</v>
      </c>
      <c r="BG1340">
        <f t="shared" si="539"/>
        <v>4</v>
      </c>
      <c r="BH1340">
        <f t="shared" si="539"/>
        <v>3</v>
      </c>
      <c r="BI1340">
        <f t="shared" si="539"/>
        <v>4</v>
      </c>
      <c r="BJ1340">
        <f t="shared" si="539"/>
        <v>4</v>
      </c>
      <c r="BK1340">
        <f t="shared" si="539"/>
        <v>4</v>
      </c>
      <c r="BL1340">
        <f t="shared" si="539"/>
        <v>3</v>
      </c>
      <c r="BM1340">
        <f t="shared" si="540"/>
        <v>3</v>
      </c>
      <c r="BN1340">
        <f t="shared" si="540"/>
        <v>3</v>
      </c>
      <c r="BO1340">
        <f t="shared" si="540"/>
        <v>3</v>
      </c>
      <c r="BP1340">
        <f t="shared" si="540"/>
        <v>3</v>
      </c>
      <c r="BQ1340">
        <f t="shared" si="540"/>
        <v>5</v>
      </c>
      <c r="BR1340">
        <f t="shared" si="540"/>
        <v>5</v>
      </c>
      <c r="BS1340">
        <f t="shared" si="540"/>
        <v>6</v>
      </c>
      <c r="BT1340">
        <f t="shared" si="540"/>
        <v>6</v>
      </c>
      <c r="BU1340">
        <f t="shared" si="540"/>
        <v>6</v>
      </c>
      <c r="BV1340">
        <f t="shared" si="540"/>
        <v>7</v>
      </c>
      <c r="BW1340">
        <f t="shared" si="541"/>
        <v>6</v>
      </c>
      <c r="BX1340">
        <f t="shared" si="541"/>
        <v>4</v>
      </c>
      <c r="BY1340">
        <f t="shared" si="541"/>
        <v>4</v>
      </c>
      <c r="BZ1340">
        <f t="shared" si="541"/>
        <v>3</v>
      </c>
      <c r="CA1340">
        <f t="shared" si="541"/>
        <v>0</v>
      </c>
      <c r="CB1340">
        <f t="shared" si="541"/>
        <v>0</v>
      </c>
      <c r="CC1340">
        <f t="shared" si="541"/>
        <v>0</v>
      </c>
      <c r="CD1340">
        <f t="shared" si="541"/>
        <v>1</v>
      </c>
      <c r="CE1340">
        <f t="shared" si="541"/>
        <v>1</v>
      </c>
    </row>
    <row r="1341" spans="1:83" ht="18.75">
      <c r="A1341" s="120"/>
      <c r="B1341" s="120"/>
      <c r="C1341" s="120"/>
      <c r="D1341" s="120"/>
      <c r="E1341" s="120"/>
      <c r="F1341" s="120"/>
      <c r="G1341" s="156"/>
      <c r="H1341" s="177"/>
      <c r="I1341" s="179">
        <v>9</v>
      </c>
      <c r="J1341" s="179"/>
      <c r="K1341" s="179"/>
      <c r="L1341" s="179">
        <v>12</v>
      </c>
      <c r="M1341" s="179"/>
      <c r="N1341" s="179">
        <v>15</v>
      </c>
      <c r="O1341" s="179">
        <v>16</v>
      </c>
      <c r="P1341" s="179"/>
      <c r="Q1341" s="179"/>
      <c r="R1341" s="179"/>
      <c r="S1341" s="179"/>
      <c r="T1341" s="179"/>
      <c r="U1341" s="179"/>
      <c r="V1341" s="179"/>
      <c r="W1341" s="179"/>
      <c r="X1341" s="179"/>
      <c r="Y1341" s="179"/>
      <c r="Z1341" s="179">
        <v>26</v>
      </c>
      <c r="AA1341" s="179"/>
      <c r="AB1341" s="179"/>
      <c r="AC1341" s="179"/>
      <c r="AD1341" s="179"/>
      <c r="AE1341" s="179"/>
      <c r="AF1341" s="179"/>
      <c r="AG1341" s="179"/>
      <c r="AH1341" s="179"/>
      <c r="AI1341" s="179"/>
      <c r="AJ1341" s="179"/>
      <c r="AK1341" s="179"/>
      <c r="AL1341" s="179"/>
      <c r="AM1341" s="179">
        <v>39</v>
      </c>
      <c r="AN1341" s="179"/>
      <c r="AO1341" s="179"/>
      <c r="AP1341" s="196"/>
      <c r="AQ1341" s="152"/>
      <c r="AS1341" s="117">
        <f t="shared" ref="AS1341:BB1342" si="542">COUNTA(A1337:E1341)</f>
        <v>3</v>
      </c>
      <c r="AT1341">
        <f t="shared" si="542"/>
        <v>5</v>
      </c>
      <c r="AU1341">
        <f t="shared" si="542"/>
        <v>4</v>
      </c>
      <c r="AV1341">
        <f t="shared" si="542"/>
        <v>3</v>
      </c>
      <c r="AW1341">
        <f t="shared" si="542"/>
        <v>4</v>
      </c>
      <c r="AX1341">
        <f t="shared" si="542"/>
        <v>5</v>
      </c>
      <c r="AY1341">
        <f t="shared" si="542"/>
        <v>2</v>
      </c>
      <c r="AZ1341">
        <f t="shared" si="542"/>
        <v>3</v>
      </c>
      <c r="BA1341">
        <f t="shared" si="542"/>
        <v>3</v>
      </c>
      <c r="BB1341">
        <f t="shared" si="542"/>
        <v>3</v>
      </c>
      <c r="BC1341">
        <f t="shared" ref="BC1341:BL1342" si="543">COUNTA(K1337:O1341)</f>
        <v>5</v>
      </c>
      <c r="BD1341">
        <f t="shared" si="543"/>
        <v>5</v>
      </c>
      <c r="BE1341">
        <f t="shared" si="543"/>
        <v>4</v>
      </c>
      <c r="BF1341">
        <f t="shared" si="543"/>
        <v>5</v>
      </c>
      <c r="BG1341">
        <f t="shared" si="543"/>
        <v>4</v>
      </c>
      <c r="BH1341">
        <f t="shared" si="543"/>
        <v>2</v>
      </c>
      <c r="BI1341">
        <f t="shared" si="543"/>
        <v>3</v>
      </c>
      <c r="BJ1341">
        <f t="shared" si="543"/>
        <v>3</v>
      </c>
      <c r="BK1341">
        <f t="shared" si="543"/>
        <v>3</v>
      </c>
      <c r="BL1341">
        <f t="shared" si="543"/>
        <v>3</v>
      </c>
      <c r="BM1341">
        <f t="shared" ref="BM1341:BV1342" si="544">COUNTA(U1337:Y1341)</f>
        <v>3</v>
      </c>
      <c r="BN1341">
        <f t="shared" si="544"/>
        <v>4</v>
      </c>
      <c r="BO1341">
        <f t="shared" si="544"/>
        <v>4</v>
      </c>
      <c r="BP1341">
        <f t="shared" si="544"/>
        <v>4</v>
      </c>
      <c r="BQ1341">
        <f t="shared" si="544"/>
        <v>6</v>
      </c>
      <c r="BR1341">
        <f t="shared" si="544"/>
        <v>6</v>
      </c>
      <c r="BS1341">
        <f t="shared" si="544"/>
        <v>5</v>
      </c>
      <c r="BT1341">
        <f t="shared" si="544"/>
        <v>5</v>
      </c>
      <c r="BU1341">
        <f t="shared" si="544"/>
        <v>5</v>
      </c>
      <c r="BV1341">
        <f t="shared" si="544"/>
        <v>5</v>
      </c>
      <c r="BW1341">
        <f t="shared" ref="BW1341:CE1342" si="545">COUNTA(AE1337:AI1341)</f>
        <v>4</v>
      </c>
      <c r="BX1341">
        <f t="shared" si="545"/>
        <v>3</v>
      </c>
      <c r="BY1341">
        <f t="shared" si="545"/>
        <v>3</v>
      </c>
      <c r="BZ1341">
        <f t="shared" si="545"/>
        <v>2</v>
      </c>
      <c r="CA1341">
        <f t="shared" si="545"/>
        <v>1</v>
      </c>
      <c r="CB1341">
        <f t="shared" si="545"/>
        <v>1</v>
      </c>
      <c r="CC1341">
        <f t="shared" si="545"/>
        <v>1</v>
      </c>
      <c r="CD1341">
        <f t="shared" si="545"/>
        <v>2</v>
      </c>
      <c r="CE1341">
        <f t="shared" si="545"/>
        <v>2</v>
      </c>
    </row>
    <row r="1342" spans="1:83" ht="18.75">
      <c r="A1342" s="120">
        <v>1</v>
      </c>
      <c r="B1342" s="120"/>
      <c r="C1342" s="120"/>
      <c r="D1342" s="120">
        <v>4</v>
      </c>
      <c r="E1342" s="120"/>
      <c r="F1342" s="120"/>
      <c r="G1342" s="156"/>
      <c r="H1342" s="177"/>
      <c r="I1342" s="179">
        <v>9</v>
      </c>
      <c r="J1342" s="179"/>
      <c r="K1342" s="179"/>
      <c r="L1342" s="179"/>
      <c r="M1342" s="179"/>
      <c r="N1342" s="179"/>
      <c r="O1342" s="179">
        <v>16</v>
      </c>
      <c r="P1342" s="179"/>
      <c r="Q1342" s="179"/>
      <c r="R1342" s="179"/>
      <c r="S1342" s="179"/>
      <c r="T1342" s="179"/>
      <c r="U1342" s="179"/>
      <c r="V1342" s="179"/>
      <c r="W1342" s="179">
        <v>23</v>
      </c>
      <c r="X1342" s="179"/>
      <c r="Y1342" s="179"/>
      <c r="Z1342" s="179"/>
      <c r="AA1342" s="179"/>
      <c r="AB1342" s="179"/>
      <c r="AC1342" s="179"/>
      <c r="AD1342" s="179"/>
      <c r="AE1342" s="179">
        <v>31</v>
      </c>
      <c r="AF1342" s="179"/>
      <c r="AG1342" s="179"/>
      <c r="AH1342" s="179"/>
      <c r="AI1342" s="179"/>
      <c r="AJ1342" s="179"/>
      <c r="AK1342" s="179"/>
      <c r="AL1342" s="179"/>
      <c r="AM1342" s="179"/>
      <c r="AN1342" s="179"/>
      <c r="AO1342" s="179"/>
      <c r="AP1342" s="196"/>
      <c r="AQ1342" s="152"/>
      <c r="AS1342" s="117">
        <f t="shared" si="542"/>
        <v>4</v>
      </c>
      <c r="AT1342">
        <f t="shared" si="542"/>
        <v>4</v>
      </c>
      <c r="AU1342">
        <f t="shared" si="542"/>
        <v>3</v>
      </c>
      <c r="AV1342">
        <f t="shared" si="542"/>
        <v>3</v>
      </c>
      <c r="AW1342">
        <f t="shared" si="542"/>
        <v>4</v>
      </c>
      <c r="AX1342">
        <f t="shared" si="542"/>
        <v>5</v>
      </c>
      <c r="AY1342">
        <f t="shared" si="542"/>
        <v>3</v>
      </c>
      <c r="AZ1342">
        <f t="shared" si="542"/>
        <v>4</v>
      </c>
      <c r="BA1342">
        <f t="shared" si="542"/>
        <v>4</v>
      </c>
      <c r="BB1342">
        <f t="shared" si="542"/>
        <v>3</v>
      </c>
      <c r="BC1342">
        <f t="shared" si="543"/>
        <v>6</v>
      </c>
      <c r="BD1342">
        <f t="shared" si="543"/>
        <v>6</v>
      </c>
      <c r="BE1342">
        <f t="shared" si="543"/>
        <v>5</v>
      </c>
      <c r="BF1342">
        <f t="shared" si="543"/>
        <v>6</v>
      </c>
      <c r="BG1342">
        <f t="shared" si="543"/>
        <v>5</v>
      </c>
      <c r="BH1342">
        <f t="shared" si="543"/>
        <v>2</v>
      </c>
      <c r="BI1342">
        <f t="shared" si="543"/>
        <v>2</v>
      </c>
      <c r="BJ1342">
        <f t="shared" si="543"/>
        <v>2</v>
      </c>
      <c r="BK1342">
        <f t="shared" si="543"/>
        <v>3</v>
      </c>
      <c r="BL1342">
        <f t="shared" si="543"/>
        <v>3</v>
      </c>
      <c r="BM1342">
        <f t="shared" si="544"/>
        <v>3</v>
      </c>
      <c r="BN1342">
        <f t="shared" si="544"/>
        <v>5</v>
      </c>
      <c r="BO1342">
        <f t="shared" si="544"/>
        <v>5</v>
      </c>
      <c r="BP1342">
        <f t="shared" si="544"/>
        <v>3</v>
      </c>
      <c r="BQ1342">
        <f t="shared" si="544"/>
        <v>4</v>
      </c>
      <c r="BR1342">
        <f t="shared" si="544"/>
        <v>4</v>
      </c>
      <c r="BS1342">
        <f t="shared" si="544"/>
        <v>4</v>
      </c>
      <c r="BT1342">
        <f t="shared" si="544"/>
        <v>4</v>
      </c>
      <c r="BU1342">
        <f t="shared" si="544"/>
        <v>5</v>
      </c>
      <c r="BV1342">
        <f t="shared" si="544"/>
        <v>5</v>
      </c>
      <c r="BW1342">
        <f t="shared" si="545"/>
        <v>4</v>
      </c>
      <c r="BX1342">
        <f t="shared" si="545"/>
        <v>2</v>
      </c>
      <c r="BY1342">
        <f t="shared" si="545"/>
        <v>2</v>
      </c>
      <c r="BZ1342">
        <f t="shared" si="545"/>
        <v>1</v>
      </c>
      <c r="CA1342">
        <f t="shared" si="545"/>
        <v>1</v>
      </c>
      <c r="CB1342">
        <f t="shared" si="545"/>
        <v>1</v>
      </c>
      <c r="CC1342">
        <f t="shared" si="545"/>
        <v>1</v>
      </c>
      <c r="CD1342">
        <f t="shared" si="545"/>
        <v>2</v>
      </c>
      <c r="CE1342">
        <f t="shared" si="545"/>
        <v>2</v>
      </c>
    </row>
    <row r="1343" spans="1:83" ht="18.75">
      <c r="A1343" s="120"/>
      <c r="B1343" s="120">
        <v>2</v>
      </c>
      <c r="C1343" s="120"/>
      <c r="D1343" s="120"/>
      <c r="E1343" s="120"/>
      <c r="F1343" s="120"/>
      <c r="G1343" s="156"/>
      <c r="H1343" s="177">
        <v>8</v>
      </c>
      <c r="I1343" s="179"/>
      <c r="J1343" s="179">
        <v>10</v>
      </c>
      <c r="K1343" s="179"/>
      <c r="L1343" s="179">
        <v>12</v>
      </c>
      <c r="M1343" s="179"/>
      <c r="N1343" s="179"/>
      <c r="O1343" s="179"/>
      <c r="P1343" s="179"/>
      <c r="Q1343" s="179"/>
      <c r="R1343" s="179"/>
      <c r="S1343" s="179">
        <v>19</v>
      </c>
      <c r="T1343" s="179"/>
      <c r="U1343" s="179"/>
      <c r="V1343" s="179"/>
      <c r="W1343" s="179">
        <v>23</v>
      </c>
      <c r="X1343" s="179"/>
      <c r="Y1343" s="179"/>
      <c r="Z1343" s="179"/>
      <c r="AA1343" s="179"/>
      <c r="AB1343" s="179"/>
      <c r="AC1343" s="179"/>
      <c r="AD1343" s="179"/>
      <c r="AE1343" s="179"/>
      <c r="AF1343" s="179"/>
      <c r="AG1343" s="179"/>
      <c r="AH1343" s="179"/>
      <c r="AI1343" s="179"/>
      <c r="AJ1343" s="179"/>
      <c r="AK1343" s="179"/>
      <c r="AL1343" s="179"/>
      <c r="AM1343" s="179"/>
      <c r="AN1343" s="179"/>
      <c r="AO1343" s="179"/>
      <c r="AP1343" s="196"/>
      <c r="AQ1343" s="152"/>
      <c r="AS1343" s="117">
        <f t="shared" ref="AS1343:AS1348" si="546">COUNTA(A1339:E1343)</f>
        <v>4</v>
      </c>
      <c r="AT1343">
        <f t="shared" ref="AT1343:AT1348" si="547">COUNTA(B1339:F1343)</f>
        <v>3</v>
      </c>
      <c r="AU1343">
        <f t="shared" ref="AU1343:AU1348" si="548">COUNTA(C1339:G1343)</f>
        <v>2</v>
      </c>
      <c r="AV1343">
        <f t="shared" ref="AV1343:AV1348" si="549">COUNTA(D1339:H1343)</f>
        <v>3</v>
      </c>
      <c r="AW1343">
        <f t="shared" ref="AW1343:AW1348" si="550">COUNTA(E1339:I1343)</f>
        <v>4</v>
      </c>
      <c r="AX1343">
        <f t="shared" ref="AX1343:AX1348" si="551">COUNTA(F1339:J1343)</f>
        <v>6</v>
      </c>
      <c r="AY1343">
        <f t="shared" ref="AY1343:AY1348" si="552">COUNTA(G1339:K1343)</f>
        <v>5</v>
      </c>
      <c r="AZ1343">
        <f t="shared" ref="AZ1343:AZ1348" si="553">COUNTA(H1339:L1343)</f>
        <v>7</v>
      </c>
      <c r="BA1343">
        <f t="shared" ref="BA1343:BA1348" si="554">COUNTA(I1339:M1343)</f>
        <v>6</v>
      </c>
      <c r="BB1343">
        <f t="shared" ref="BB1343:BB1348" si="555">COUNTA(J1339:N1343)</f>
        <v>5</v>
      </c>
      <c r="BC1343">
        <f t="shared" ref="BC1343:BC1348" si="556">COUNTA(K1339:O1343)</f>
        <v>7</v>
      </c>
      <c r="BD1343">
        <f t="shared" ref="BD1343:BD1348" si="557">COUNTA(L1339:P1343)</f>
        <v>7</v>
      </c>
      <c r="BE1343">
        <f t="shared" ref="BE1343:BE1348" si="558">COUNTA(M1339:Q1343)</f>
        <v>5</v>
      </c>
      <c r="BF1343">
        <f t="shared" ref="BF1343:BF1348" si="559">COUNTA(N1339:R1343)</f>
        <v>6</v>
      </c>
      <c r="BG1343">
        <f t="shared" ref="BG1343:BG1348" si="560">COUNTA(O1339:S1343)</f>
        <v>6</v>
      </c>
      <c r="BH1343">
        <f t="shared" ref="BH1343:BH1348" si="561">COUNTA(P1339:T1343)</f>
        <v>3</v>
      </c>
      <c r="BI1343">
        <f t="shared" ref="BI1343:BI1348" si="562">COUNTA(Q1339:U1343)</f>
        <v>3</v>
      </c>
      <c r="BJ1343">
        <f t="shared" ref="BJ1343:BJ1348" si="563">COUNTA(R1339:V1343)</f>
        <v>3</v>
      </c>
      <c r="BK1343">
        <f t="shared" ref="BK1343:BK1348" si="564">COUNTA(S1339:W1343)</f>
        <v>4</v>
      </c>
      <c r="BL1343">
        <f t="shared" ref="BL1343:BL1348" si="565">COUNTA(T1339:X1343)</f>
        <v>3</v>
      </c>
      <c r="BM1343">
        <f t="shared" ref="BM1343:BM1348" si="566">COUNTA(U1339:Y1343)</f>
        <v>2</v>
      </c>
      <c r="BN1343">
        <f t="shared" ref="BN1343:BN1348" si="567">COUNTA(V1339:Z1343)</f>
        <v>4</v>
      </c>
      <c r="BO1343">
        <f t="shared" ref="BO1343:BO1348" si="568">COUNTA(W1339:AA1343)</f>
        <v>4</v>
      </c>
      <c r="BP1343">
        <f t="shared" ref="BP1343:BP1348" si="569">COUNTA(X1339:AB1343)</f>
        <v>2</v>
      </c>
      <c r="BQ1343">
        <f t="shared" ref="BQ1343:BQ1348" si="570">COUNTA(Y1339:AC1343)</f>
        <v>3</v>
      </c>
      <c r="BR1343">
        <f t="shared" ref="BR1343:BR1348" si="571">COUNTA(Z1339:AD1343)</f>
        <v>3</v>
      </c>
      <c r="BS1343">
        <f t="shared" ref="BS1343:BS1348" si="572">COUNTA(AA1339:AE1343)</f>
        <v>2</v>
      </c>
      <c r="BT1343">
        <f t="shared" ref="BT1343:BT1348" si="573">COUNTA(AB1339:AF1343)</f>
        <v>2</v>
      </c>
      <c r="BU1343">
        <f t="shared" ref="BU1343:BU1348" si="574">COUNTA(AC1339:AG1343)</f>
        <v>3</v>
      </c>
      <c r="BV1343">
        <f t="shared" ref="BV1343:BV1348" si="575">COUNTA(AD1339:AH1343)</f>
        <v>3</v>
      </c>
      <c r="BW1343">
        <f t="shared" ref="BW1343:BW1348" si="576">COUNTA(AE1339:AI1343)</f>
        <v>3</v>
      </c>
      <c r="BX1343">
        <f t="shared" ref="BX1343:BX1348" si="577">COUNTA(AF1339:AJ1343)</f>
        <v>2</v>
      </c>
      <c r="BY1343">
        <f t="shared" ref="BY1343:BY1348" si="578">COUNTA(AG1339:AK1343)</f>
        <v>2</v>
      </c>
      <c r="BZ1343">
        <f t="shared" ref="BZ1343:BZ1348" si="579">COUNTA(AH1339:AL1343)</f>
        <v>1</v>
      </c>
      <c r="CA1343">
        <f t="shared" ref="CA1343:CA1348" si="580">COUNTA(AI1339:AM1343)</f>
        <v>1</v>
      </c>
      <c r="CB1343">
        <f t="shared" ref="CB1343:CB1348" si="581">COUNTA(AJ1339:AN1343)</f>
        <v>1</v>
      </c>
      <c r="CC1343">
        <f t="shared" ref="CC1343:CC1348" si="582">COUNTA(AK1339:AO1343)</f>
        <v>1</v>
      </c>
      <c r="CD1343">
        <f t="shared" ref="CD1343:CD1348" si="583">COUNTA(AL1339:AP1343)</f>
        <v>2</v>
      </c>
      <c r="CE1343">
        <f t="shared" ref="CE1343:CE1348" si="584">COUNTA(AM1339:AQ1343)</f>
        <v>2</v>
      </c>
    </row>
    <row r="1344" spans="1:83" ht="18.75">
      <c r="A1344" s="200"/>
      <c r="B1344" s="200"/>
      <c r="C1344" s="200"/>
      <c r="D1344" s="200"/>
      <c r="E1344" s="200"/>
      <c r="F1344" s="200"/>
      <c r="G1344" s="212"/>
      <c r="H1344" s="213">
        <v>8</v>
      </c>
      <c r="I1344" s="214"/>
      <c r="J1344" s="214"/>
      <c r="K1344" s="214"/>
      <c r="L1344" s="214"/>
      <c r="M1344" s="214"/>
      <c r="N1344" s="214"/>
      <c r="O1344" s="214">
        <v>16</v>
      </c>
      <c r="P1344" s="214"/>
      <c r="Q1344" s="214"/>
      <c r="R1344" s="214"/>
      <c r="S1344" s="214"/>
      <c r="T1344" s="214">
        <v>20</v>
      </c>
      <c r="U1344" s="214"/>
      <c r="V1344" s="214"/>
      <c r="W1344" s="214"/>
      <c r="X1344" s="214"/>
      <c r="Y1344" s="214"/>
      <c r="Z1344" s="214"/>
      <c r="AA1344" s="214"/>
      <c r="AB1344" s="214">
        <v>28</v>
      </c>
      <c r="AC1344" s="214"/>
      <c r="AD1344" s="214"/>
      <c r="AE1344" s="214"/>
      <c r="AF1344" s="214"/>
      <c r="AG1344" s="214"/>
      <c r="AH1344" s="214"/>
      <c r="AI1344" s="214"/>
      <c r="AJ1344" s="214"/>
      <c r="AK1344" s="214">
        <v>37</v>
      </c>
      <c r="AL1344" s="214"/>
      <c r="AM1344" s="214"/>
      <c r="AN1344" s="214"/>
      <c r="AO1344" s="214"/>
      <c r="AP1344" s="215"/>
      <c r="AQ1344" s="152">
        <v>43</v>
      </c>
      <c r="AS1344" s="117">
        <f t="shared" si="546"/>
        <v>3</v>
      </c>
      <c r="AT1344">
        <f t="shared" si="547"/>
        <v>3</v>
      </c>
      <c r="AU1344">
        <f t="shared" si="548"/>
        <v>2</v>
      </c>
      <c r="AV1344">
        <f t="shared" si="549"/>
        <v>4</v>
      </c>
      <c r="AW1344">
        <f t="shared" si="550"/>
        <v>5</v>
      </c>
      <c r="AX1344">
        <f t="shared" si="551"/>
        <v>6</v>
      </c>
      <c r="AY1344">
        <f t="shared" si="552"/>
        <v>5</v>
      </c>
      <c r="AZ1344">
        <f t="shared" si="553"/>
        <v>7</v>
      </c>
      <c r="BA1344">
        <f t="shared" si="554"/>
        <v>5</v>
      </c>
      <c r="BB1344">
        <f t="shared" si="555"/>
        <v>4</v>
      </c>
      <c r="BC1344">
        <f t="shared" si="556"/>
        <v>7</v>
      </c>
      <c r="BD1344">
        <f t="shared" si="557"/>
        <v>7</v>
      </c>
      <c r="BE1344">
        <f t="shared" si="558"/>
        <v>5</v>
      </c>
      <c r="BF1344">
        <f t="shared" si="559"/>
        <v>6</v>
      </c>
      <c r="BG1344">
        <f t="shared" si="560"/>
        <v>6</v>
      </c>
      <c r="BH1344">
        <f t="shared" si="561"/>
        <v>4</v>
      </c>
      <c r="BI1344">
        <f t="shared" si="562"/>
        <v>4</v>
      </c>
      <c r="BJ1344">
        <f t="shared" si="563"/>
        <v>4</v>
      </c>
      <c r="BK1344">
        <f t="shared" si="564"/>
        <v>5</v>
      </c>
      <c r="BL1344">
        <f t="shared" si="565"/>
        <v>4</v>
      </c>
      <c r="BM1344">
        <f t="shared" si="566"/>
        <v>2</v>
      </c>
      <c r="BN1344">
        <f t="shared" si="567"/>
        <v>4</v>
      </c>
      <c r="BO1344">
        <f t="shared" si="568"/>
        <v>4</v>
      </c>
      <c r="BP1344">
        <f t="shared" si="569"/>
        <v>3</v>
      </c>
      <c r="BQ1344">
        <f t="shared" si="570"/>
        <v>4</v>
      </c>
      <c r="BR1344">
        <f t="shared" si="571"/>
        <v>4</v>
      </c>
      <c r="BS1344">
        <f t="shared" si="572"/>
        <v>3</v>
      </c>
      <c r="BT1344">
        <f t="shared" si="573"/>
        <v>3</v>
      </c>
      <c r="BU1344">
        <f t="shared" si="574"/>
        <v>2</v>
      </c>
      <c r="BV1344">
        <f t="shared" si="575"/>
        <v>1</v>
      </c>
      <c r="BW1344">
        <f t="shared" si="576"/>
        <v>1</v>
      </c>
      <c r="BX1344">
        <f t="shared" si="577"/>
        <v>0</v>
      </c>
      <c r="BY1344">
        <f t="shared" si="578"/>
        <v>1</v>
      </c>
      <c r="BZ1344">
        <f t="shared" si="579"/>
        <v>1</v>
      </c>
      <c r="CA1344">
        <f t="shared" si="580"/>
        <v>2</v>
      </c>
      <c r="CB1344">
        <f t="shared" si="581"/>
        <v>2</v>
      </c>
      <c r="CC1344">
        <f t="shared" si="582"/>
        <v>2</v>
      </c>
      <c r="CD1344">
        <f t="shared" si="583"/>
        <v>1</v>
      </c>
      <c r="CE1344">
        <f t="shared" si="584"/>
        <v>2</v>
      </c>
    </row>
    <row r="1345" spans="1:83" ht="18.75">
      <c r="A1345" s="200">
        <v>1</v>
      </c>
      <c r="B1345" s="200"/>
      <c r="C1345" s="200"/>
      <c r="D1345" s="200"/>
      <c r="E1345" s="200"/>
      <c r="F1345" s="200"/>
      <c r="G1345" s="212"/>
      <c r="H1345" s="213"/>
      <c r="I1345" s="214"/>
      <c r="J1345" s="214"/>
      <c r="K1345" s="214"/>
      <c r="L1345" s="214"/>
      <c r="M1345" s="214"/>
      <c r="N1345" s="214"/>
      <c r="O1345" s="214">
        <v>15</v>
      </c>
      <c r="P1345" s="214"/>
      <c r="Q1345" s="214"/>
      <c r="R1345" s="214"/>
      <c r="S1345" s="214"/>
      <c r="T1345" s="214"/>
      <c r="U1345" s="214"/>
      <c r="V1345" s="214"/>
      <c r="W1345" s="214"/>
      <c r="X1345" s="214"/>
      <c r="Y1345" s="214"/>
      <c r="Z1345" s="214">
        <v>26</v>
      </c>
      <c r="AA1345" s="214">
        <v>27</v>
      </c>
      <c r="AB1345" s="214"/>
      <c r="AC1345" s="214">
        <v>29</v>
      </c>
      <c r="AD1345" s="214"/>
      <c r="AE1345" s="214"/>
      <c r="AF1345" s="214"/>
      <c r="AG1345" s="214">
        <v>33</v>
      </c>
      <c r="AH1345" s="214"/>
      <c r="AI1345" s="214"/>
      <c r="AJ1345" s="214"/>
      <c r="AK1345" s="214"/>
      <c r="AL1345" s="214"/>
      <c r="AM1345" s="214"/>
      <c r="AN1345" s="214"/>
      <c r="AO1345" s="214"/>
      <c r="AP1345" s="215"/>
      <c r="AQ1345" s="152"/>
      <c r="AS1345" s="117">
        <f t="shared" si="546"/>
        <v>4</v>
      </c>
      <c r="AT1345">
        <f t="shared" si="547"/>
        <v>2</v>
      </c>
      <c r="AU1345">
        <f t="shared" si="548"/>
        <v>1</v>
      </c>
      <c r="AV1345">
        <f t="shared" si="549"/>
        <v>3</v>
      </c>
      <c r="AW1345">
        <f t="shared" si="550"/>
        <v>4</v>
      </c>
      <c r="AX1345">
        <f t="shared" si="551"/>
        <v>5</v>
      </c>
      <c r="AY1345">
        <f t="shared" si="552"/>
        <v>5</v>
      </c>
      <c r="AZ1345">
        <f t="shared" si="553"/>
        <v>7</v>
      </c>
      <c r="BA1345">
        <f t="shared" si="554"/>
        <v>5</v>
      </c>
      <c r="BB1345">
        <f t="shared" si="555"/>
        <v>4</v>
      </c>
      <c r="BC1345">
        <f t="shared" si="556"/>
        <v>7</v>
      </c>
      <c r="BD1345">
        <f t="shared" si="557"/>
        <v>7</v>
      </c>
      <c r="BE1345">
        <f t="shared" si="558"/>
        <v>5</v>
      </c>
      <c r="BF1345">
        <f t="shared" si="559"/>
        <v>5</v>
      </c>
      <c r="BG1345">
        <f t="shared" si="560"/>
        <v>5</v>
      </c>
      <c r="BH1345">
        <f t="shared" si="561"/>
        <v>2</v>
      </c>
      <c r="BI1345">
        <f t="shared" si="562"/>
        <v>2</v>
      </c>
      <c r="BJ1345">
        <f t="shared" si="563"/>
        <v>2</v>
      </c>
      <c r="BK1345">
        <f t="shared" si="564"/>
        <v>4</v>
      </c>
      <c r="BL1345">
        <f t="shared" si="565"/>
        <v>3</v>
      </c>
      <c r="BM1345">
        <f t="shared" si="566"/>
        <v>2</v>
      </c>
      <c r="BN1345">
        <f t="shared" si="567"/>
        <v>4</v>
      </c>
      <c r="BO1345">
        <f t="shared" si="568"/>
        <v>5</v>
      </c>
      <c r="BP1345">
        <f t="shared" si="569"/>
        <v>4</v>
      </c>
      <c r="BQ1345">
        <f t="shared" si="570"/>
        <v>5</v>
      </c>
      <c r="BR1345">
        <f t="shared" si="571"/>
        <v>5</v>
      </c>
      <c r="BS1345">
        <f t="shared" si="572"/>
        <v>4</v>
      </c>
      <c r="BT1345">
        <f t="shared" si="573"/>
        <v>3</v>
      </c>
      <c r="BU1345">
        <f t="shared" si="574"/>
        <v>3</v>
      </c>
      <c r="BV1345">
        <f t="shared" si="575"/>
        <v>2</v>
      </c>
      <c r="BW1345">
        <f t="shared" si="576"/>
        <v>2</v>
      </c>
      <c r="BX1345">
        <f t="shared" si="577"/>
        <v>1</v>
      </c>
      <c r="BY1345">
        <f t="shared" si="578"/>
        <v>2</v>
      </c>
      <c r="BZ1345">
        <f t="shared" si="579"/>
        <v>1</v>
      </c>
      <c r="CA1345">
        <f t="shared" si="580"/>
        <v>2</v>
      </c>
      <c r="CB1345">
        <f t="shared" si="581"/>
        <v>2</v>
      </c>
      <c r="CC1345">
        <f t="shared" si="582"/>
        <v>2</v>
      </c>
      <c r="CD1345">
        <f t="shared" si="583"/>
        <v>1</v>
      </c>
      <c r="CE1345">
        <f t="shared" si="584"/>
        <v>2</v>
      </c>
    </row>
    <row r="1346" spans="1:83" ht="18.75">
      <c r="A1346" s="216"/>
      <c r="B1346" s="216"/>
      <c r="C1346" s="216"/>
      <c r="D1346" s="216"/>
      <c r="E1346" s="216">
        <v>5</v>
      </c>
      <c r="F1346" s="216"/>
      <c r="G1346" s="216"/>
      <c r="H1346" s="216"/>
      <c r="I1346" s="216"/>
      <c r="J1346" s="216">
        <v>10</v>
      </c>
      <c r="K1346" s="216"/>
      <c r="L1346" s="216"/>
      <c r="M1346" s="216"/>
      <c r="N1346" s="216"/>
      <c r="O1346" s="216"/>
      <c r="P1346" s="216"/>
      <c r="Q1346" s="216"/>
      <c r="R1346" s="216"/>
      <c r="S1346" s="216"/>
      <c r="T1346" s="216"/>
      <c r="U1346" s="216"/>
      <c r="V1346" s="216">
        <v>22</v>
      </c>
      <c r="W1346" s="216"/>
      <c r="X1346" s="216"/>
      <c r="Y1346" s="216"/>
      <c r="Z1346" s="216"/>
      <c r="AA1346" s="216">
        <v>27</v>
      </c>
      <c r="AB1346" s="216"/>
      <c r="AC1346" s="216"/>
      <c r="AD1346" s="216"/>
      <c r="AE1346" s="216"/>
      <c r="AF1346" s="216"/>
      <c r="AG1346" s="216"/>
      <c r="AH1346" s="216"/>
      <c r="AI1346" s="216"/>
      <c r="AJ1346" s="216"/>
      <c r="AK1346" s="216"/>
      <c r="AL1346" s="216">
        <v>38</v>
      </c>
      <c r="AM1346" s="216"/>
      <c r="AN1346" s="216"/>
      <c r="AO1346" s="216"/>
      <c r="AP1346" s="216">
        <v>42</v>
      </c>
      <c r="AQ1346" s="197"/>
      <c r="AS1346" s="117">
        <f t="shared" si="546"/>
        <v>5</v>
      </c>
      <c r="AT1346">
        <f t="shared" si="547"/>
        <v>3</v>
      </c>
      <c r="AU1346">
        <f t="shared" si="548"/>
        <v>2</v>
      </c>
      <c r="AV1346">
        <f t="shared" si="549"/>
        <v>4</v>
      </c>
      <c r="AW1346">
        <f t="shared" si="550"/>
        <v>4</v>
      </c>
      <c r="AX1346">
        <f t="shared" si="551"/>
        <v>5</v>
      </c>
      <c r="AY1346">
        <f t="shared" si="552"/>
        <v>5</v>
      </c>
      <c r="AZ1346">
        <f t="shared" si="553"/>
        <v>6</v>
      </c>
      <c r="BA1346">
        <f t="shared" si="554"/>
        <v>4</v>
      </c>
      <c r="BB1346">
        <f t="shared" si="555"/>
        <v>3</v>
      </c>
      <c r="BC1346">
        <f t="shared" si="556"/>
        <v>4</v>
      </c>
      <c r="BD1346">
        <f t="shared" si="557"/>
        <v>4</v>
      </c>
      <c r="BE1346">
        <f t="shared" si="558"/>
        <v>3</v>
      </c>
      <c r="BF1346">
        <f t="shared" si="559"/>
        <v>3</v>
      </c>
      <c r="BG1346">
        <f t="shared" si="560"/>
        <v>4</v>
      </c>
      <c r="BH1346">
        <f t="shared" si="561"/>
        <v>2</v>
      </c>
      <c r="BI1346">
        <f t="shared" si="562"/>
        <v>2</v>
      </c>
      <c r="BJ1346">
        <f t="shared" si="563"/>
        <v>3</v>
      </c>
      <c r="BK1346">
        <f t="shared" si="564"/>
        <v>5</v>
      </c>
      <c r="BL1346">
        <f t="shared" si="565"/>
        <v>4</v>
      </c>
      <c r="BM1346">
        <f t="shared" si="566"/>
        <v>3</v>
      </c>
      <c r="BN1346">
        <f t="shared" si="567"/>
        <v>4</v>
      </c>
      <c r="BO1346">
        <f t="shared" si="568"/>
        <v>5</v>
      </c>
      <c r="BP1346">
        <f t="shared" si="569"/>
        <v>4</v>
      </c>
      <c r="BQ1346">
        <f t="shared" si="570"/>
        <v>5</v>
      </c>
      <c r="BR1346">
        <f t="shared" si="571"/>
        <v>5</v>
      </c>
      <c r="BS1346">
        <f t="shared" si="572"/>
        <v>5</v>
      </c>
      <c r="BT1346">
        <f t="shared" si="573"/>
        <v>3</v>
      </c>
      <c r="BU1346">
        <f t="shared" si="574"/>
        <v>3</v>
      </c>
      <c r="BV1346">
        <f t="shared" si="575"/>
        <v>2</v>
      </c>
      <c r="BW1346">
        <f t="shared" si="576"/>
        <v>2</v>
      </c>
      <c r="BX1346">
        <f t="shared" si="577"/>
        <v>1</v>
      </c>
      <c r="BY1346">
        <f t="shared" si="578"/>
        <v>2</v>
      </c>
      <c r="BZ1346">
        <f t="shared" si="579"/>
        <v>2</v>
      </c>
      <c r="CA1346">
        <f t="shared" si="580"/>
        <v>2</v>
      </c>
      <c r="CB1346">
        <f t="shared" si="581"/>
        <v>2</v>
      </c>
      <c r="CC1346">
        <f t="shared" si="582"/>
        <v>2</v>
      </c>
      <c r="CD1346">
        <f t="shared" si="583"/>
        <v>2</v>
      </c>
      <c r="CE1346">
        <f t="shared" si="584"/>
        <v>2</v>
      </c>
    </row>
    <row r="1347" spans="1:83" ht="18.75">
      <c r="A1347" s="216"/>
      <c r="B1347" s="216"/>
      <c r="C1347" s="216"/>
      <c r="D1347" s="216"/>
      <c r="E1347" s="216"/>
      <c r="F1347" s="216"/>
      <c r="G1347" s="216"/>
      <c r="H1347" s="216">
        <v>8</v>
      </c>
      <c r="I1347" s="216"/>
      <c r="J1347" s="216">
        <v>10</v>
      </c>
      <c r="K1347" s="216">
        <v>11</v>
      </c>
      <c r="L1347" s="216"/>
      <c r="M1347" s="216"/>
      <c r="N1347" s="216"/>
      <c r="O1347" s="216"/>
      <c r="P1347" s="216"/>
      <c r="Q1347" s="216"/>
      <c r="R1347" s="216">
        <v>18</v>
      </c>
      <c r="S1347" s="216"/>
      <c r="T1347" s="216"/>
      <c r="U1347" s="216"/>
      <c r="V1347" s="216"/>
      <c r="W1347" s="216"/>
      <c r="X1347" s="216"/>
      <c r="Y1347" s="216"/>
      <c r="Z1347" s="216"/>
      <c r="AA1347" s="216"/>
      <c r="AB1347" s="216"/>
      <c r="AC1347" s="216"/>
      <c r="AD1347" s="216"/>
      <c r="AE1347" s="216"/>
      <c r="AF1347" s="216"/>
      <c r="AG1347" s="216"/>
      <c r="AH1347" s="216"/>
      <c r="AI1347" s="216"/>
      <c r="AJ1347" s="216">
        <v>36</v>
      </c>
      <c r="AK1347" s="216"/>
      <c r="AL1347" s="216"/>
      <c r="AM1347" s="216"/>
      <c r="AN1347" s="216"/>
      <c r="AO1347" s="216"/>
      <c r="AP1347" s="216"/>
      <c r="AQ1347" s="197">
        <v>43</v>
      </c>
      <c r="AS1347" s="117">
        <f t="shared" si="546"/>
        <v>3</v>
      </c>
      <c r="AT1347">
        <f t="shared" si="547"/>
        <v>2</v>
      </c>
      <c r="AU1347">
        <f t="shared" si="548"/>
        <v>1</v>
      </c>
      <c r="AV1347">
        <f t="shared" si="549"/>
        <v>4</v>
      </c>
      <c r="AW1347">
        <f t="shared" si="550"/>
        <v>4</v>
      </c>
      <c r="AX1347">
        <f t="shared" si="551"/>
        <v>6</v>
      </c>
      <c r="AY1347">
        <f t="shared" si="552"/>
        <v>7</v>
      </c>
      <c r="AZ1347">
        <f t="shared" si="553"/>
        <v>8</v>
      </c>
      <c r="BA1347">
        <f t="shared" si="554"/>
        <v>5</v>
      </c>
      <c r="BB1347">
        <f t="shared" si="555"/>
        <v>5</v>
      </c>
      <c r="BC1347">
        <f t="shared" si="556"/>
        <v>4</v>
      </c>
      <c r="BD1347">
        <f t="shared" si="557"/>
        <v>3</v>
      </c>
      <c r="BE1347">
        <f t="shared" si="558"/>
        <v>2</v>
      </c>
      <c r="BF1347">
        <f t="shared" si="559"/>
        <v>3</v>
      </c>
      <c r="BG1347">
        <f t="shared" si="560"/>
        <v>4</v>
      </c>
      <c r="BH1347">
        <f t="shared" si="561"/>
        <v>3</v>
      </c>
      <c r="BI1347">
        <f t="shared" si="562"/>
        <v>3</v>
      </c>
      <c r="BJ1347">
        <f t="shared" si="563"/>
        <v>4</v>
      </c>
      <c r="BK1347">
        <f t="shared" si="564"/>
        <v>4</v>
      </c>
      <c r="BL1347">
        <f t="shared" si="565"/>
        <v>3</v>
      </c>
      <c r="BM1347">
        <f t="shared" si="566"/>
        <v>2</v>
      </c>
      <c r="BN1347">
        <f t="shared" si="567"/>
        <v>3</v>
      </c>
      <c r="BO1347">
        <f t="shared" si="568"/>
        <v>4</v>
      </c>
      <c r="BP1347">
        <f t="shared" si="569"/>
        <v>4</v>
      </c>
      <c r="BQ1347">
        <f t="shared" si="570"/>
        <v>5</v>
      </c>
      <c r="BR1347">
        <f t="shared" si="571"/>
        <v>5</v>
      </c>
      <c r="BS1347">
        <f t="shared" si="572"/>
        <v>4</v>
      </c>
      <c r="BT1347">
        <f t="shared" si="573"/>
        <v>2</v>
      </c>
      <c r="BU1347">
        <f t="shared" si="574"/>
        <v>2</v>
      </c>
      <c r="BV1347">
        <f t="shared" si="575"/>
        <v>1</v>
      </c>
      <c r="BW1347">
        <f t="shared" si="576"/>
        <v>1</v>
      </c>
      <c r="BX1347">
        <f t="shared" si="577"/>
        <v>2</v>
      </c>
      <c r="BY1347">
        <f t="shared" si="578"/>
        <v>3</v>
      </c>
      <c r="BZ1347">
        <f t="shared" si="579"/>
        <v>3</v>
      </c>
      <c r="CA1347">
        <f t="shared" si="580"/>
        <v>3</v>
      </c>
      <c r="CB1347">
        <f t="shared" si="581"/>
        <v>3</v>
      </c>
      <c r="CC1347">
        <f t="shared" si="582"/>
        <v>2</v>
      </c>
      <c r="CD1347">
        <f t="shared" si="583"/>
        <v>2</v>
      </c>
      <c r="CE1347">
        <f t="shared" si="584"/>
        <v>3</v>
      </c>
    </row>
    <row r="1348" spans="1:83" ht="18.75">
      <c r="A1348" s="204">
        <v>1</v>
      </c>
      <c r="B1348" s="204">
        <v>2</v>
      </c>
      <c r="C1348" s="204"/>
      <c r="D1348" s="204"/>
      <c r="E1348" s="204"/>
      <c r="F1348" s="204"/>
      <c r="G1348" s="204"/>
      <c r="H1348" s="204"/>
      <c r="I1348" s="204"/>
      <c r="J1348" s="204"/>
      <c r="K1348" s="204"/>
      <c r="L1348" s="204"/>
      <c r="M1348" s="204"/>
      <c r="N1348" s="204">
        <v>14</v>
      </c>
      <c r="O1348" s="204"/>
      <c r="P1348" s="204"/>
      <c r="Q1348" s="204"/>
      <c r="R1348" s="204"/>
      <c r="S1348" s="204">
        <v>19</v>
      </c>
      <c r="T1348" s="204"/>
      <c r="U1348" s="204">
        <v>21</v>
      </c>
      <c r="V1348" s="204"/>
      <c r="W1348" s="204"/>
      <c r="X1348" s="204"/>
      <c r="Y1348" s="204"/>
      <c r="Z1348" s="204"/>
      <c r="AA1348" s="204"/>
      <c r="AB1348" s="204"/>
      <c r="AC1348" s="204"/>
      <c r="AD1348" s="204"/>
      <c r="AE1348" s="204"/>
      <c r="AF1348" s="204"/>
      <c r="AG1348" s="204">
        <v>33</v>
      </c>
      <c r="AH1348" s="204"/>
      <c r="AI1348" s="204"/>
      <c r="AJ1348" s="204"/>
      <c r="AK1348" s="204"/>
      <c r="AL1348" s="204"/>
      <c r="AM1348" s="204"/>
      <c r="AN1348" s="204"/>
      <c r="AO1348" s="204"/>
      <c r="AP1348" s="204"/>
      <c r="AQ1348" s="198"/>
      <c r="AS1348" s="117">
        <f t="shared" si="546"/>
        <v>4</v>
      </c>
      <c r="AT1348">
        <f t="shared" si="547"/>
        <v>2</v>
      </c>
      <c r="AU1348">
        <f t="shared" si="548"/>
        <v>1</v>
      </c>
      <c r="AV1348">
        <f t="shared" si="549"/>
        <v>3</v>
      </c>
      <c r="AW1348">
        <f t="shared" si="550"/>
        <v>3</v>
      </c>
      <c r="AX1348">
        <f t="shared" si="551"/>
        <v>4</v>
      </c>
      <c r="AY1348">
        <f t="shared" si="552"/>
        <v>5</v>
      </c>
      <c r="AZ1348">
        <f t="shared" si="553"/>
        <v>5</v>
      </c>
      <c r="BA1348">
        <f t="shared" si="554"/>
        <v>3</v>
      </c>
      <c r="BB1348">
        <f t="shared" si="555"/>
        <v>4</v>
      </c>
      <c r="BC1348">
        <f t="shared" si="556"/>
        <v>4</v>
      </c>
      <c r="BD1348">
        <f t="shared" si="557"/>
        <v>3</v>
      </c>
      <c r="BE1348">
        <f t="shared" si="558"/>
        <v>3</v>
      </c>
      <c r="BF1348">
        <f t="shared" si="559"/>
        <v>4</v>
      </c>
      <c r="BG1348">
        <f t="shared" si="560"/>
        <v>4</v>
      </c>
      <c r="BH1348">
        <f t="shared" si="561"/>
        <v>3</v>
      </c>
      <c r="BI1348">
        <f t="shared" si="562"/>
        <v>4</v>
      </c>
      <c r="BJ1348">
        <f t="shared" si="563"/>
        <v>5</v>
      </c>
      <c r="BK1348">
        <f t="shared" si="564"/>
        <v>4</v>
      </c>
      <c r="BL1348">
        <f t="shared" si="565"/>
        <v>3</v>
      </c>
      <c r="BM1348">
        <f t="shared" si="566"/>
        <v>2</v>
      </c>
      <c r="BN1348">
        <f t="shared" si="567"/>
        <v>2</v>
      </c>
      <c r="BO1348">
        <f t="shared" si="568"/>
        <v>3</v>
      </c>
      <c r="BP1348">
        <f t="shared" si="569"/>
        <v>4</v>
      </c>
      <c r="BQ1348">
        <f t="shared" si="570"/>
        <v>5</v>
      </c>
      <c r="BR1348">
        <f t="shared" si="571"/>
        <v>5</v>
      </c>
      <c r="BS1348">
        <f t="shared" si="572"/>
        <v>4</v>
      </c>
      <c r="BT1348">
        <f t="shared" si="573"/>
        <v>2</v>
      </c>
      <c r="BU1348">
        <f t="shared" si="574"/>
        <v>3</v>
      </c>
      <c r="BV1348">
        <f t="shared" si="575"/>
        <v>2</v>
      </c>
      <c r="BW1348">
        <f t="shared" si="576"/>
        <v>2</v>
      </c>
      <c r="BX1348">
        <f t="shared" si="577"/>
        <v>3</v>
      </c>
      <c r="BY1348">
        <f t="shared" si="578"/>
        <v>4</v>
      </c>
      <c r="BZ1348">
        <f t="shared" si="579"/>
        <v>3</v>
      </c>
      <c r="CA1348">
        <f t="shared" si="580"/>
        <v>3</v>
      </c>
      <c r="CB1348">
        <f t="shared" si="581"/>
        <v>3</v>
      </c>
      <c r="CC1348">
        <f t="shared" si="582"/>
        <v>2</v>
      </c>
      <c r="CD1348">
        <f t="shared" si="583"/>
        <v>2</v>
      </c>
      <c r="CE1348">
        <f t="shared" si="584"/>
        <v>3</v>
      </c>
    </row>
    <row r="1349" spans="1:83" ht="18.75">
      <c r="A1349" s="268"/>
      <c r="B1349" s="268">
        <v>2</v>
      </c>
      <c r="C1349" s="268"/>
      <c r="D1349" s="268"/>
      <c r="E1349" s="268"/>
      <c r="F1349" s="268"/>
      <c r="G1349" s="268"/>
      <c r="H1349" s="268"/>
      <c r="I1349" s="268"/>
      <c r="J1349" s="268"/>
      <c r="K1349" s="268"/>
      <c r="L1349" s="268"/>
      <c r="M1349" s="268"/>
      <c r="N1349" s="268"/>
      <c r="O1349" s="268"/>
      <c r="P1349" s="268">
        <v>16</v>
      </c>
      <c r="Q1349" s="268"/>
      <c r="R1349" s="268"/>
      <c r="S1349" s="268">
        <v>19</v>
      </c>
      <c r="T1349" s="268"/>
      <c r="U1349" s="268"/>
      <c r="V1349" s="268"/>
      <c r="W1349" s="268"/>
      <c r="X1349" s="268"/>
      <c r="Y1349" s="268"/>
      <c r="Z1349" s="268"/>
      <c r="AA1349" s="268"/>
      <c r="AB1349" s="268"/>
      <c r="AC1349" s="268"/>
      <c r="AD1349" s="268"/>
      <c r="AE1349" s="268"/>
      <c r="AF1349" s="268">
        <v>32</v>
      </c>
      <c r="AG1349" s="268"/>
      <c r="AH1349" s="268">
        <v>34</v>
      </c>
      <c r="AI1349" s="268"/>
      <c r="AJ1349" s="268"/>
      <c r="AK1349" s="268"/>
      <c r="AL1349" s="268"/>
      <c r="AM1349" s="268"/>
      <c r="AN1349" s="268"/>
      <c r="AO1349" s="268"/>
      <c r="AP1349" s="268">
        <v>42</v>
      </c>
      <c r="AQ1349" s="265"/>
      <c r="AS1349" s="117">
        <f t="shared" ref="AS1349:BB1350" si="585">COUNTA(A1345:E1349)</f>
        <v>5</v>
      </c>
      <c r="AT1349">
        <f t="shared" si="585"/>
        <v>3</v>
      </c>
      <c r="AU1349">
        <f t="shared" si="585"/>
        <v>1</v>
      </c>
      <c r="AV1349">
        <f t="shared" si="585"/>
        <v>2</v>
      </c>
      <c r="AW1349">
        <f t="shared" si="585"/>
        <v>2</v>
      </c>
      <c r="AX1349">
        <f t="shared" si="585"/>
        <v>3</v>
      </c>
      <c r="AY1349">
        <f t="shared" si="585"/>
        <v>4</v>
      </c>
      <c r="AZ1349">
        <f t="shared" si="585"/>
        <v>4</v>
      </c>
      <c r="BA1349">
        <f t="shared" si="585"/>
        <v>3</v>
      </c>
      <c r="BB1349">
        <f t="shared" si="585"/>
        <v>4</v>
      </c>
      <c r="BC1349">
        <f t="shared" ref="BC1349:BL1350" si="586">COUNTA(K1345:O1349)</f>
        <v>3</v>
      </c>
      <c r="BD1349">
        <f t="shared" si="586"/>
        <v>3</v>
      </c>
      <c r="BE1349">
        <f t="shared" si="586"/>
        <v>3</v>
      </c>
      <c r="BF1349">
        <f t="shared" si="586"/>
        <v>4</v>
      </c>
      <c r="BG1349">
        <f t="shared" si="586"/>
        <v>5</v>
      </c>
      <c r="BH1349">
        <f t="shared" si="586"/>
        <v>4</v>
      </c>
      <c r="BI1349">
        <f t="shared" si="586"/>
        <v>4</v>
      </c>
      <c r="BJ1349">
        <f t="shared" si="586"/>
        <v>5</v>
      </c>
      <c r="BK1349">
        <f t="shared" si="586"/>
        <v>4</v>
      </c>
      <c r="BL1349">
        <f t="shared" si="586"/>
        <v>2</v>
      </c>
      <c r="BM1349">
        <f t="shared" ref="BM1349:BV1350" si="587">COUNTA(U1345:Y1349)</f>
        <v>2</v>
      </c>
      <c r="BN1349">
        <f t="shared" si="587"/>
        <v>2</v>
      </c>
      <c r="BO1349">
        <f t="shared" si="587"/>
        <v>3</v>
      </c>
      <c r="BP1349">
        <f t="shared" si="587"/>
        <v>3</v>
      </c>
      <c r="BQ1349">
        <f t="shared" si="587"/>
        <v>4</v>
      </c>
      <c r="BR1349">
        <f t="shared" si="587"/>
        <v>4</v>
      </c>
      <c r="BS1349">
        <f t="shared" si="587"/>
        <v>3</v>
      </c>
      <c r="BT1349">
        <f t="shared" si="587"/>
        <v>2</v>
      </c>
      <c r="BU1349">
        <f t="shared" si="587"/>
        <v>4</v>
      </c>
      <c r="BV1349">
        <f t="shared" si="587"/>
        <v>4</v>
      </c>
      <c r="BW1349">
        <f t="shared" ref="BW1349:CE1350" si="588">COUNTA(AE1345:AI1349)</f>
        <v>4</v>
      </c>
      <c r="BX1349">
        <f t="shared" si="588"/>
        <v>5</v>
      </c>
      <c r="BY1349">
        <f t="shared" si="588"/>
        <v>4</v>
      </c>
      <c r="BZ1349">
        <f t="shared" si="588"/>
        <v>3</v>
      </c>
      <c r="CA1349">
        <f t="shared" si="588"/>
        <v>2</v>
      </c>
      <c r="CB1349">
        <f t="shared" si="588"/>
        <v>2</v>
      </c>
      <c r="CC1349">
        <f t="shared" si="588"/>
        <v>1</v>
      </c>
      <c r="CD1349">
        <f t="shared" si="588"/>
        <v>3</v>
      </c>
      <c r="CE1349">
        <f t="shared" si="588"/>
        <v>3</v>
      </c>
    </row>
    <row r="1350" spans="1:83" ht="18.75">
      <c r="A1350" s="268"/>
      <c r="B1350" s="268"/>
      <c r="C1350" s="268"/>
      <c r="D1350" s="268"/>
      <c r="E1350" s="268"/>
      <c r="F1350" s="268"/>
      <c r="G1350" s="268">
        <v>7</v>
      </c>
      <c r="H1350" s="268">
        <v>8</v>
      </c>
      <c r="I1350" s="268">
        <v>9</v>
      </c>
      <c r="J1350" s="268">
        <v>10</v>
      </c>
      <c r="K1350" s="268"/>
      <c r="L1350" s="268"/>
      <c r="M1350" s="268"/>
      <c r="N1350" s="268"/>
      <c r="O1350" s="268"/>
      <c r="P1350" s="268"/>
      <c r="Q1350" s="268"/>
      <c r="R1350" s="268"/>
      <c r="S1350" s="268"/>
      <c r="T1350" s="268">
        <v>20</v>
      </c>
      <c r="U1350" s="268"/>
      <c r="V1350" s="268"/>
      <c r="W1350" s="268"/>
      <c r="X1350" s="268"/>
      <c r="Y1350" s="268"/>
      <c r="Z1350" s="268"/>
      <c r="AA1350" s="268"/>
      <c r="AB1350" s="268"/>
      <c r="AC1350" s="268"/>
      <c r="AD1350" s="268"/>
      <c r="AE1350" s="268"/>
      <c r="AF1350" s="268"/>
      <c r="AG1350" s="268"/>
      <c r="AH1350" s="268"/>
      <c r="AI1350" s="268"/>
      <c r="AJ1350" s="268"/>
      <c r="AK1350" s="268"/>
      <c r="AL1350" s="268">
        <v>38</v>
      </c>
      <c r="AM1350" s="268"/>
      <c r="AN1350" s="268"/>
      <c r="AO1350" s="268"/>
      <c r="AP1350" s="268"/>
      <c r="AQ1350" s="265"/>
      <c r="AS1350" s="117">
        <f t="shared" si="585"/>
        <v>4</v>
      </c>
      <c r="AT1350">
        <f t="shared" si="585"/>
        <v>3</v>
      </c>
      <c r="AU1350">
        <f t="shared" si="585"/>
        <v>2</v>
      </c>
      <c r="AV1350">
        <f t="shared" si="585"/>
        <v>4</v>
      </c>
      <c r="AW1350">
        <f t="shared" si="585"/>
        <v>5</v>
      </c>
      <c r="AX1350">
        <f t="shared" si="585"/>
        <v>7</v>
      </c>
      <c r="AY1350">
        <f t="shared" si="585"/>
        <v>8</v>
      </c>
      <c r="AZ1350">
        <f t="shared" si="585"/>
        <v>7</v>
      </c>
      <c r="BA1350">
        <f t="shared" si="585"/>
        <v>5</v>
      </c>
      <c r="BB1350">
        <f t="shared" si="585"/>
        <v>5</v>
      </c>
      <c r="BC1350">
        <f t="shared" si="586"/>
        <v>2</v>
      </c>
      <c r="BD1350">
        <f t="shared" si="586"/>
        <v>2</v>
      </c>
      <c r="BE1350">
        <f t="shared" si="586"/>
        <v>2</v>
      </c>
      <c r="BF1350">
        <f t="shared" si="586"/>
        <v>3</v>
      </c>
      <c r="BG1350">
        <f t="shared" si="586"/>
        <v>4</v>
      </c>
      <c r="BH1350">
        <f t="shared" si="586"/>
        <v>5</v>
      </c>
      <c r="BI1350">
        <f t="shared" si="586"/>
        <v>5</v>
      </c>
      <c r="BJ1350">
        <f t="shared" si="586"/>
        <v>6</v>
      </c>
      <c r="BK1350">
        <f t="shared" si="586"/>
        <v>5</v>
      </c>
      <c r="BL1350">
        <f t="shared" si="586"/>
        <v>3</v>
      </c>
      <c r="BM1350">
        <f t="shared" si="587"/>
        <v>2</v>
      </c>
      <c r="BN1350">
        <f t="shared" si="587"/>
        <v>1</v>
      </c>
      <c r="BO1350">
        <f t="shared" si="587"/>
        <v>1</v>
      </c>
      <c r="BP1350">
        <f t="shared" si="587"/>
        <v>1</v>
      </c>
      <c r="BQ1350">
        <f t="shared" si="587"/>
        <v>1</v>
      </c>
      <c r="BR1350">
        <f t="shared" si="587"/>
        <v>1</v>
      </c>
      <c r="BS1350">
        <f t="shared" si="587"/>
        <v>1</v>
      </c>
      <c r="BT1350">
        <f t="shared" si="587"/>
        <v>1</v>
      </c>
      <c r="BU1350">
        <f t="shared" si="587"/>
        <v>2</v>
      </c>
      <c r="BV1350">
        <f t="shared" si="587"/>
        <v>3</v>
      </c>
      <c r="BW1350">
        <f t="shared" si="588"/>
        <v>3</v>
      </c>
      <c r="BX1350">
        <f t="shared" si="588"/>
        <v>4</v>
      </c>
      <c r="BY1350">
        <f t="shared" si="588"/>
        <v>3</v>
      </c>
      <c r="BZ1350">
        <f t="shared" si="588"/>
        <v>4</v>
      </c>
      <c r="CA1350">
        <f t="shared" si="588"/>
        <v>3</v>
      </c>
      <c r="CB1350">
        <f t="shared" si="588"/>
        <v>3</v>
      </c>
      <c r="CC1350">
        <f t="shared" si="588"/>
        <v>2</v>
      </c>
      <c r="CD1350">
        <f t="shared" si="588"/>
        <v>4</v>
      </c>
      <c r="CE1350">
        <f t="shared" si="588"/>
        <v>3</v>
      </c>
    </row>
    <row r="1351" spans="1:83" ht="18.75">
      <c r="A1351" s="268"/>
      <c r="B1351" s="268"/>
      <c r="C1351" s="268"/>
      <c r="D1351" s="268"/>
      <c r="E1351" s="268"/>
      <c r="F1351" s="268"/>
      <c r="G1351" s="268"/>
      <c r="H1351" s="268">
        <v>8</v>
      </c>
      <c r="I1351" s="268"/>
      <c r="J1351" s="268"/>
      <c r="K1351" s="268"/>
      <c r="L1351" s="268"/>
      <c r="M1351" s="268"/>
      <c r="N1351" s="268">
        <v>14</v>
      </c>
      <c r="O1351" s="268"/>
      <c r="P1351" s="268"/>
      <c r="Q1351" s="268"/>
      <c r="R1351" s="268">
        <v>18</v>
      </c>
      <c r="S1351" s="268"/>
      <c r="T1351" s="268"/>
      <c r="U1351" s="268"/>
      <c r="V1351" s="268">
        <v>22</v>
      </c>
      <c r="W1351" s="268"/>
      <c r="X1351" s="268"/>
      <c r="Y1351" s="268"/>
      <c r="Z1351" s="268"/>
      <c r="AA1351" s="268"/>
      <c r="AB1351" s="268">
        <v>28</v>
      </c>
      <c r="AC1351" s="268">
        <v>29</v>
      </c>
      <c r="AD1351" s="268"/>
      <c r="AE1351" s="268"/>
      <c r="AF1351" s="268"/>
      <c r="AG1351" s="268"/>
      <c r="AH1351" s="268"/>
      <c r="AI1351" s="268"/>
      <c r="AJ1351" s="268"/>
      <c r="AK1351" s="268"/>
      <c r="AL1351" s="268"/>
      <c r="AM1351" s="268"/>
      <c r="AN1351" s="268"/>
      <c r="AO1351" s="268"/>
      <c r="AP1351" s="268"/>
      <c r="AQ1351" s="265"/>
      <c r="AS1351" s="117">
        <f t="shared" ref="AS1351:BB1352" si="589">COUNTA(A1347:E1351)</f>
        <v>3</v>
      </c>
      <c r="AT1351">
        <f t="shared" si="589"/>
        <v>2</v>
      </c>
      <c r="AU1351">
        <f t="shared" si="589"/>
        <v>1</v>
      </c>
      <c r="AV1351">
        <f t="shared" si="589"/>
        <v>4</v>
      </c>
      <c r="AW1351">
        <f t="shared" si="589"/>
        <v>5</v>
      </c>
      <c r="AX1351">
        <f t="shared" si="589"/>
        <v>7</v>
      </c>
      <c r="AY1351">
        <f t="shared" si="589"/>
        <v>8</v>
      </c>
      <c r="AZ1351">
        <f t="shared" si="589"/>
        <v>7</v>
      </c>
      <c r="BA1351">
        <f t="shared" si="589"/>
        <v>4</v>
      </c>
      <c r="BB1351">
        <f t="shared" si="589"/>
        <v>5</v>
      </c>
      <c r="BC1351">
        <f t="shared" ref="BC1351:BL1352" si="590">COUNTA(K1347:O1351)</f>
        <v>3</v>
      </c>
      <c r="BD1351">
        <f t="shared" si="590"/>
        <v>3</v>
      </c>
      <c r="BE1351">
        <f t="shared" si="590"/>
        <v>3</v>
      </c>
      <c r="BF1351">
        <f t="shared" si="590"/>
        <v>5</v>
      </c>
      <c r="BG1351">
        <f t="shared" si="590"/>
        <v>5</v>
      </c>
      <c r="BH1351">
        <f t="shared" si="590"/>
        <v>6</v>
      </c>
      <c r="BI1351">
        <f t="shared" si="590"/>
        <v>6</v>
      </c>
      <c r="BJ1351">
        <f t="shared" si="590"/>
        <v>7</v>
      </c>
      <c r="BK1351">
        <f t="shared" si="590"/>
        <v>5</v>
      </c>
      <c r="BL1351">
        <f t="shared" si="590"/>
        <v>3</v>
      </c>
      <c r="BM1351">
        <f t="shared" ref="BM1351:BV1352" si="591">COUNTA(U1347:Y1351)</f>
        <v>2</v>
      </c>
      <c r="BN1351">
        <f t="shared" si="591"/>
        <v>1</v>
      </c>
      <c r="BO1351">
        <f t="shared" si="591"/>
        <v>0</v>
      </c>
      <c r="BP1351">
        <f t="shared" si="591"/>
        <v>1</v>
      </c>
      <c r="BQ1351">
        <f t="shared" si="591"/>
        <v>2</v>
      </c>
      <c r="BR1351">
        <f t="shared" si="591"/>
        <v>2</v>
      </c>
      <c r="BS1351">
        <f t="shared" si="591"/>
        <v>2</v>
      </c>
      <c r="BT1351">
        <f t="shared" si="591"/>
        <v>3</v>
      </c>
      <c r="BU1351">
        <f t="shared" si="591"/>
        <v>3</v>
      </c>
      <c r="BV1351">
        <f t="shared" si="591"/>
        <v>3</v>
      </c>
      <c r="BW1351">
        <f t="shared" ref="BW1351:CE1352" si="592">COUNTA(AE1347:AI1351)</f>
        <v>3</v>
      </c>
      <c r="BX1351">
        <f t="shared" si="592"/>
        <v>4</v>
      </c>
      <c r="BY1351">
        <f t="shared" si="592"/>
        <v>3</v>
      </c>
      <c r="BZ1351">
        <f t="shared" si="592"/>
        <v>3</v>
      </c>
      <c r="CA1351">
        <f t="shared" si="592"/>
        <v>2</v>
      </c>
      <c r="CB1351">
        <f t="shared" si="592"/>
        <v>2</v>
      </c>
      <c r="CC1351">
        <f t="shared" si="592"/>
        <v>1</v>
      </c>
      <c r="CD1351">
        <f t="shared" si="592"/>
        <v>2</v>
      </c>
      <c r="CE1351">
        <f t="shared" si="592"/>
        <v>2</v>
      </c>
    </row>
    <row r="1352" spans="1:83" ht="18.75">
      <c r="A1352" s="268"/>
      <c r="B1352" s="268"/>
      <c r="C1352" s="268"/>
      <c r="D1352" s="268"/>
      <c r="E1352" s="268">
        <v>5</v>
      </c>
      <c r="F1352" s="268">
        <v>6</v>
      </c>
      <c r="G1352" s="268"/>
      <c r="H1352" s="268"/>
      <c r="I1352" s="268">
        <v>9</v>
      </c>
      <c r="J1352" s="268"/>
      <c r="K1352" s="268"/>
      <c r="L1352" s="268"/>
      <c r="M1352" s="268"/>
      <c r="N1352" s="268"/>
      <c r="O1352" s="268">
        <v>15</v>
      </c>
      <c r="P1352" s="268"/>
      <c r="Q1352" s="268"/>
      <c r="R1352" s="268"/>
      <c r="S1352" s="268">
        <v>19</v>
      </c>
      <c r="T1352" s="268"/>
      <c r="U1352" s="268"/>
      <c r="V1352" s="268"/>
      <c r="W1352" s="268"/>
      <c r="X1352" s="268"/>
      <c r="Y1352" s="268"/>
      <c r="Z1352" s="268"/>
      <c r="AA1352" s="268"/>
      <c r="AB1352" s="268"/>
      <c r="AC1352" s="268"/>
      <c r="AD1352" s="268"/>
      <c r="AE1352" s="268"/>
      <c r="AF1352" s="268"/>
      <c r="AG1352" s="268"/>
      <c r="AH1352" s="268"/>
      <c r="AI1352" s="268"/>
      <c r="AJ1352" s="268">
        <v>36</v>
      </c>
      <c r="AK1352" s="268"/>
      <c r="AL1352" s="268"/>
      <c r="AM1352" s="268"/>
      <c r="AN1352" s="268"/>
      <c r="AO1352" s="268"/>
      <c r="AP1352" s="268"/>
      <c r="AQ1352" s="265"/>
      <c r="AS1352" s="117">
        <f t="shared" si="589"/>
        <v>4</v>
      </c>
      <c r="AT1352">
        <f t="shared" si="589"/>
        <v>4</v>
      </c>
      <c r="AU1352">
        <f t="shared" si="589"/>
        <v>3</v>
      </c>
      <c r="AV1352">
        <f t="shared" si="589"/>
        <v>5</v>
      </c>
      <c r="AW1352">
        <f t="shared" si="589"/>
        <v>7</v>
      </c>
      <c r="AX1352">
        <f t="shared" si="589"/>
        <v>7</v>
      </c>
      <c r="AY1352">
        <f t="shared" si="589"/>
        <v>6</v>
      </c>
      <c r="AZ1352">
        <f t="shared" si="589"/>
        <v>5</v>
      </c>
      <c r="BA1352">
        <f t="shared" si="589"/>
        <v>3</v>
      </c>
      <c r="BB1352">
        <f t="shared" si="589"/>
        <v>3</v>
      </c>
      <c r="BC1352">
        <f t="shared" si="590"/>
        <v>3</v>
      </c>
      <c r="BD1352">
        <f t="shared" si="590"/>
        <v>4</v>
      </c>
      <c r="BE1352">
        <f t="shared" si="590"/>
        <v>4</v>
      </c>
      <c r="BF1352">
        <f t="shared" si="590"/>
        <v>5</v>
      </c>
      <c r="BG1352">
        <f t="shared" si="590"/>
        <v>6</v>
      </c>
      <c r="BH1352">
        <f t="shared" si="590"/>
        <v>6</v>
      </c>
      <c r="BI1352">
        <f t="shared" si="590"/>
        <v>6</v>
      </c>
      <c r="BJ1352">
        <f t="shared" si="590"/>
        <v>7</v>
      </c>
      <c r="BK1352">
        <f t="shared" si="590"/>
        <v>6</v>
      </c>
      <c r="BL1352">
        <f t="shared" si="590"/>
        <v>3</v>
      </c>
      <c r="BM1352">
        <f t="shared" si="591"/>
        <v>2</v>
      </c>
      <c r="BN1352">
        <f t="shared" si="591"/>
        <v>1</v>
      </c>
      <c r="BO1352">
        <f t="shared" si="591"/>
        <v>0</v>
      </c>
      <c r="BP1352">
        <f t="shared" si="591"/>
        <v>1</v>
      </c>
      <c r="BQ1352">
        <f t="shared" si="591"/>
        <v>2</v>
      </c>
      <c r="BR1352">
        <f t="shared" si="591"/>
        <v>2</v>
      </c>
      <c r="BS1352">
        <f t="shared" si="591"/>
        <v>2</v>
      </c>
      <c r="BT1352">
        <f t="shared" si="591"/>
        <v>3</v>
      </c>
      <c r="BU1352">
        <f t="shared" si="591"/>
        <v>3</v>
      </c>
      <c r="BV1352">
        <f t="shared" si="591"/>
        <v>3</v>
      </c>
      <c r="BW1352">
        <f t="shared" si="592"/>
        <v>3</v>
      </c>
      <c r="BX1352">
        <f t="shared" si="592"/>
        <v>4</v>
      </c>
      <c r="BY1352">
        <f t="shared" si="592"/>
        <v>3</v>
      </c>
      <c r="BZ1352">
        <f t="shared" si="592"/>
        <v>3</v>
      </c>
      <c r="CA1352">
        <f t="shared" si="592"/>
        <v>2</v>
      </c>
      <c r="CB1352">
        <f t="shared" si="592"/>
        <v>2</v>
      </c>
      <c r="CC1352">
        <f t="shared" si="592"/>
        <v>1</v>
      </c>
      <c r="CD1352">
        <f t="shared" si="592"/>
        <v>2</v>
      </c>
      <c r="CE1352">
        <f t="shared" si="592"/>
        <v>1</v>
      </c>
    </row>
    <row r="1353" spans="1:83" ht="18.75">
      <c r="A1353" s="268"/>
      <c r="B1353" s="268">
        <v>2</v>
      </c>
      <c r="C1353" s="268"/>
      <c r="D1353" s="268"/>
      <c r="E1353" s="268"/>
      <c r="F1353" s="268"/>
      <c r="G1353" s="268"/>
      <c r="H1353" s="268"/>
      <c r="I1353" s="268"/>
      <c r="J1353" s="268"/>
      <c r="K1353" s="268">
        <v>11</v>
      </c>
      <c r="L1353" s="268">
        <v>12</v>
      </c>
      <c r="M1353" s="268"/>
      <c r="N1353" s="268"/>
      <c r="O1353" s="268"/>
      <c r="P1353" s="268"/>
      <c r="Q1353" s="268"/>
      <c r="R1353" s="268"/>
      <c r="S1353" s="268">
        <v>19</v>
      </c>
      <c r="T1353" s="268"/>
      <c r="U1353" s="268">
        <v>21</v>
      </c>
      <c r="V1353" s="268"/>
      <c r="W1353" s="268"/>
      <c r="X1353" s="268">
        <v>24</v>
      </c>
      <c r="Y1353" s="268"/>
      <c r="Z1353" s="268"/>
      <c r="AA1353" s="268"/>
      <c r="AB1353" s="268"/>
      <c r="AC1353" s="268"/>
      <c r="AD1353" s="268"/>
      <c r="AE1353" s="268"/>
      <c r="AF1353" s="268"/>
      <c r="AG1353" s="268"/>
      <c r="AH1353" s="268"/>
      <c r="AI1353" s="268"/>
      <c r="AJ1353" s="268"/>
      <c r="AK1353" s="268"/>
      <c r="AL1353" s="268"/>
      <c r="AM1353" s="268"/>
      <c r="AN1353" s="268"/>
      <c r="AO1353" s="268"/>
      <c r="AP1353" s="268"/>
      <c r="AQ1353" s="265"/>
      <c r="AS1353" s="117">
        <f t="shared" ref="AS1353:BB1354" si="593">COUNTA(A1349:E1353)</f>
        <v>3</v>
      </c>
      <c r="AT1353">
        <f t="shared" si="593"/>
        <v>4</v>
      </c>
      <c r="AU1353">
        <f t="shared" si="593"/>
        <v>3</v>
      </c>
      <c r="AV1353">
        <f t="shared" si="593"/>
        <v>5</v>
      </c>
      <c r="AW1353">
        <f t="shared" si="593"/>
        <v>7</v>
      </c>
      <c r="AX1353">
        <f t="shared" si="593"/>
        <v>7</v>
      </c>
      <c r="AY1353">
        <f t="shared" si="593"/>
        <v>7</v>
      </c>
      <c r="AZ1353">
        <f t="shared" si="593"/>
        <v>7</v>
      </c>
      <c r="BA1353">
        <f t="shared" si="593"/>
        <v>5</v>
      </c>
      <c r="BB1353">
        <f t="shared" si="593"/>
        <v>4</v>
      </c>
      <c r="BC1353">
        <f t="shared" ref="BC1353:BL1354" si="594">COUNTA(K1349:O1353)</f>
        <v>4</v>
      </c>
      <c r="BD1353">
        <f t="shared" si="594"/>
        <v>4</v>
      </c>
      <c r="BE1353">
        <f t="shared" si="594"/>
        <v>3</v>
      </c>
      <c r="BF1353">
        <f t="shared" si="594"/>
        <v>4</v>
      </c>
      <c r="BG1353">
        <f t="shared" si="594"/>
        <v>6</v>
      </c>
      <c r="BH1353">
        <f t="shared" si="594"/>
        <v>6</v>
      </c>
      <c r="BI1353">
        <f t="shared" si="594"/>
        <v>6</v>
      </c>
      <c r="BJ1353">
        <f t="shared" si="594"/>
        <v>7</v>
      </c>
      <c r="BK1353">
        <f t="shared" si="594"/>
        <v>6</v>
      </c>
      <c r="BL1353">
        <f t="shared" si="594"/>
        <v>4</v>
      </c>
      <c r="BM1353">
        <f t="shared" ref="BM1353:BV1354" si="595">COUNTA(U1349:Y1353)</f>
        <v>3</v>
      </c>
      <c r="BN1353">
        <f t="shared" si="595"/>
        <v>2</v>
      </c>
      <c r="BO1353">
        <f t="shared" si="595"/>
        <v>1</v>
      </c>
      <c r="BP1353">
        <f t="shared" si="595"/>
        <v>2</v>
      </c>
      <c r="BQ1353">
        <f t="shared" si="595"/>
        <v>2</v>
      </c>
      <c r="BR1353">
        <f t="shared" si="595"/>
        <v>2</v>
      </c>
      <c r="BS1353">
        <f t="shared" si="595"/>
        <v>2</v>
      </c>
      <c r="BT1353">
        <f t="shared" si="595"/>
        <v>3</v>
      </c>
      <c r="BU1353">
        <f t="shared" si="595"/>
        <v>2</v>
      </c>
      <c r="BV1353">
        <f t="shared" si="595"/>
        <v>2</v>
      </c>
      <c r="BW1353">
        <f t="shared" ref="BW1353:CE1354" si="596">COUNTA(AE1349:AI1353)</f>
        <v>2</v>
      </c>
      <c r="BX1353">
        <f t="shared" si="596"/>
        <v>3</v>
      </c>
      <c r="BY1353">
        <f t="shared" si="596"/>
        <v>2</v>
      </c>
      <c r="BZ1353">
        <f t="shared" si="596"/>
        <v>3</v>
      </c>
      <c r="CA1353">
        <f t="shared" si="596"/>
        <v>2</v>
      </c>
      <c r="CB1353">
        <f t="shared" si="596"/>
        <v>2</v>
      </c>
      <c r="CC1353">
        <f t="shared" si="596"/>
        <v>1</v>
      </c>
      <c r="CD1353">
        <f t="shared" si="596"/>
        <v>2</v>
      </c>
      <c r="CE1353">
        <f t="shared" si="596"/>
        <v>1</v>
      </c>
    </row>
    <row r="1354" spans="1:83" ht="18.75">
      <c r="A1354" s="268"/>
      <c r="B1354" s="268"/>
      <c r="C1354" s="268"/>
      <c r="D1354" s="268">
        <v>4</v>
      </c>
      <c r="E1354" s="268"/>
      <c r="F1354" s="268"/>
      <c r="G1354" s="268"/>
      <c r="H1354" s="268"/>
      <c r="I1354" s="268"/>
      <c r="J1354" s="268"/>
      <c r="K1354" s="268"/>
      <c r="L1354" s="268"/>
      <c r="M1354" s="268"/>
      <c r="N1354" s="268"/>
      <c r="O1354" s="268"/>
      <c r="P1354" s="268"/>
      <c r="Q1354" s="268"/>
      <c r="R1354" s="268"/>
      <c r="S1354" s="268"/>
      <c r="T1354" s="268"/>
      <c r="U1354" s="268"/>
      <c r="V1354" s="268"/>
      <c r="W1354" s="268"/>
      <c r="X1354" s="268"/>
      <c r="Y1354" s="268">
        <v>25</v>
      </c>
      <c r="Z1354" s="268"/>
      <c r="AA1354" s="268">
        <v>27</v>
      </c>
      <c r="AB1354" s="268">
        <v>28</v>
      </c>
      <c r="AC1354" s="268"/>
      <c r="AD1354" s="268"/>
      <c r="AE1354" s="268"/>
      <c r="AF1354" s="268">
        <v>32</v>
      </c>
      <c r="AG1354" s="268"/>
      <c r="AH1354" s="268"/>
      <c r="AI1354" s="268"/>
      <c r="AJ1354" s="268"/>
      <c r="AK1354" s="268"/>
      <c r="AL1354" s="268"/>
      <c r="AM1354" s="268"/>
      <c r="AN1354" s="268"/>
      <c r="AO1354" s="268">
        <v>41</v>
      </c>
      <c r="AP1354" s="268"/>
      <c r="AQ1354" s="265"/>
      <c r="AS1354" s="117">
        <f t="shared" si="593"/>
        <v>3</v>
      </c>
      <c r="AT1354">
        <f t="shared" si="593"/>
        <v>4</v>
      </c>
      <c r="AU1354">
        <f t="shared" si="593"/>
        <v>4</v>
      </c>
      <c r="AV1354">
        <f t="shared" si="593"/>
        <v>6</v>
      </c>
      <c r="AW1354">
        <f t="shared" si="593"/>
        <v>7</v>
      </c>
      <c r="AX1354">
        <f t="shared" si="593"/>
        <v>7</v>
      </c>
      <c r="AY1354">
        <f t="shared" si="593"/>
        <v>7</v>
      </c>
      <c r="AZ1354">
        <f t="shared" si="593"/>
        <v>7</v>
      </c>
      <c r="BA1354">
        <f t="shared" si="593"/>
        <v>5</v>
      </c>
      <c r="BB1354">
        <f t="shared" si="593"/>
        <v>4</v>
      </c>
      <c r="BC1354">
        <f t="shared" si="594"/>
        <v>4</v>
      </c>
      <c r="BD1354">
        <f t="shared" si="594"/>
        <v>3</v>
      </c>
      <c r="BE1354">
        <f t="shared" si="594"/>
        <v>2</v>
      </c>
      <c r="BF1354">
        <f t="shared" si="594"/>
        <v>3</v>
      </c>
      <c r="BG1354">
        <f t="shared" si="594"/>
        <v>4</v>
      </c>
      <c r="BH1354">
        <f t="shared" si="594"/>
        <v>4</v>
      </c>
      <c r="BI1354">
        <f t="shared" si="594"/>
        <v>5</v>
      </c>
      <c r="BJ1354">
        <f t="shared" si="594"/>
        <v>6</v>
      </c>
      <c r="BK1354">
        <f t="shared" si="594"/>
        <v>5</v>
      </c>
      <c r="BL1354">
        <f t="shared" si="594"/>
        <v>4</v>
      </c>
      <c r="BM1354">
        <f t="shared" si="595"/>
        <v>4</v>
      </c>
      <c r="BN1354">
        <f t="shared" si="595"/>
        <v>3</v>
      </c>
      <c r="BO1354">
        <f t="shared" si="595"/>
        <v>3</v>
      </c>
      <c r="BP1354">
        <f t="shared" si="595"/>
        <v>5</v>
      </c>
      <c r="BQ1354">
        <f t="shared" si="595"/>
        <v>5</v>
      </c>
      <c r="BR1354">
        <f t="shared" si="595"/>
        <v>4</v>
      </c>
      <c r="BS1354">
        <f t="shared" si="595"/>
        <v>4</v>
      </c>
      <c r="BT1354">
        <f t="shared" si="595"/>
        <v>4</v>
      </c>
      <c r="BU1354">
        <f t="shared" si="595"/>
        <v>2</v>
      </c>
      <c r="BV1354">
        <f t="shared" si="595"/>
        <v>1</v>
      </c>
      <c r="BW1354">
        <f t="shared" si="596"/>
        <v>1</v>
      </c>
      <c r="BX1354">
        <f t="shared" si="596"/>
        <v>2</v>
      </c>
      <c r="BY1354">
        <f t="shared" si="596"/>
        <v>1</v>
      </c>
      <c r="BZ1354">
        <f t="shared" si="596"/>
        <v>2</v>
      </c>
      <c r="CA1354">
        <f t="shared" si="596"/>
        <v>2</v>
      </c>
      <c r="CB1354">
        <f t="shared" si="596"/>
        <v>2</v>
      </c>
      <c r="CC1354">
        <f t="shared" si="596"/>
        <v>2</v>
      </c>
      <c r="CD1354">
        <f t="shared" si="596"/>
        <v>2</v>
      </c>
      <c r="CE1354">
        <f t="shared" si="596"/>
        <v>1</v>
      </c>
    </row>
    <row r="1355" spans="1:83" ht="18.75">
      <c r="A1355" s="268"/>
      <c r="B1355" s="268"/>
      <c r="C1355" s="268"/>
      <c r="D1355" s="268"/>
      <c r="E1355" s="268">
        <v>5</v>
      </c>
      <c r="F1355" s="268"/>
      <c r="G1355" s="268"/>
      <c r="H1355" s="268"/>
      <c r="I1355" s="268"/>
      <c r="J1355" s="268"/>
      <c r="K1355" s="268"/>
      <c r="L1355" s="268"/>
      <c r="M1355" s="268"/>
      <c r="N1355" s="268"/>
      <c r="O1355" s="268">
        <v>15</v>
      </c>
      <c r="P1355" s="268"/>
      <c r="Q1355" s="268"/>
      <c r="R1355" s="268"/>
      <c r="S1355" s="268"/>
      <c r="T1355" s="268"/>
      <c r="U1355" s="268"/>
      <c r="V1355" s="268"/>
      <c r="W1355" s="268"/>
      <c r="X1355" s="268"/>
      <c r="Y1355" s="268"/>
      <c r="Z1355" s="268"/>
      <c r="AA1355" s="268">
        <v>27</v>
      </c>
      <c r="AB1355" s="268"/>
      <c r="AC1355" s="268">
        <v>29</v>
      </c>
      <c r="AD1355" s="268"/>
      <c r="AE1355" s="268"/>
      <c r="AF1355" s="268"/>
      <c r="AG1355" s="268"/>
      <c r="AH1355" s="268">
        <v>34</v>
      </c>
      <c r="AI1355" s="268"/>
      <c r="AJ1355" s="268"/>
      <c r="AK1355" s="268">
        <v>37</v>
      </c>
      <c r="AL1355" s="268"/>
      <c r="AM1355" s="268"/>
      <c r="AN1355" s="268"/>
      <c r="AO1355" s="268"/>
      <c r="AP1355" s="268"/>
      <c r="AQ1355" s="265"/>
      <c r="AS1355" s="117">
        <f t="shared" ref="AS1355:BB1356" si="597">COUNTA(A1351:E1355)</f>
        <v>4</v>
      </c>
      <c r="AT1355">
        <f t="shared" si="597"/>
        <v>5</v>
      </c>
      <c r="AU1355">
        <f t="shared" si="597"/>
        <v>4</v>
      </c>
      <c r="AV1355">
        <f t="shared" si="597"/>
        <v>5</v>
      </c>
      <c r="AW1355">
        <f t="shared" si="597"/>
        <v>5</v>
      </c>
      <c r="AX1355">
        <f t="shared" si="597"/>
        <v>3</v>
      </c>
      <c r="AY1355">
        <f t="shared" si="597"/>
        <v>3</v>
      </c>
      <c r="AZ1355">
        <f t="shared" si="597"/>
        <v>4</v>
      </c>
      <c r="BA1355">
        <f t="shared" si="597"/>
        <v>3</v>
      </c>
      <c r="BB1355">
        <f t="shared" si="597"/>
        <v>3</v>
      </c>
      <c r="BC1355">
        <f t="shared" ref="BC1355:BL1356" si="598">COUNTA(K1351:O1355)</f>
        <v>5</v>
      </c>
      <c r="BD1355">
        <f t="shared" si="598"/>
        <v>4</v>
      </c>
      <c r="BE1355">
        <f t="shared" si="598"/>
        <v>3</v>
      </c>
      <c r="BF1355">
        <f t="shared" si="598"/>
        <v>4</v>
      </c>
      <c r="BG1355">
        <f t="shared" si="598"/>
        <v>5</v>
      </c>
      <c r="BH1355">
        <f t="shared" si="598"/>
        <v>3</v>
      </c>
      <c r="BI1355">
        <f t="shared" si="598"/>
        <v>4</v>
      </c>
      <c r="BJ1355">
        <f t="shared" si="598"/>
        <v>5</v>
      </c>
      <c r="BK1355">
        <f t="shared" si="598"/>
        <v>4</v>
      </c>
      <c r="BL1355">
        <f t="shared" si="598"/>
        <v>3</v>
      </c>
      <c r="BM1355">
        <f t="shared" ref="BM1355:BV1356" si="599">COUNTA(U1351:Y1355)</f>
        <v>4</v>
      </c>
      <c r="BN1355">
        <f t="shared" si="599"/>
        <v>3</v>
      </c>
      <c r="BO1355">
        <f t="shared" si="599"/>
        <v>4</v>
      </c>
      <c r="BP1355">
        <f t="shared" si="599"/>
        <v>6</v>
      </c>
      <c r="BQ1355">
        <f t="shared" si="599"/>
        <v>7</v>
      </c>
      <c r="BR1355">
        <f t="shared" si="599"/>
        <v>6</v>
      </c>
      <c r="BS1355">
        <f t="shared" si="599"/>
        <v>6</v>
      </c>
      <c r="BT1355">
        <f t="shared" si="599"/>
        <v>5</v>
      </c>
      <c r="BU1355">
        <f t="shared" si="599"/>
        <v>3</v>
      </c>
      <c r="BV1355">
        <f t="shared" si="599"/>
        <v>2</v>
      </c>
      <c r="BW1355">
        <f t="shared" ref="BW1355:CE1356" si="600">COUNTA(AE1351:AI1355)</f>
        <v>2</v>
      </c>
      <c r="BX1355">
        <f t="shared" si="600"/>
        <v>3</v>
      </c>
      <c r="BY1355">
        <f t="shared" si="600"/>
        <v>3</v>
      </c>
      <c r="BZ1355">
        <f t="shared" si="600"/>
        <v>3</v>
      </c>
      <c r="CA1355">
        <f t="shared" si="600"/>
        <v>2</v>
      </c>
      <c r="CB1355">
        <f t="shared" si="600"/>
        <v>2</v>
      </c>
      <c r="CC1355">
        <f t="shared" si="600"/>
        <v>2</v>
      </c>
      <c r="CD1355">
        <f t="shared" si="600"/>
        <v>1</v>
      </c>
      <c r="CE1355">
        <f t="shared" si="600"/>
        <v>1</v>
      </c>
    </row>
    <row r="1356" spans="1:83" ht="18.75">
      <c r="A1356" s="268"/>
      <c r="B1356" s="268"/>
      <c r="C1356" s="268"/>
      <c r="D1356" s="268">
        <v>4</v>
      </c>
      <c r="E1356" s="268"/>
      <c r="F1356" s="268">
        <v>6</v>
      </c>
      <c r="G1356" s="268"/>
      <c r="H1356" s="268"/>
      <c r="I1356" s="268"/>
      <c r="J1356" s="268">
        <v>10</v>
      </c>
      <c r="K1356" s="268"/>
      <c r="L1356" s="268"/>
      <c r="M1356" s="268"/>
      <c r="N1356" s="268"/>
      <c r="O1356" s="268"/>
      <c r="P1356" s="268">
        <v>16</v>
      </c>
      <c r="Q1356" s="268"/>
      <c r="R1356" s="268"/>
      <c r="S1356" s="268"/>
      <c r="T1356" s="268"/>
      <c r="U1356" s="268"/>
      <c r="V1356" s="268"/>
      <c r="W1356" s="268"/>
      <c r="X1356" s="268">
        <v>24</v>
      </c>
      <c r="Y1356" s="268"/>
      <c r="Z1356" s="268"/>
      <c r="AA1356" s="268"/>
      <c r="AB1356" s="268"/>
      <c r="AC1356" s="268"/>
      <c r="AD1356" s="268"/>
      <c r="AE1356" s="268"/>
      <c r="AF1356" s="268"/>
      <c r="AG1356" s="268"/>
      <c r="AH1356" s="268"/>
      <c r="AI1356" s="268"/>
      <c r="AJ1356" s="268"/>
      <c r="AK1356" s="268"/>
      <c r="AL1356" s="268"/>
      <c r="AM1356" s="268"/>
      <c r="AN1356" s="268"/>
      <c r="AO1356" s="268"/>
      <c r="AP1356" s="268"/>
      <c r="AQ1356" s="265">
        <v>43</v>
      </c>
      <c r="AS1356" s="117">
        <f t="shared" si="597"/>
        <v>5</v>
      </c>
      <c r="AT1356">
        <f t="shared" si="597"/>
        <v>7</v>
      </c>
      <c r="AU1356">
        <f t="shared" si="597"/>
        <v>6</v>
      </c>
      <c r="AV1356">
        <f t="shared" si="597"/>
        <v>6</v>
      </c>
      <c r="AW1356">
        <f t="shared" si="597"/>
        <v>5</v>
      </c>
      <c r="AX1356">
        <f t="shared" si="597"/>
        <v>4</v>
      </c>
      <c r="AY1356">
        <f t="shared" si="597"/>
        <v>3</v>
      </c>
      <c r="AZ1356">
        <f t="shared" si="597"/>
        <v>4</v>
      </c>
      <c r="BA1356">
        <f t="shared" si="597"/>
        <v>4</v>
      </c>
      <c r="BB1356">
        <f t="shared" si="597"/>
        <v>3</v>
      </c>
      <c r="BC1356">
        <f t="shared" si="598"/>
        <v>4</v>
      </c>
      <c r="BD1356">
        <f t="shared" si="598"/>
        <v>4</v>
      </c>
      <c r="BE1356">
        <f t="shared" si="598"/>
        <v>3</v>
      </c>
      <c r="BF1356">
        <f t="shared" si="598"/>
        <v>3</v>
      </c>
      <c r="BG1356">
        <f t="shared" si="598"/>
        <v>5</v>
      </c>
      <c r="BH1356">
        <f t="shared" si="598"/>
        <v>3</v>
      </c>
      <c r="BI1356">
        <f t="shared" si="598"/>
        <v>3</v>
      </c>
      <c r="BJ1356">
        <f t="shared" si="598"/>
        <v>3</v>
      </c>
      <c r="BK1356">
        <f t="shared" si="598"/>
        <v>3</v>
      </c>
      <c r="BL1356">
        <f t="shared" si="598"/>
        <v>3</v>
      </c>
      <c r="BM1356">
        <f t="shared" si="599"/>
        <v>4</v>
      </c>
      <c r="BN1356">
        <f t="shared" si="599"/>
        <v>3</v>
      </c>
      <c r="BO1356">
        <f t="shared" si="599"/>
        <v>5</v>
      </c>
      <c r="BP1356">
        <f t="shared" si="599"/>
        <v>6</v>
      </c>
      <c r="BQ1356">
        <f t="shared" si="599"/>
        <v>5</v>
      </c>
      <c r="BR1356">
        <f t="shared" si="599"/>
        <v>4</v>
      </c>
      <c r="BS1356">
        <f t="shared" si="599"/>
        <v>4</v>
      </c>
      <c r="BT1356">
        <f t="shared" si="599"/>
        <v>3</v>
      </c>
      <c r="BU1356">
        <f t="shared" si="599"/>
        <v>2</v>
      </c>
      <c r="BV1356">
        <f t="shared" si="599"/>
        <v>2</v>
      </c>
      <c r="BW1356">
        <f t="shared" si="600"/>
        <v>2</v>
      </c>
      <c r="BX1356">
        <f t="shared" si="600"/>
        <v>3</v>
      </c>
      <c r="BY1356">
        <f t="shared" si="600"/>
        <v>3</v>
      </c>
      <c r="BZ1356">
        <f t="shared" si="600"/>
        <v>3</v>
      </c>
      <c r="CA1356">
        <f t="shared" si="600"/>
        <v>2</v>
      </c>
      <c r="CB1356">
        <f t="shared" si="600"/>
        <v>2</v>
      </c>
      <c r="CC1356">
        <f t="shared" si="600"/>
        <v>2</v>
      </c>
      <c r="CD1356">
        <f t="shared" si="600"/>
        <v>1</v>
      </c>
      <c r="CE1356">
        <f t="shared" si="600"/>
        <v>2</v>
      </c>
    </row>
    <row r="1357" spans="1:83" ht="18.75">
      <c r="A1357" s="268"/>
      <c r="B1357" s="268">
        <v>2</v>
      </c>
      <c r="C1357" s="268">
        <v>3</v>
      </c>
      <c r="D1357" s="268"/>
      <c r="E1357" s="268"/>
      <c r="F1357" s="268"/>
      <c r="G1357" s="268"/>
      <c r="H1357" s="268">
        <v>8</v>
      </c>
      <c r="I1357" s="268"/>
      <c r="J1357" s="268"/>
      <c r="K1357" s="268"/>
      <c r="L1357" s="268"/>
      <c r="M1357" s="268"/>
      <c r="N1357" s="268"/>
      <c r="O1357" s="268">
        <v>15</v>
      </c>
      <c r="P1357" s="268"/>
      <c r="Q1357" s="268"/>
      <c r="R1357" s="268"/>
      <c r="S1357" s="268">
        <v>19</v>
      </c>
      <c r="T1357" s="268"/>
      <c r="U1357" s="268"/>
      <c r="V1357" s="268"/>
      <c r="W1357" s="268"/>
      <c r="X1357" s="268"/>
      <c r="Y1357" s="268"/>
      <c r="Z1357" s="268"/>
      <c r="AA1357" s="268"/>
      <c r="AB1357" s="268">
        <v>28</v>
      </c>
      <c r="AC1357" s="268"/>
      <c r="AD1357" s="268"/>
      <c r="AE1357" s="268"/>
      <c r="AF1357" s="268"/>
      <c r="AG1357" s="268"/>
      <c r="AH1357" s="268"/>
      <c r="AI1357" s="268"/>
      <c r="AJ1357" s="268"/>
      <c r="AK1357" s="268"/>
      <c r="AL1357" s="268"/>
      <c r="AM1357" s="268"/>
      <c r="AN1357" s="268"/>
      <c r="AO1357" s="268"/>
      <c r="AP1357" s="268"/>
      <c r="AQ1357" s="265"/>
      <c r="AS1357" s="117">
        <f t="shared" ref="AS1357:BB1361" si="601">COUNTA(A1353:E1357)</f>
        <v>6</v>
      </c>
      <c r="AT1357">
        <f t="shared" si="601"/>
        <v>7</v>
      </c>
      <c r="AU1357">
        <f t="shared" si="601"/>
        <v>5</v>
      </c>
      <c r="AV1357">
        <f t="shared" si="601"/>
        <v>5</v>
      </c>
      <c r="AW1357">
        <f t="shared" si="601"/>
        <v>3</v>
      </c>
      <c r="AX1357">
        <f t="shared" si="601"/>
        <v>3</v>
      </c>
      <c r="AY1357">
        <f t="shared" si="601"/>
        <v>3</v>
      </c>
      <c r="AZ1357">
        <f t="shared" si="601"/>
        <v>4</v>
      </c>
      <c r="BA1357">
        <f t="shared" si="601"/>
        <v>3</v>
      </c>
      <c r="BB1357">
        <f t="shared" si="601"/>
        <v>3</v>
      </c>
      <c r="BC1357">
        <f t="shared" ref="BC1357:BL1361" si="602">COUNTA(K1353:O1357)</f>
        <v>4</v>
      </c>
      <c r="BD1357">
        <f t="shared" si="602"/>
        <v>4</v>
      </c>
      <c r="BE1357">
        <f t="shared" si="602"/>
        <v>3</v>
      </c>
      <c r="BF1357">
        <f t="shared" si="602"/>
        <v>3</v>
      </c>
      <c r="BG1357">
        <f t="shared" si="602"/>
        <v>5</v>
      </c>
      <c r="BH1357">
        <f t="shared" si="602"/>
        <v>3</v>
      </c>
      <c r="BI1357">
        <f t="shared" si="602"/>
        <v>3</v>
      </c>
      <c r="BJ1357">
        <f t="shared" si="602"/>
        <v>3</v>
      </c>
      <c r="BK1357">
        <f t="shared" si="602"/>
        <v>3</v>
      </c>
      <c r="BL1357">
        <f t="shared" si="602"/>
        <v>3</v>
      </c>
      <c r="BM1357">
        <f t="shared" ref="BM1357:BV1361" si="603">COUNTA(U1353:Y1357)</f>
        <v>4</v>
      </c>
      <c r="BN1357">
        <f t="shared" si="603"/>
        <v>3</v>
      </c>
      <c r="BO1357">
        <f t="shared" si="603"/>
        <v>5</v>
      </c>
      <c r="BP1357">
        <f t="shared" si="603"/>
        <v>7</v>
      </c>
      <c r="BQ1357">
        <f t="shared" si="603"/>
        <v>6</v>
      </c>
      <c r="BR1357">
        <f t="shared" si="603"/>
        <v>5</v>
      </c>
      <c r="BS1357">
        <f t="shared" si="603"/>
        <v>5</v>
      </c>
      <c r="BT1357">
        <f t="shared" si="603"/>
        <v>4</v>
      </c>
      <c r="BU1357">
        <f t="shared" si="603"/>
        <v>2</v>
      </c>
      <c r="BV1357">
        <f t="shared" si="603"/>
        <v>2</v>
      </c>
      <c r="BW1357">
        <f t="shared" ref="BW1357:CE1361" si="604">COUNTA(AE1353:AI1357)</f>
        <v>2</v>
      </c>
      <c r="BX1357">
        <f t="shared" si="604"/>
        <v>2</v>
      </c>
      <c r="BY1357">
        <f t="shared" si="604"/>
        <v>2</v>
      </c>
      <c r="BZ1357">
        <f t="shared" si="604"/>
        <v>2</v>
      </c>
      <c r="CA1357">
        <f t="shared" si="604"/>
        <v>1</v>
      </c>
      <c r="CB1357">
        <f t="shared" si="604"/>
        <v>1</v>
      </c>
      <c r="CC1357">
        <f t="shared" si="604"/>
        <v>2</v>
      </c>
      <c r="CD1357">
        <f t="shared" si="604"/>
        <v>1</v>
      </c>
      <c r="CE1357">
        <f t="shared" si="604"/>
        <v>2</v>
      </c>
    </row>
    <row r="1358" spans="1:83" ht="18.75">
      <c r="A1358" s="268"/>
      <c r="B1358" s="268"/>
      <c r="C1358" s="268"/>
      <c r="D1358" s="268"/>
      <c r="E1358" s="268"/>
      <c r="F1358" s="268"/>
      <c r="G1358" s="268"/>
      <c r="H1358" s="268"/>
      <c r="I1358" s="268">
        <v>9</v>
      </c>
      <c r="J1358" s="268"/>
      <c r="K1358" s="268"/>
      <c r="L1358" s="268"/>
      <c r="M1358" s="268"/>
      <c r="N1358" s="268"/>
      <c r="O1358" s="268">
        <v>15</v>
      </c>
      <c r="P1358" s="268"/>
      <c r="Q1358" s="268"/>
      <c r="R1358" s="268"/>
      <c r="S1358" s="268"/>
      <c r="T1358" s="268"/>
      <c r="U1358" s="268"/>
      <c r="V1358" s="268"/>
      <c r="W1358" s="268">
        <v>23</v>
      </c>
      <c r="X1358" s="268"/>
      <c r="Y1358" s="268"/>
      <c r="Z1358" s="268"/>
      <c r="AA1358" s="268">
        <v>27</v>
      </c>
      <c r="AB1358" s="268"/>
      <c r="AC1358" s="268">
        <v>29</v>
      </c>
      <c r="AD1358" s="268"/>
      <c r="AE1358" s="268"/>
      <c r="AF1358" s="268"/>
      <c r="AG1358" s="268"/>
      <c r="AH1358" s="268"/>
      <c r="AI1358" s="268"/>
      <c r="AJ1358" s="268"/>
      <c r="AK1358" s="268"/>
      <c r="AL1358" s="268"/>
      <c r="AM1358" s="268"/>
      <c r="AN1358" s="268">
        <v>40</v>
      </c>
      <c r="AO1358" s="268"/>
      <c r="AP1358" s="268"/>
      <c r="AQ1358" s="265"/>
      <c r="AS1358" s="117">
        <f t="shared" si="601"/>
        <v>5</v>
      </c>
      <c r="AT1358">
        <f t="shared" si="601"/>
        <v>6</v>
      </c>
      <c r="AU1358">
        <f t="shared" si="601"/>
        <v>5</v>
      </c>
      <c r="AV1358">
        <f t="shared" si="601"/>
        <v>5</v>
      </c>
      <c r="AW1358">
        <f t="shared" si="601"/>
        <v>4</v>
      </c>
      <c r="AX1358">
        <f t="shared" si="601"/>
        <v>4</v>
      </c>
      <c r="AY1358">
        <f t="shared" si="601"/>
        <v>3</v>
      </c>
      <c r="AZ1358">
        <f t="shared" si="601"/>
        <v>3</v>
      </c>
      <c r="BA1358">
        <f t="shared" si="601"/>
        <v>2</v>
      </c>
      <c r="BB1358">
        <f t="shared" si="601"/>
        <v>1</v>
      </c>
      <c r="BC1358">
        <f t="shared" si="602"/>
        <v>3</v>
      </c>
      <c r="BD1358">
        <f t="shared" si="602"/>
        <v>4</v>
      </c>
      <c r="BE1358">
        <f t="shared" si="602"/>
        <v>4</v>
      </c>
      <c r="BF1358">
        <f t="shared" si="602"/>
        <v>4</v>
      </c>
      <c r="BG1358">
        <f t="shared" si="602"/>
        <v>5</v>
      </c>
      <c r="BH1358">
        <f t="shared" si="602"/>
        <v>2</v>
      </c>
      <c r="BI1358">
        <f t="shared" si="602"/>
        <v>1</v>
      </c>
      <c r="BJ1358">
        <f t="shared" si="602"/>
        <v>1</v>
      </c>
      <c r="BK1358">
        <f t="shared" si="602"/>
        <v>2</v>
      </c>
      <c r="BL1358">
        <f t="shared" si="602"/>
        <v>2</v>
      </c>
      <c r="BM1358">
        <f t="shared" si="603"/>
        <v>3</v>
      </c>
      <c r="BN1358">
        <f t="shared" si="603"/>
        <v>3</v>
      </c>
      <c r="BO1358">
        <f t="shared" si="603"/>
        <v>6</v>
      </c>
      <c r="BP1358">
        <f t="shared" si="603"/>
        <v>7</v>
      </c>
      <c r="BQ1358">
        <f t="shared" si="603"/>
        <v>8</v>
      </c>
      <c r="BR1358">
        <f t="shared" si="603"/>
        <v>7</v>
      </c>
      <c r="BS1358">
        <f t="shared" si="603"/>
        <v>7</v>
      </c>
      <c r="BT1358">
        <f t="shared" si="603"/>
        <v>5</v>
      </c>
      <c r="BU1358">
        <f t="shared" si="603"/>
        <v>3</v>
      </c>
      <c r="BV1358">
        <f t="shared" si="603"/>
        <v>2</v>
      </c>
      <c r="BW1358">
        <f t="shared" si="604"/>
        <v>2</v>
      </c>
      <c r="BX1358">
        <f t="shared" si="604"/>
        <v>2</v>
      </c>
      <c r="BY1358">
        <f t="shared" si="604"/>
        <v>2</v>
      </c>
      <c r="BZ1358">
        <f t="shared" si="604"/>
        <v>2</v>
      </c>
      <c r="CA1358">
        <f t="shared" si="604"/>
        <v>1</v>
      </c>
      <c r="CB1358">
        <f t="shared" si="604"/>
        <v>2</v>
      </c>
      <c r="CC1358">
        <f t="shared" si="604"/>
        <v>3</v>
      </c>
      <c r="CD1358">
        <f t="shared" si="604"/>
        <v>2</v>
      </c>
      <c r="CE1358">
        <f t="shared" si="604"/>
        <v>3</v>
      </c>
    </row>
    <row r="1359" spans="1:83" ht="18.75">
      <c r="A1359" s="268"/>
      <c r="B1359" s="268"/>
      <c r="C1359" s="268"/>
      <c r="D1359" s="268"/>
      <c r="E1359" s="268"/>
      <c r="F1359" s="268">
        <v>6</v>
      </c>
      <c r="G1359" s="268"/>
      <c r="H1359" s="268">
        <v>8</v>
      </c>
      <c r="I1359" s="268"/>
      <c r="J1359" s="268"/>
      <c r="K1359" s="268"/>
      <c r="L1359" s="268"/>
      <c r="M1359" s="268"/>
      <c r="N1359" s="268">
        <v>14</v>
      </c>
      <c r="O1359" s="268"/>
      <c r="P1359" s="268"/>
      <c r="Q1359" s="268"/>
      <c r="R1359" s="268">
        <v>18</v>
      </c>
      <c r="S1359" s="268"/>
      <c r="T1359" s="268"/>
      <c r="U1359" s="268"/>
      <c r="V1359" s="268"/>
      <c r="W1359" s="268"/>
      <c r="X1359" s="268"/>
      <c r="Y1359" s="268">
        <v>25</v>
      </c>
      <c r="Z1359" s="268"/>
      <c r="AA1359" s="268"/>
      <c r="AB1359" s="268"/>
      <c r="AC1359" s="268"/>
      <c r="AD1359" s="268"/>
      <c r="AE1359" s="268"/>
      <c r="AF1359" s="268"/>
      <c r="AG1359" s="268"/>
      <c r="AH1359" s="268"/>
      <c r="AI1359" s="268"/>
      <c r="AJ1359" s="268"/>
      <c r="AK1359" s="268"/>
      <c r="AL1359" s="268"/>
      <c r="AM1359" s="268"/>
      <c r="AN1359" s="268"/>
      <c r="AO1359" s="268">
        <v>41</v>
      </c>
      <c r="AP1359" s="268"/>
      <c r="AQ1359" s="265"/>
      <c r="AS1359" s="117">
        <f t="shared" si="601"/>
        <v>4</v>
      </c>
      <c r="AT1359">
        <f t="shared" si="601"/>
        <v>6</v>
      </c>
      <c r="AU1359">
        <f t="shared" si="601"/>
        <v>5</v>
      </c>
      <c r="AV1359">
        <f t="shared" si="601"/>
        <v>6</v>
      </c>
      <c r="AW1359">
        <f t="shared" si="601"/>
        <v>6</v>
      </c>
      <c r="AX1359">
        <f t="shared" si="601"/>
        <v>6</v>
      </c>
      <c r="AY1359">
        <f t="shared" si="601"/>
        <v>4</v>
      </c>
      <c r="AZ1359">
        <f t="shared" si="601"/>
        <v>4</v>
      </c>
      <c r="BA1359">
        <f t="shared" si="601"/>
        <v>2</v>
      </c>
      <c r="BB1359">
        <f t="shared" si="601"/>
        <v>2</v>
      </c>
      <c r="BC1359">
        <f t="shared" si="602"/>
        <v>4</v>
      </c>
      <c r="BD1359">
        <f t="shared" si="602"/>
        <v>5</v>
      </c>
      <c r="BE1359">
        <f t="shared" si="602"/>
        <v>5</v>
      </c>
      <c r="BF1359">
        <f t="shared" si="602"/>
        <v>6</v>
      </c>
      <c r="BG1359">
        <f t="shared" si="602"/>
        <v>6</v>
      </c>
      <c r="BH1359">
        <f t="shared" si="602"/>
        <v>3</v>
      </c>
      <c r="BI1359">
        <f t="shared" si="602"/>
        <v>2</v>
      </c>
      <c r="BJ1359">
        <f t="shared" si="602"/>
        <v>2</v>
      </c>
      <c r="BK1359">
        <f t="shared" si="602"/>
        <v>2</v>
      </c>
      <c r="BL1359">
        <f t="shared" si="602"/>
        <v>2</v>
      </c>
      <c r="BM1359">
        <f t="shared" si="603"/>
        <v>3</v>
      </c>
      <c r="BN1359">
        <f t="shared" si="603"/>
        <v>3</v>
      </c>
      <c r="BO1359">
        <f t="shared" si="603"/>
        <v>5</v>
      </c>
      <c r="BP1359">
        <f t="shared" si="603"/>
        <v>5</v>
      </c>
      <c r="BQ1359">
        <f t="shared" si="603"/>
        <v>6</v>
      </c>
      <c r="BR1359">
        <f t="shared" si="603"/>
        <v>5</v>
      </c>
      <c r="BS1359">
        <f t="shared" si="603"/>
        <v>5</v>
      </c>
      <c r="BT1359">
        <f t="shared" si="603"/>
        <v>3</v>
      </c>
      <c r="BU1359">
        <f t="shared" si="603"/>
        <v>2</v>
      </c>
      <c r="BV1359">
        <f t="shared" si="603"/>
        <v>1</v>
      </c>
      <c r="BW1359">
        <f t="shared" si="604"/>
        <v>1</v>
      </c>
      <c r="BX1359">
        <f t="shared" si="604"/>
        <v>1</v>
      </c>
      <c r="BY1359">
        <f t="shared" si="604"/>
        <v>2</v>
      </c>
      <c r="BZ1359">
        <f t="shared" si="604"/>
        <v>2</v>
      </c>
      <c r="CA1359">
        <f t="shared" si="604"/>
        <v>1</v>
      </c>
      <c r="CB1359">
        <f t="shared" si="604"/>
        <v>2</v>
      </c>
      <c r="CC1359">
        <f t="shared" si="604"/>
        <v>3</v>
      </c>
      <c r="CD1359">
        <f t="shared" si="604"/>
        <v>2</v>
      </c>
      <c r="CE1359">
        <f t="shared" si="604"/>
        <v>3</v>
      </c>
    </row>
    <row r="1360" spans="1:83" ht="18.75">
      <c r="A1360" s="268"/>
      <c r="B1360" s="268"/>
      <c r="C1360" s="268"/>
      <c r="D1360" s="268">
        <v>4</v>
      </c>
      <c r="E1360" s="268"/>
      <c r="F1360" s="268"/>
      <c r="G1360" s="268"/>
      <c r="H1360" s="268"/>
      <c r="I1360" s="268">
        <v>9</v>
      </c>
      <c r="J1360" s="268">
        <v>10</v>
      </c>
      <c r="K1360" s="268"/>
      <c r="L1360" s="268"/>
      <c r="M1360" s="268"/>
      <c r="N1360" s="268"/>
      <c r="O1360" s="268"/>
      <c r="P1360" s="268">
        <v>16</v>
      </c>
      <c r="Q1360" s="268">
        <v>17</v>
      </c>
      <c r="R1360" s="268"/>
      <c r="S1360" s="268"/>
      <c r="T1360" s="268"/>
      <c r="U1360" s="268"/>
      <c r="V1360" s="268"/>
      <c r="W1360" s="268"/>
      <c r="X1360" s="268"/>
      <c r="Y1360" s="268"/>
      <c r="Z1360" s="268"/>
      <c r="AA1360" s="268"/>
      <c r="AB1360" s="268"/>
      <c r="AC1360" s="268"/>
      <c r="AD1360" s="268"/>
      <c r="AE1360" s="268"/>
      <c r="AF1360" s="268"/>
      <c r="AG1360" s="268"/>
      <c r="AH1360" s="268"/>
      <c r="AI1360" s="268"/>
      <c r="AJ1360" s="268"/>
      <c r="AK1360" s="268"/>
      <c r="AL1360" s="268"/>
      <c r="AM1360" s="268"/>
      <c r="AN1360" s="268"/>
      <c r="AO1360" s="268"/>
      <c r="AP1360" s="268">
        <v>42</v>
      </c>
      <c r="AQ1360" s="265"/>
      <c r="AS1360" s="117">
        <f t="shared" si="601"/>
        <v>4</v>
      </c>
      <c r="AT1360">
        <f t="shared" si="601"/>
        <v>6</v>
      </c>
      <c r="AU1360">
        <f t="shared" si="601"/>
        <v>5</v>
      </c>
      <c r="AV1360">
        <f t="shared" si="601"/>
        <v>6</v>
      </c>
      <c r="AW1360">
        <f t="shared" si="601"/>
        <v>6</v>
      </c>
      <c r="AX1360">
        <f t="shared" si="601"/>
        <v>8</v>
      </c>
      <c r="AY1360">
        <f t="shared" si="601"/>
        <v>6</v>
      </c>
      <c r="AZ1360">
        <f t="shared" si="601"/>
        <v>6</v>
      </c>
      <c r="BA1360">
        <f t="shared" si="601"/>
        <v>4</v>
      </c>
      <c r="BB1360">
        <f t="shared" si="601"/>
        <v>3</v>
      </c>
      <c r="BC1360">
        <f t="shared" si="602"/>
        <v>3</v>
      </c>
      <c r="BD1360">
        <f t="shared" si="602"/>
        <v>5</v>
      </c>
      <c r="BE1360">
        <f t="shared" si="602"/>
        <v>6</v>
      </c>
      <c r="BF1360">
        <f t="shared" si="602"/>
        <v>7</v>
      </c>
      <c r="BG1360">
        <f t="shared" si="602"/>
        <v>7</v>
      </c>
      <c r="BH1360">
        <f t="shared" si="602"/>
        <v>5</v>
      </c>
      <c r="BI1360">
        <f t="shared" si="602"/>
        <v>3</v>
      </c>
      <c r="BJ1360">
        <f t="shared" si="602"/>
        <v>2</v>
      </c>
      <c r="BK1360">
        <f t="shared" si="602"/>
        <v>2</v>
      </c>
      <c r="BL1360">
        <f t="shared" si="602"/>
        <v>2</v>
      </c>
      <c r="BM1360">
        <f t="shared" si="603"/>
        <v>3</v>
      </c>
      <c r="BN1360">
        <f t="shared" si="603"/>
        <v>3</v>
      </c>
      <c r="BO1360">
        <f t="shared" si="603"/>
        <v>4</v>
      </c>
      <c r="BP1360">
        <f t="shared" si="603"/>
        <v>4</v>
      </c>
      <c r="BQ1360">
        <f t="shared" si="603"/>
        <v>4</v>
      </c>
      <c r="BR1360">
        <f t="shared" si="603"/>
        <v>3</v>
      </c>
      <c r="BS1360">
        <f t="shared" si="603"/>
        <v>3</v>
      </c>
      <c r="BT1360">
        <f t="shared" si="603"/>
        <v>2</v>
      </c>
      <c r="BU1360">
        <f t="shared" si="603"/>
        <v>1</v>
      </c>
      <c r="BV1360">
        <f t="shared" si="603"/>
        <v>0</v>
      </c>
      <c r="BW1360">
        <f t="shared" si="604"/>
        <v>0</v>
      </c>
      <c r="BX1360">
        <f t="shared" si="604"/>
        <v>0</v>
      </c>
      <c r="BY1360">
        <f t="shared" si="604"/>
        <v>0</v>
      </c>
      <c r="BZ1360">
        <f t="shared" si="604"/>
        <v>0</v>
      </c>
      <c r="CA1360">
        <f t="shared" si="604"/>
        <v>0</v>
      </c>
      <c r="CB1360">
        <f t="shared" si="604"/>
        <v>1</v>
      </c>
      <c r="CC1360">
        <f t="shared" si="604"/>
        <v>2</v>
      </c>
      <c r="CD1360">
        <f t="shared" si="604"/>
        <v>3</v>
      </c>
      <c r="CE1360">
        <f t="shared" si="604"/>
        <v>4</v>
      </c>
    </row>
    <row r="1361" spans="1:83" ht="18.75">
      <c r="A1361" s="268"/>
      <c r="B1361" s="268"/>
      <c r="C1361" s="268">
        <v>3</v>
      </c>
      <c r="D1361" s="268">
        <v>4</v>
      </c>
      <c r="E1361" s="268"/>
      <c r="F1361" s="268"/>
      <c r="G1361" s="268"/>
      <c r="H1361" s="268"/>
      <c r="I1361" s="268"/>
      <c r="J1361" s="268"/>
      <c r="K1361" s="268"/>
      <c r="L1361" s="268">
        <v>12</v>
      </c>
      <c r="M1361" s="268"/>
      <c r="N1361" s="268"/>
      <c r="O1361" s="268"/>
      <c r="P1361" s="268"/>
      <c r="Q1361" s="268"/>
      <c r="R1361" s="268">
        <v>18</v>
      </c>
      <c r="S1361" s="268"/>
      <c r="T1361" s="268"/>
      <c r="U1361" s="268"/>
      <c r="V1361" s="268"/>
      <c r="W1361" s="268"/>
      <c r="X1361" s="268"/>
      <c r="Y1361" s="268"/>
      <c r="Z1361" s="268"/>
      <c r="AA1361" s="268"/>
      <c r="AB1361" s="268">
        <v>28</v>
      </c>
      <c r="AC1361" s="268"/>
      <c r="AD1361" s="268"/>
      <c r="AE1361" s="268"/>
      <c r="AF1361" s="268"/>
      <c r="AG1361" s="268"/>
      <c r="AH1361" s="268"/>
      <c r="AI1361" s="268"/>
      <c r="AJ1361" s="268"/>
      <c r="AK1361" s="268"/>
      <c r="AL1361" s="268">
        <v>38</v>
      </c>
      <c r="AM1361" s="268"/>
      <c r="AN1361" s="268"/>
      <c r="AO1361" s="268"/>
      <c r="AP1361" s="268"/>
      <c r="AQ1361" s="265"/>
      <c r="AS1361" s="117">
        <f t="shared" si="601"/>
        <v>5</v>
      </c>
      <c r="AT1361">
        <f t="shared" si="601"/>
        <v>6</v>
      </c>
      <c r="AU1361">
        <f t="shared" si="601"/>
        <v>5</v>
      </c>
      <c r="AV1361">
        <f t="shared" si="601"/>
        <v>5</v>
      </c>
      <c r="AW1361">
        <f t="shared" si="601"/>
        <v>5</v>
      </c>
      <c r="AX1361">
        <f t="shared" si="601"/>
        <v>6</v>
      </c>
      <c r="AY1361">
        <f t="shared" si="601"/>
        <v>5</v>
      </c>
      <c r="AZ1361">
        <f t="shared" si="601"/>
        <v>6</v>
      </c>
      <c r="BA1361">
        <f t="shared" si="601"/>
        <v>4</v>
      </c>
      <c r="BB1361">
        <f t="shared" si="601"/>
        <v>3</v>
      </c>
      <c r="BC1361">
        <f t="shared" si="602"/>
        <v>4</v>
      </c>
      <c r="BD1361">
        <f t="shared" si="602"/>
        <v>5</v>
      </c>
      <c r="BE1361">
        <f t="shared" si="602"/>
        <v>5</v>
      </c>
      <c r="BF1361">
        <f t="shared" si="602"/>
        <v>7</v>
      </c>
      <c r="BG1361">
        <f t="shared" si="602"/>
        <v>7</v>
      </c>
      <c r="BH1361">
        <f t="shared" si="602"/>
        <v>5</v>
      </c>
      <c r="BI1361">
        <f t="shared" si="602"/>
        <v>4</v>
      </c>
      <c r="BJ1361">
        <f t="shared" si="602"/>
        <v>3</v>
      </c>
      <c r="BK1361">
        <f t="shared" si="602"/>
        <v>2</v>
      </c>
      <c r="BL1361">
        <f t="shared" si="602"/>
        <v>1</v>
      </c>
      <c r="BM1361">
        <f t="shared" si="603"/>
        <v>2</v>
      </c>
      <c r="BN1361">
        <f t="shared" si="603"/>
        <v>2</v>
      </c>
      <c r="BO1361">
        <f t="shared" si="603"/>
        <v>3</v>
      </c>
      <c r="BP1361">
        <f t="shared" si="603"/>
        <v>4</v>
      </c>
      <c r="BQ1361">
        <f t="shared" si="603"/>
        <v>5</v>
      </c>
      <c r="BR1361">
        <f t="shared" si="603"/>
        <v>4</v>
      </c>
      <c r="BS1361">
        <f t="shared" si="603"/>
        <v>4</v>
      </c>
      <c r="BT1361">
        <f t="shared" si="603"/>
        <v>3</v>
      </c>
      <c r="BU1361">
        <f t="shared" si="603"/>
        <v>1</v>
      </c>
      <c r="BV1361">
        <f t="shared" si="603"/>
        <v>0</v>
      </c>
      <c r="BW1361">
        <f t="shared" si="604"/>
        <v>0</v>
      </c>
      <c r="BX1361">
        <f t="shared" si="604"/>
        <v>0</v>
      </c>
      <c r="BY1361">
        <f t="shared" si="604"/>
        <v>0</v>
      </c>
      <c r="BZ1361">
        <f t="shared" si="604"/>
        <v>1</v>
      </c>
      <c r="CA1361">
        <f t="shared" si="604"/>
        <v>1</v>
      </c>
      <c r="CB1361">
        <f t="shared" si="604"/>
        <v>2</v>
      </c>
      <c r="CC1361">
        <f t="shared" si="604"/>
        <v>3</v>
      </c>
      <c r="CD1361">
        <f t="shared" si="604"/>
        <v>4</v>
      </c>
      <c r="CE1361">
        <f t="shared" si="604"/>
        <v>3</v>
      </c>
    </row>
    <row r="1362" spans="1:83" ht="18.75">
      <c r="A1362" s="268"/>
      <c r="B1362" s="268"/>
      <c r="C1362" s="268"/>
      <c r="D1362" s="268"/>
      <c r="E1362" s="268"/>
      <c r="F1362" s="268"/>
      <c r="G1362" s="268"/>
      <c r="H1362" s="268">
        <v>8</v>
      </c>
      <c r="I1362" s="268"/>
      <c r="J1362" s="268"/>
      <c r="K1362" s="268"/>
      <c r="L1362" s="268"/>
      <c r="M1362" s="268"/>
      <c r="N1362" s="268"/>
      <c r="O1362" s="268"/>
      <c r="P1362" s="268">
        <v>16</v>
      </c>
      <c r="Q1362" s="268"/>
      <c r="R1362" s="268"/>
      <c r="S1362" s="268">
        <v>19</v>
      </c>
      <c r="T1362" s="268"/>
      <c r="U1362" s="268"/>
      <c r="V1362" s="268"/>
      <c r="W1362" s="268"/>
      <c r="X1362" s="268"/>
      <c r="Y1362" s="268"/>
      <c r="Z1362" s="268"/>
      <c r="AA1362" s="268"/>
      <c r="AB1362" s="268">
        <v>28</v>
      </c>
      <c r="AC1362" s="268"/>
      <c r="AD1362" s="268"/>
      <c r="AE1362" s="268"/>
      <c r="AF1362" s="268"/>
      <c r="AG1362" s="268"/>
      <c r="AH1362" s="268"/>
      <c r="AI1362" s="268"/>
      <c r="AJ1362" s="268">
        <v>36</v>
      </c>
      <c r="AK1362" s="268"/>
      <c r="AL1362" s="268"/>
      <c r="AM1362" s="268">
        <v>39</v>
      </c>
      <c r="AN1362" s="268"/>
      <c r="AO1362" s="268"/>
      <c r="AP1362" s="268"/>
      <c r="AQ1362" s="265"/>
      <c r="AS1362" s="117">
        <f t="shared" ref="AS1362:BB1364" si="605">COUNTA(A1358:E1362)</f>
        <v>3</v>
      </c>
      <c r="AT1362">
        <f t="shared" si="605"/>
        <v>4</v>
      </c>
      <c r="AU1362">
        <f t="shared" si="605"/>
        <v>4</v>
      </c>
      <c r="AV1362">
        <f t="shared" si="605"/>
        <v>5</v>
      </c>
      <c r="AW1362">
        <f t="shared" si="605"/>
        <v>5</v>
      </c>
      <c r="AX1362">
        <f t="shared" si="605"/>
        <v>6</v>
      </c>
      <c r="AY1362">
        <f t="shared" si="605"/>
        <v>5</v>
      </c>
      <c r="AZ1362">
        <f t="shared" si="605"/>
        <v>6</v>
      </c>
      <c r="BA1362">
        <f t="shared" si="605"/>
        <v>4</v>
      </c>
      <c r="BB1362">
        <f t="shared" si="605"/>
        <v>3</v>
      </c>
      <c r="BC1362">
        <f t="shared" ref="BC1362:BL1364" si="606">COUNTA(K1358:O1362)</f>
        <v>3</v>
      </c>
      <c r="BD1362">
        <f t="shared" si="606"/>
        <v>5</v>
      </c>
      <c r="BE1362">
        <f t="shared" si="606"/>
        <v>5</v>
      </c>
      <c r="BF1362">
        <f t="shared" si="606"/>
        <v>7</v>
      </c>
      <c r="BG1362">
        <f t="shared" si="606"/>
        <v>7</v>
      </c>
      <c r="BH1362">
        <f t="shared" si="606"/>
        <v>6</v>
      </c>
      <c r="BI1362">
        <f t="shared" si="606"/>
        <v>4</v>
      </c>
      <c r="BJ1362">
        <f t="shared" si="606"/>
        <v>3</v>
      </c>
      <c r="BK1362">
        <f t="shared" si="606"/>
        <v>2</v>
      </c>
      <c r="BL1362">
        <f t="shared" si="606"/>
        <v>1</v>
      </c>
      <c r="BM1362">
        <f t="shared" ref="BM1362:BV1364" si="607">COUNTA(U1358:Y1362)</f>
        <v>2</v>
      </c>
      <c r="BN1362">
        <f t="shared" si="607"/>
        <v>2</v>
      </c>
      <c r="BO1362">
        <f t="shared" si="607"/>
        <v>3</v>
      </c>
      <c r="BP1362">
        <f t="shared" si="607"/>
        <v>4</v>
      </c>
      <c r="BQ1362">
        <f t="shared" si="607"/>
        <v>5</v>
      </c>
      <c r="BR1362">
        <f t="shared" si="607"/>
        <v>4</v>
      </c>
      <c r="BS1362">
        <f t="shared" si="607"/>
        <v>4</v>
      </c>
      <c r="BT1362">
        <f t="shared" si="607"/>
        <v>3</v>
      </c>
      <c r="BU1362">
        <f t="shared" si="607"/>
        <v>1</v>
      </c>
      <c r="BV1362">
        <f t="shared" si="607"/>
        <v>0</v>
      </c>
      <c r="BW1362">
        <f t="shared" ref="BW1362:CE1364" si="608">COUNTA(AE1358:AI1362)</f>
        <v>0</v>
      </c>
      <c r="BX1362">
        <f t="shared" si="608"/>
        <v>1</v>
      </c>
      <c r="BY1362">
        <f t="shared" si="608"/>
        <v>1</v>
      </c>
      <c r="BZ1362">
        <f t="shared" si="608"/>
        <v>2</v>
      </c>
      <c r="CA1362">
        <f t="shared" si="608"/>
        <v>3</v>
      </c>
      <c r="CB1362">
        <f t="shared" si="608"/>
        <v>4</v>
      </c>
      <c r="CC1362">
        <f t="shared" si="608"/>
        <v>4</v>
      </c>
      <c r="CD1362">
        <f t="shared" si="608"/>
        <v>5</v>
      </c>
      <c r="CE1362">
        <f t="shared" si="608"/>
        <v>4</v>
      </c>
    </row>
    <row r="1363" spans="1:83" ht="18.75">
      <c r="A1363" s="268"/>
      <c r="B1363" s="268">
        <v>2</v>
      </c>
      <c r="C1363" s="268"/>
      <c r="D1363" s="268"/>
      <c r="E1363" s="268">
        <v>5</v>
      </c>
      <c r="F1363" s="268"/>
      <c r="G1363" s="268"/>
      <c r="H1363" s="268"/>
      <c r="I1363" s="268"/>
      <c r="J1363" s="268"/>
      <c r="K1363" s="268"/>
      <c r="L1363" s="268"/>
      <c r="M1363" s="268"/>
      <c r="N1363" s="268"/>
      <c r="O1363" s="268"/>
      <c r="P1363" s="268"/>
      <c r="Q1363" s="268"/>
      <c r="R1363" s="268"/>
      <c r="S1363" s="268"/>
      <c r="T1363" s="268"/>
      <c r="U1363" s="268"/>
      <c r="V1363" s="268"/>
      <c r="W1363" s="268">
        <v>23</v>
      </c>
      <c r="X1363" s="268"/>
      <c r="Y1363" s="268"/>
      <c r="Z1363" s="268"/>
      <c r="AA1363" s="268"/>
      <c r="AB1363" s="268"/>
      <c r="AC1363" s="268"/>
      <c r="AD1363" s="268"/>
      <c r="AE1363" s="268"/>
      <c r="AF1363" s="268"/>
      <c r="AG1363" s="268"/>
      <c r="AH1363" s="268"/>
      <c r="AI1363" s="268"/>
      <c r="AJ1363" s="268">
        <v>36</v>
      </c>
      <c r="AK1363" s="268">
        <v>37</v>
      </c>
      <c r="AL1363" s="268"/>
      <c r="AM1363" s="268"/>
      <c r="AN1363" s="268"/>
      <c r="AO1363" s="268">
        <v>41</v>
      </c>
      <c r="AP1363" s="268"/>
      <c r="AQ1363" s="265"/>
      <c r="AS1363" s="117">
        <f t="shared" si="605"/>
        <v>5</v>
      </c>
      <c r="AT1363">
        <f t="shared" si="605"/>
        <v>6</v>
      </c>
      <c r="AU1363">
        <f t="shared" si="605"/>
        <v>5</v>
      </c>
      <c r="AV1363">
        <f t="shared" si="605"/>
        <v>6</v>
      </c>
      <c r="AW1363">
        <f t="shared" si="605"/>
        <v>5</v>
      </c>
      <c r="AX1363">
        <f t="shared" si="605"/>
        <v>5</v>
      </c>
      <c r="AY1363">
        <f t="shared" si="605"/>
        <v>4</v>
      </c>
      <c r="AZ1363">
        <f t="shared" si="605"/>
        <v>5</v>
      </c>
      <c r="BA1363">
        <f t="shared" si="605"/>
        <v>3</v>
      </c>
      <c r="BB1363">
        <f t="shared" si="605"/>
        <v>3</v>
      </c>
      <c r="BC1363">
        <f t="shared" si="606"/>
        <v>2</v>
      </c>
      <c r="BD1363">
        <f t="shared" si="606"/>
        <v>4</v>
      </c>
      <c r="BE1363">
        <f t="shared" si="606"/>
        <v>4</v>
      </c>
      <c r="BF1363">
        <f t="shared" si="606"/>
        <v>6</v>
      </c>
      <c r="BG1363">
        <f t="shared" si="606"/>
        <v>6</v>
      </c>
      <c r="BH1363">
        <f t="shared" si="606"/>
        <v>6</v>
      </c>
      <c r="BI1363">
        <f t="shared" si="606"/>
        <v>4</v>
      </c>
      <c r="BJ1363">
        <f t="shared" si="606"/>
        <v>3</v>
      </c>
      <c r="BK1363">
        <f t="shared" si="606"/>
        <v>2</v>
      </c>
      <c r="BL1363">
        <f t="shared" si="606"/>
        <v>1</v>
      </c>
      <c r="BM1363">
        <f t="shared" si="607"/>
        <v>2</v>
      </c>
      <c r="BN1363">
        <f t="shared" si="607"/>
        <v>2</v>
      </c>
      <c r="BO1363">
        <f t="shared" si="607"/>
        <v>2</v>
      </c>
      <c r="BP1363">
        <f t="shared" si="607"/>
        <v>3</v>
      </c>
      <c r="BQ1363">
        <f t="shared" si="607"/>
        <v>3</v>
      </c>
      <c r="BR1363">
        <f t="shared" si="607"/>
        <v>2</v>
      </c>
      <c r="BS1363">
        <f t="shared" si="607"/>
        <v>2</v>
      </c>
      <c r="BT1363">
        <f t="shared" si="607"/>
        <v>2</v>
      </c>
      <c r="BU1363">
        <f t="shared" si="607"/>
        <v>0</v>
      </c>
      <c r="BV1363">
        <f t="shared" si="607"/>
        <v>0</v>
      </c>
      <c r="BW1363">
        <f t="shared" si="608"/>
        <v>0</v>
      </c>
      <c r="BX1363">
        <f t="shared" si="608"/>
        <v>2</v>
      </c>
      <c r="BY1363">
        <f t="shared" si="608"/>
        <v>3</v>
      </c>
      <c r="BZ1363">
        <f t="shared" si="608"/>
        <v>4</v>
      </c>
      <c r="CA1363">
        <f t="shared" si="608"/>
        <v>5</v>
      </c>
      <c r="CB1363">
        <f t="shared" si="608"/>
        <v>5</v>
      </c>
      <c r="CC1363">
        <f t="shared" si="608"/>
        <v>5</v>
      </c>
      <c r="CD1363">
        <f t="shared" si="608"/>
        <v>5</v>
      </c>
      <c r="CE1363">
        <f t="shared" si="608"/>
        <v>4</v>
      </c>
    </row>
    <row r="1364" spans="1:83" ht="18.75">
      <c r="A1364" s="268"/>
      <c r="B1364" s="268"/>
      <c r="C1364" s="268"/>
      <c r="D1364" s="268"/>
      <c r="E1364" s="268">
        <v>5</v>
      </c>
      <c r="F1364" s="268"/>
      <c r="G1364" s="268"/>
      <c r="H1364" s="268"/>
      <c r="I1364" s="268"/>
      <c r="J1364" s="268"/>
      <c r="K1364" s="268"/>
      <c r="L1364" s="268"/>
      <c r="M1364" s="268">
        <v>13</v>
      </c>
      <c r="N1364" s="268">
        <v>14</v>
      </c>
      <c r="O1364" s="268"/>
      <c r="P1364" s="268">
        <v>16</v>
      </c>
      <c r="Q1364" s="268"/>
      <c r="R1364" s="268"/>
      <c r="S1364" s="268"/>
      <c r="T1364" s="268"/>
      <c r="U1364" s="268"/>
      <c r="V1364" s="268"/>
      <c r="W1364" s="268"/>
      <c r="X1364" s="268"/>
      <c r="Y1364" s="268">
        <v>25</v>
      </c>
      <c r="Z1364" s="268"/>
      <c r="AA1364" s="268">
        <v>27</v>
      </c>
      <c r="AB1364" s="268"/>
      <c r="AC1364" s="268"/>
      <c r="AD1364" s="268"/>
      <c r="AE1364" s="268"/>
      <c r="AF1364" s="268"/>
      <c r="AG1364" s="268"/>
      <c r="AH1364" s="268"/>
      <c r="AI1364" s="268"/>
      <c r="AJ1364" s="268"/>
      <c r="AK1364" s="268"/>
      <c r="AL1364" s="268"/>
      <c r="AM1364" s="268"/>
      <c r="AN1364" s="268"/>
      <c r="AO1364" s="268"/>
      <c r="AP1364" s="268"/>
      <c r="AQ1364" s="265"/>
      <c r="AS1364" s="117">
        <f t="shared" si="605"/>
        <v>6</v>
      </c>
      <c r="AT1364">
        <f t="shared" si="605"/>
        <v>6</v>
      </c>
      <c r="AU1364">
        <f t="shared" si="605"/>
        <v>5</v>
      </c>
      <c r="AV1364">
        <f t="shared" si="605"/>
        <v>5</v>
      </c>
      <c r="AW1364">
        <f t="shared" si="605"/>
        <v>4</v>
      </c>
      <c r="AX1364">
        <f t="shared" si="605"/>
        <v>3</v>
      </c>
      <c r="AY1364">
        <f t="shared" si="605"/>
        <v>3</v>
      </c>
      <c r="AZ1364">
        <f t="shared" si="605"/>
        <v>4</v>
      </c>
      <c r="BA1364">
        <f t="shared" si="605"/>
        <v>4</v>
      </c>
      <c r="BB1364">
        <f t="shared" si="605"/>
        <v>4</v>
      </c>
      <c r="BC1364">
        <f t="shared" si="606"/>
        <v>3</v>
      </c>
      <c r="BD1364">
        <f t="shared" si="606"/>
        <v>6</v>
      </c>
      <c r="BE1364">
        <f t="shared" si="606"/>
        <v>6</v>
      </c>
      <c r="BF1364">
        <f t="shared" si="606"/>
        <v>6</v>
      </c>
      <c r="BG1364">
        <f t="shared" si="606"/>
        <v>6</v>
      </c>
      <c r="BH1364">
        <f t="shared" si="606"/>
        <v>6</v>
      </c>
      <c r="BI1364">
        <f t="shared" si="606"/>
        <v>3</v>
      </c>
      <c r="BJ1364">
        <f t="shared" si="606"/>
        <v>2</v>
      </c>
      <c r="BK1364">
        <f t="shared" si="606"/>
        <v>2</v>
      </c>
      <c r="BL1364">
        <f t="shared" si="606"/>
        <v>1</v>
      </c>
      <c r="BM1364">
        <f t="shared" si="607"/>
        <v>2</v>
      </c>
      <c r="BN1364">
        <f t="shared" si="607"/>
        <v>2</v>
      </c>
      <c r="BO1364">
        <f t="shared" si="607"/>
        <v>3</v>
      </c>
      <c r="BP1364">
        <f t="shared" si="607"/>
        <v>4</v>
      </c>
      <c r="BQ1364">
        <f t="shared" si="607"/>
        <v>4</v>
      </c>
      <c r="BR1364">
        <f t="shared" si="607"/>
        <v>3</v>
      </c>
      <c r="BS1364">
        <f t="shared" si="607"/>
        <v>3</v>
      </c>
      <c r="BT1364">
        <f t="shared" si="607"/>
        <v>2</v>
      </c>
      <c r="BU1364">
        <f t="shared" si="607"/>
        <v>0</v>
      </c>
      <c r="BV1364">
        <f t="shared" si="607"/>
        <v>0</v>
      </c>
      <c r="BW1364">
        <f t="shared" si="608"/>
        <v>0</v>
      </c>
      <c r="BX1364">
        <f t="shared" si="608"/>
        <v>2</v>
      </c>
      <c r="BY1364">
        <f t="shared" si="608"/>
        <v>3</v>
      </c>
      <c r="BZ1364">
        <f t="shared" si="608"/>
        <v>4</v>
      </c>
      <c r="CA1364">
        <f t="shared" si="608"/>
        <v>5</v>
      </c>
      <c r="CB1364">
        <f t="shared" si="608"/>
        <v>5</v>
      </c>
      <c r="CC1364">
        <f t="shared" si="608"/>
        <v>4</v>
      </c>
      <c r="CD1364">
        <f t="shared" si="608"/>
        <v>4</v>
      </c>
      <c r="CE1364">
        <f t="shared" si="608"/>
        <v>3</v>
      </c>
    </row>
    <row r="1365" spans="1:83" ht="18.75">
      <c r="A1365" s="268"/>
      <c r="B1365" s="268"/>
      <c r="C1365" s="268"/>
      <c r="D1365" s="268">
        <v>4</v>
      </c>
      <c r="E1365" s="268"/>
      <c r="F1365" s="268"/>
      <c r="G1365" s="268">
        <v>7</v>
      </c>
      <c r="H1365" s="268"/>
      <c r="I1365" s="268"/>
      <c r="J1365" s="268"/>
      <c r="K1365" s="268"/>
      <c r="L1365" s="268"/>
      <c r="M1365" s="268"/>
      <c r="N1365" s="268">
        <v>14</v>
      </c>
      <c r="O1365" s="268"/>
      <c r="P1365" s="268"/>
      <c r="Q1365" s="268"/>
      <c r="R1365" s="268"/>
      <c r="S1365" s="268"/>
      <c r="T1365" s="268">
        <v>20</v>
      </c>
      <c r="U1365" s="268"/>
      <c r="V1365" s="268"/>
      <c r="W1365" s="268"/>
      <c r="X1365" s="268"/>
      <c r="Y1365" s="268"/>
      <c r="Z1365" s="268"/>
      <c r="AA1365" s="268"/>
      <c r="AB1365" s="268"/>
      <c r="AC1365" s="268"/>
      <c r="AD1365" s="268"/>
      <c r="AE1365" s="268">
        <v>31</v>
      </c>
      <c r="AF1365" s="268"/>
      <c r="AG1365" s="268"/>
      <c r="AH1365" s="268"/>
      <c r="AI1365" s="268"/>
      <c r="AJ1365" s="268"/>
      <c r="AK1365" s="268"/>
      <c r="AL1365" s="268"/>
      <c r="AM1365" s="268"/>
      <c r="AN1365" s="268"/>
      <c r="AO1365" s="268">
        <v>41</v>
      </c>
      <c r="AP1365" s="268"/>
      <c r="AQ1365" s="265"/>
      <c r="AS1365" s="117">
        <f t="shared" ref="AS1365:AS1368" si="609">COUNTA(A1361:E1365)</f>
        <v>6</v>
      </c>
      <c r="AT1365">
        <f t="shared" ref="AT1365:AT1368" si="610">COUNTA(B1361:F1365)</f>
        <v>6</v>
      </c>
      <c r="AU1365">
        <f t="shared" ref="AU1365:AU1368" si="611">COUNTA(C1361:G1365)</f>
        <v>6</v>
      </c>
      <c r="AV1365">
        <f t="shared" ref="AV1365:AV1368" si="612">COUNTA(D1361:H1365)</f>
        <v>6</v>
      </c>
      <c r="AW1365">
        <f t="shared" ref="AW1365:AW1368" si="613">COUNTA(E1361:I1365)</f>
        <v>4</v>
      </c>
      <c r="AX1365">
        <f t="shared" ref="AX1365:AX1368" si="614">COUNTA(F1361:J1365)</f>
        <v>2</v>
      </c>
      <c r="AY1365">
        <f t="shared" ref="AY1365:AY1368" si="615">COUNTA(G1361:K1365)</f>
        <v>2</v>
      </c>
      <c r="AZ1365">
        <f t="shared" ref="AZ1365:AZ1368" si="616">COUNTA(H1361:L1365)</f>
        <v>2</v>
      </c>
      <c r="BA1365">
        <f t="shared" ref="BA1365:BA1368" si="617">COUNTA(I1361:M1365)</f>
        <v>2</v>
      </c>
      <c r="BB1365">
        <f t="shared" ref="BB1365:BB1368" si="618">COUNTA(J1361:N1365)</f>
        <v>4</v>
      </c>
      <c r="BC1365">
        <f t="shared" ref="BC1365:BC1368" si="619">COUNTA(K1361:O1365)</f>
        <v>4</v>
      </c>
      <c r="BD1365">
        <f t="shared" ref="BD1365:BD1368" si="620">COUNTA(L1361:P1365)</f>
        <v>6</v>
      </c>
      <c r="BE1365">
        <f t="shared" ref="BE1365:BE1368" si="621">COUNTA(M1361:Q1365)</f>
        <v>5</v>
      </c>
      <c r="BF1365">
        <f t="shared" ref="BF1365:BF1368" si="622">COUNTA(N1361:R1365)</f>
        <v>5</v>
      </c>
      <c r="BG1365">
        <f t="shared" ref="BG1365:BG1368" si="623">COUNTA(O1361:S1365)</f>
        <v>4</v>
      </c>
      <c r="BH1365">
        <f t="shared" ref="BH1365:BH1368" si="624">COUNTA(P1361:T1365)</f>
        <v>5</v>
      </c>
      <c r="BI1365">
        <f t="shared" ref="BI1365:BI1368" si="625">COUNTA(Q1361:U1365)</f>
        <v>3</v>
      </c>
      <c r="BJ1365">
        <f t="shared" ref="BJ1365:BJ1368" si="626">COUNTA(R1361:V1365)</f>
        <v>3</v>
      </c>
      <c r="BK1365">
        <f t="shared" ref="BK1365:BK1368" si="627">COUNTA(S1361:W1365)</f>
        <v>3</v>
      </c>
      <c r="BL1365">
        <f t="shared" ref="BL1365:BL1368" si="628">COUNTA(T1361:X1365)</f>
        <v>2</v>
      </c>
      <c r="BM1365">
        <f t="shared" ref="BM1365:BM1368" si="629">COUNTA(U1361:Y1365)</f>
        <v>2</v>
      </c>
      <c r="BN1365">
        <f t="shared" ref="BN1365:BN1368" si="630">COUNTA(V1361:Z1365)</f>
        <v>2</v>
      </c>
      <c r="BO1365">
        <f t="shared" ref="BO1365:BO1368" si="631">COUNTA(W1361:AA1365)</f>
        <v>3</v>
      </c>
      <c r="BP1365">
        <f t="shared" ref="BP1365:BP1368" si="632">COUNTA(X1361:AB1365)</f>
        <v>4</v>
      </c>
      <c r="BQ1365">
        <f t="shared" ref="BQ1365:BQ1368" si="633">COUNTA(Y1361:AC1365)</f>
        <v>4</v>
      </c>
      <c r="BR1365">
        <f t="shared" ref="BR1365:BR1368" si="634">COUNTA(Z1361:AD1365)</f>
        <v>3</v>
      </c>
      <c r="BS1365">
        <f t="shared" ref="BS1365:BS1368" si="635">COUNTA(AA1361:AE1365)</f>
        <v>4</v>
      </c>
      <c r="BT1365">
        <f t="shared" ref="BT1365:BT1368" si="636">COUNTA(AB1361:AF1365)</f>
        <v>3</v>
      </c>
      <c r="BU1365">
        <f t="shared" ref="BU1365:BU1368" si="637">COUNTA(AC1361:AG1365)</f>
        <v>1</v>
      </c>
      <c r="BV1365">
        <f t="shared" ref="BV1365:BV1368" si="638">COUNTA(AD1361:AH1365)</f>
        <v>1</v>
      </c>
      <c r="BW1365">
        <f t="shared" ref="BW1365:BW1368" si="639">COUNTA(AE1361:AI1365)</f>
        <v>1</v>
      </c>
      <c r="BX1365">
        <f t="shared" ref="BX1365:BX1368" si="640">COUNTA(AF1361:AJ1365)</f>
        <v>2</v>
      </c>
      <c r="BY1365">
        <f t="shared" ref="BY1365:BY1368" si="641">COUNTA(AG1361:AK1365)</f>
        <v>3</v>
      </c>
      <c r="BZ1365">
        <f t="shared" ref="BZ1365:BZ1368" si="642">COUNTA(AH1361:AL1365)</f>
        <v>4</v>
      </c>
      <c r="CA1365">
        <f t="shared" ref="CA1365:CA1368" si="643">COUNTA(AI1361:AM1365)</f>
        <v>5</v>
      </c>
      <c r="CB1365">
        <f t="shared" ref="CB1365:CB1368" si="644">COUNTA(AJ1361:AN1365)</f>
        <v>5</v>
      </c>
      <c r="CC1365">
        <f t="shared" ref="CC1365:CC1368" si="645">COUNTA(AK1361:AO1365)</f>
        <v>5</v>
      </c>
      <c r="CD1365">
        <f t="shared" ref="CD1365:CD1368" si="646">COUNTA(AL1361:AP1365)</f>
        <v>4</v>
      </c>
      <c r="CE1365">
        <f t="shared" ref="CE1365:CE1368" si="647">COUNTA(AM1361:AQ1365)</f>
        <v>3</v>
      </c>
    </row>
    <row r="1366" spans="1:83" ht="18.75">
      <c r="A1366" s="268"/>
      <c r="B1366" s="268"/>
      <c r="C1366" s="268"/>
      <c r="D1366" s="268"/>
      <c r="E1366" s="268"/>
      <c r="F1366" s="268"/>
      <c r="G1366" s="268"/>
      <c r="H1366" s="268"/>
      <c r="I1366" s="268"/>
      <c r="J1366" s="268"/>
      <c r="K1366" s="268"/>
      <c r="L1366" s="268"/>
      <c r="M1366" s="268"/>
      <c r="N1366" s="268">
        <v>14</v>
      </c>
      <c r="O1366" s="268">
        <v>15</v>
      </c>
      <c r="P1366" s="268"/>
      <c r="Q1366" s="268">
        <v>17</v>
      </c>
      <c r="R1366" s="268"/>
      <c r="S1366" s="268"/>
      <c r="T1366" s="268"/>
      <c r="U1366" s="268"/>
      <c r="V1366" s="268"/>
      <c r="W1366" s="268"/>
      <c r="X1366" s="268"/>
      <c r="Y1366" s="268"/>
      <c r="Z1366" s="268"/>
      <c r="AA1366" s="268"/>
      <c r="AB1366" s="268"/>
      <c r="AC1366" s="268">
        <v>29</v>
      </c>
      <c r="AD1366" s="268"/>
      <c r="AE1366" s="268">
        <v>31</v>
      </c>
      <c r="AF1366" s="268"/>
      <c r="AG1366" s="268"/>
      <c r="AH1366" s="268"/>
      <c r="AI1366" s="268"/>
      <c r="AJ1366" s="268"/>
      <c r="AK1366" s="268"/>
      <c r="AL1366" s="268"/>
      <c r="AM1366" s="268">
        <v>39</v>
      </c>
      <c r="AN1366" s="268"/>
      <c r="AO1366" s="268"/>
      <c r="AP1366" s="268"/>
      <c r="AQ1366" s="265"/>
      <c r="AS1366" s="117">
        <f t="shared" si="609"/>
        <v>4</v>
      </c>
      <c r="AT1366">
        <f t="shared" si="610"/>
        <v>4</v>
      </c>
      <c r="AU1366">
        <f t="shared" si="611"/>
        <v>4</v>
      </c>
      <c r="AV1366">
        <f t="shared" si="612"/>
        <v>5</v>
      </c>
      <c r="AW1366">
        <f t="shared" si="613"/>
        <v>4</v>
      </c>
      <c r="AX1366">
        <f t="shared" si="614"/>
        <v>2</v>
      </c>
      <c r="AY1366">
        <f t="shared" si="615"/>
        <v>2</v>
      </c>
      <c r="AZ1366">
        <f t="shared" si="616"/>
        <v>1</v>
      </c>
      <c r="BA1366">
        <f t="shared" si="617"/>
        <v>1</v>
      </c>
      <c r="BB1366">
        <f t="shared" si="618"/>
        <v>4</v>
      </c>
      <c r="BC1366">
        <f t="shared" si="619"/>
        <v>5</v>
      </c>
      <c r="BD1366">
        <f t="shared" si="620"/>
        <v>7</v>
      </c>
      <c r="BE1366">
        <f t="shared" si="621"/>
        <v>8</v>
      </c>
      <c r="BF1366">
        <f t="shared" si="622"/>
        <v>7</v>
      </c>
      <c r="BG1366">
        <f t="shared" si="623"/>
        <v>5</v>
      </c>
      <c r="BH1366">
        <f t="shared" si="624"/>
        <v>5</v>
      </c>
      <c r="BI1366">
        <f t="shared" si="625"/>
        <v>3</v>
      </c>
      <c r="BJ1366">
        <f t="shared" si="626"/>
        <v>2</v>
      </c>
      <c r="BK1366">
        <f t="shared" si="627"/>
        <v>3</v>
      </c>
      <c r="BL1366">
        <f t="shared" si="628"/>
        <v>2</v>
      </c>
      <c r="BM1366">
        <f t="shared" si="629"/>
        <v>2</v>
      </c>
      <c r="BN1366">
        <f t="shared" si="630"/>
        <v>2</v>
      </c>
      <c r="BO1366">
        <f t="shared" si="631"/>
        <v>3</v>
      </c>
      <c r="BP1366">
        <f t="shared" si="632"/>
        <v>3</v>
      </c>
      <c r="BQ1366">
        <f t="shared" si="633"/>
        <v>4</v>
      </c>
      <c r="BR1366">
        <f t="shared" si="634"/>
        <v>3</v>
      </c>
      <c r="BS1366">
        <f t="shared" si="635"/>
        <v>5</v>
      </c>
      <c r="BT1366">
        <f t="shared" si="636"/>
        <v>4</v>
      </c>
      <c r="BU1366">
        <f t="shared" si="637"/>
        <v>3</v>
      </c>
      <c r="BV1366">
        <f t="shared" si="638"/>
        <v>2</v>
      </c>
      <c r="BW1366">
        <f t="shared" si="639"/>
        <v>2</v>
      </c>
      <c r="BX1366">
        <f t="shared" si="640"/>
        <v>2</v>
      </c>
      <c r="BY1366">
        <f t="shared" si="641"/>
        <v>3</v>
      </c>
      <c r="BZ1366">
        <f t="shared" si="642"/>
        <v>3</v>
      </c>
      <c r="CA1366">
        <f t="shared" si="643"/>
        <v>5</v>
      </c>
      <c r="CB1366">
        <f t="shared" si="644"/>
        <v>5</v>
      </c>
      <c r="CC1366">
        <f t="shared" si="645"/>
        <v>5</v>
      </c>
      <c r="CD1366">
        <f t="shared" si="646"/>
        <v>4</v>
      </c>
      <c r="CE1366">
        <f t="shared" si="647"/>
        <v>4</v>
      </c>
    </row>
    <row r="1367" spans="1:83" ht="18.75">
      <c r="A1367" s="220"/>
      <c r="B1367" s="220"/>
      <c r="C1367" s="220">
        <v>3</v>
      </c>
      <c r="D1367" s="220"/>
      <c r="E1367" s="220"/>
      <c r="F1367" s="220"/>
      <c r="G1367" s="220"/>
      <c r="H1367" s="220">
        <v>8</v>
      </c>
      <c r="I1367" s="220"/>
      <c r="J1367" s="220"/>
      <c r="K1367" s="220">
        <v>11</v>
      </c>
      <c r="L1367" s="220"/>
      <c r="M1367" s="220"/>
      <c r="N1367" s="268">
        <v>14</v>
      </c>
      <c r="O1367" s="220"/>
      <c r="P1367" s="220"/>
      <c r="Q1367" s="220"/>
      <c r="R1367" s="220"/>
      <c r="S1367" s="220"/>
      <c r="T1367" s="220"/>
      <c r="U1367" s="220"/>
      <c r="V1367" s="220">
        <v>22</v>
      </c>
      <c r="W1367" s="220"/>
      <c r="X1367" s="220"/>
      <c r="Y1367" s="220"/>
      <c r="Z1367" s="220"/>
      <c r="AA1367" s="220"/>
      <c r="AB1367" s="220"/>
      <c r="AC1367" s="220"/>
      <c r="AD1367" s="220"/>
      <c r="AE1367" s="220"/>
      <c r="AF1367" s="220"/>
      <c r="AG1367" s="220"/>
      <c r="AH1367" s="220"/>
      <c r="AI1367" s="220"/>
      <c r="AJ1367" s="220"/>
      <c r="AK1367" s="220"/>
      <c r="AL1367" s="220"/>
      <c r="AM1367" s="220"/>
      <c r="AN1367" s="220"/>
      <c r="AO1367" s="220">
        <v>41</v>
      </c>
      <c r="AP1367" s="220"/>
      <c r="AQ1367" s="265"/>
      <c r="AS1367" s="117">
        <f t="shared" si="609"/>
        <v>5</v>
      </c>
      <c r="AT1367">
        <f t="shared" si="610"/>
        <v>5</v>
      </c>
      <c r="AU1367">
        <f t="shared" si="611"/>
        <v>5</v>
      </c>
      <c r="AV1367">
        <f t="shared" si="612"/>
        <v>5</v>
      </c>
      <c r="AW1367">
        <f t="shared" si="613"/>
        <v>4</v>
      </c>
      <c r="AX1367">
        <f t="shared" si="614"/>
        <v>2</v>
      </c>
      <c r="AY1367">
        <f t="shared" si="615"/>
        <v>3</v>
      </c>
      <c r="AZ1367">
        <f t="shared" si="616"/>
        <v>2</v>
      </c>
      <c r="BA1367">
        <f t="shared" si="617"/>
        <v>2</v>
      </c>
      <c r="BB1367">
        <f t="shared" si="618"/>
        <v>6</v>
      </c>
      <c r="BC1367">
        <f t="shared" si="619"/>
        <v>7</v>
      </c>
      <c r="BD1367">
        <f t="shared" si="620"/>
        <v>7</v>
      </c>
      <c r="BE1367">
        <f t="shared" si="621"/>
        <v>8</v>
      </c>
      <c r="BF1367">
        <f t="shared" si="622"/>
        <v>7</v>
      </c>
      <c r="BG1367">
        <f t="shared" si="623"/>
        <v>3</v>
      </c>
      <c r="BH1367">
        <f t="shared" si="624"/>
        <v>3</v>
      </c>
      <c r="BI1367">
        <f t="shared" si="625"/>
        <v>2</v>
      </c>
      <c r="BJ1367">
        <f t="shared" si="626"/>
        <v>2</v>
      </c>
      <c r="BK1367">
        <f t="shared" si="627"/>
        <v>3</v>
      </c>
      <c r="BL1367">
        <f t="shared" si="628"/>
        <v>3</v>
      </c>
      <c r="BM1367">
        <f t="shared" si="629"/>
        <v>3</v>
      </c>
      <c r="BN1367">
        <f t="shared" si="630"/>
        <v>3</v>
      </c>
      <c r="BO1367">
        <f t="shared" si="631"/>
        <v>3</v>
      </c>
      <c r="BP1367">
        <f t="shared" si="632"/>
        <v>2</v>
      </c>
      <c r="BQ1367">
        <f t="shared" si="633"/>
        <v>3</v>
      </c>
      <c r="BR1367">
        <f t="shared" si="634"/>
        <v>2</v>
      </c>
      <c r="BS1367">
        <f t="shared" si="635"/>
        <v>4</v>
      </c>
      <c r="BT1367">
        <f t="shared" si="636"/>
        <v>3</v>
      </c>
      <c r="BU1367">
        <f t="shared" si="637"/>
        <v>3</v>
      </c>
      <c r="BV1367">
        <f t="shared" si="638"/>
        <v>2</v>
      </c>
      <c r="BW1367">
        <f t="shared" si="639"/>
        <v>2</v>
      </c>
      <c r="BX1367">
        <f t="shared" si="640"/>
        <v>1</v>
      </c>
      <c r="BY1367">
        <f t="shared" si="641"/>
        <v>2</v>
      </c>
      <c r="BZ1367">
        <f t="shared" si="642"/>
        <v>2</v>
      </c>
      <c r="CA1367">
        <f t="shared" si="643"/>
        <v>3</v>
      </c>
      <c r="CB1367">
        <f t="shared" si="644"/>
        <v>3</v>
      </c>
      <c r="CC1367">
        <f t="shared" si="645"/>
        <v>5</v>
      </c>
      <c r="CD1367">
        <f t="shared" si="646"/>
        <v>4</v>
      </c>
      <c r="CE1367">
        <f t="shared" si="647"/>
        <v>4</v>
      </c>
    </row>
    <row r="1368" spans="1:83" ht="18.75">
      <c r="A1368" s="220"/>
      <c r="B1368" s="220"/>
      <c r="C1368" s="220"/>
      <c r="D1368" s="220"/>
      <c r="E1368" s="220"/>
      <c r="F1368" s="220">
        <v>6</v>
      </c>
      <c r="G1368" s="220"/>
      <c r="H1368" s="220"/>
      <c r="I1368" s="220"/>
      <c r="J1368" s="220"/>
      <c r="K1368" s="220">
        <v>11</v>
      </c>
      <c r="L1368" s="220"/>
      <c r="M1368" s="220"/>
      <c r="N1368" s="220"/>
      <c r="O1368" s="220"/>
      <c r="P1368" s="220"/>
      <c r="Q1368" s="220">
        <v>17</v>
      </c>
      <c r="R1368" s="220"/>
      <c r="S1368" s="220"/>
      <c r="T1368" s="220">
        <v>20</v>
      </c>
      <c r="U1368" s="220"/>
      <c r="V1368" s="220"/>
      <c r="W1368" s="220"/>
      <c r="X1368" s="220"/>
      <c r="Y1368" s="220"/>
      <c r="Z1368" s="220"/>
      <c r="AA1368" s="220"/>
      <c r="AB1368" s="220"/>
      <c r="AC1368" s="220"/>
      <c r="AD1368" s="220"/>
      <c r="AE1368" s="220"/>
      <c r="AF1368" s="220"/>
      <c r="AG1368" s="220"/>
      <c r="AH1368" s="220">
        <v>34</v>
      </c>
      <c r="AI1368" s="220">
        <v>35</v>
      </c>
      <c r="AJ1368" s="220"/>
      <c r="AK1368" s="220"/>
      <c r="AL1368" s="220"/>
      <c r="AM1368" s="220"/>
      <c r="AN1368" s="220"/>
      <c r="AO1368" s="220"/>
      <c r="AP1368" s="220"/>
      <c r="AQ1368" s="265"/>
      <c r="AS1368" s="117">
        <f t="shared" si="609"/>
        <v>3</v>
      </c>
      <c r="AT1368">
        <f t="shared" si="610"/>
        <v>4</v>
      </c>
      <c r="AU1368">
        <f t="shared" si="611"/>
        <v>5</v>
      </c>
      <c r="AV1368">
        <f t="shared" si="612"/>
        <v>5</v>
      </c>
      <c r="AW1368">
        <f t="shared" si="613"/>
        <v>4</v>
      </c>
      <c r="AX1368">
        <f t="shared" si="614"/>
        <v>3</v>
      </c>
      <c r="AY1368">
        <f t="shared" si="615"/>
        <v>4</v>
      </c>
      <c r="AZ1368">
        <f t="shared" si="616"/>
        <v>3</v>
      </c>
      <c r="BA1368">
        <f t="shared" si="617"/>
        <v>3</v>
      </c>
      <c r="BB1368">
        <f t="shared" si="618"/>
        <v>7</v>
      </c>
      <c r="BC1368">
        <f t="shared" si="619"/>
        <v>8</v>
      </c>
      <c r="BD1368">
        <f t="shared" si="620"/>
        <v>7</v>
      </c>
      <c r="BE1368">
        <f t="shared" si="621"/>
        <v>9</v>
      </c>
      <c r="BF1368">
        <f t="shared" si="622"/>
        <v>8</v>
      </c>
      <c r="BG1368">
        <f t="shared" si="623"/>
        <v>4</v>
      </c>
      <c r="BH1368">
        <f t="shared" si="624"/>
        <v>5</v>
      </c>
      <c r="BI1368">
        <f t="shared" si="625"/>
        <v>4</v>
      </c>
      <c r="BJ1368">
        <f t="shared" si="626"/>
        <v>3</v>
      </c>
      <c r="BK1368">
        <f t="shared" si="627"/>
        <v>3</v>
      </c>
      <c r="BL1368">
        <f t="shared" si="628"/>
        <v>3</v>
      </c>
      <c r="BM1368">
        <f t="shared" si="629"/>
        <v>2</v>
      </c>
      <c r="BN1368">
        <f t="shared" si="630"/>
        <v>2</v>
      </c>
      <c r="BO1368">
        <f t="shared" si="631"/>
        <v>2</v>
      </c>
      <c r="BP1368">
        <f t="shared" si="632"/>
        <v>2</v>
      </c>
      <c r="BQ1368">
        <f t="shared" si="633"/>
        <v>3</v>
      </c>
      <c r="BR1368">
        <f t="shared" si="634"/>
        <v>2</v>
      </c>
      <c r="BS1368">
        <f t="shared" si="635"/>
        <v>4</v>
      </c>
      <c r="BT1368">
        <f t="shared" si="636"/>
        <v>3</v>
      </c>
      <c r="BU1368">
        <f t="shared" si="637"/>
        <v>3</v>
      </c>
      <c r="BV1368">
        <f t="shared" si="638"/>
        <v>3</v>
      </c>
      <c r="BW1368">
        <f t="shared" si="639"/>
        <v>4</v>
      </c>
      <c r="BX1368">
        <f t="shared" si="640"/>
        <v>2</v>
      </c>
      <c r="BY1368">
        <f t="shared" si="641"/>
        <v>2</v>
      </c>
      <c r="BZ1368">
        <f t="shared" si="642"/>
        <v>2</v>
      </c>
      <c r="CA1368">
        <f t="shared" si="643"/>
        <v>2</v>
      </c>
      <c r="CB1368">
        <f t="shared" si="644"/>
        <v>1</v>
      </c>
      <c r="CC1368">
        <f t="shared" si="645"/>
        <v>3</v>
      </c>
      <c r="CD1368">
        <f t="shared" si="646"/>
        <v>3</v>
      </c>
      <c r="CE1368">
        <f t="shared" si="647"/>
        <v>3</v>
      </c>
    </row>
    <row r="1369" spans="1:83" ht="18.75">
      <c r="A1369" s="220"/>
      <c r="B1369" s="220"/>
      <c r="C1369" s="220"/>
      <c r="D1369" s="220"/>
      <c r="E1369" s="220"/>
      <c r="F1369" s="220"/>
      <c r="G1369" s="220"/>
      <c r="H1369" s="220"/>
      <c r="I1369" s="220"/>
      <c r="J1369" s="220"/>
      <c r="K1369" s="220"/>
      <c r="L1369" s="220">
        <v>12</v>
      </c>
      <c r="M1369" s="220"/>
      <c r="N1369" s="220"/>
      <c r="O1369" s="220">
        <v>15</v>
      </c>
      <c r="P1369" s="220"/>
      <c r="Q1369" s="220"/>
      <c r="R1369" s="220"/>
      <c r="S1369" s="220"/>
      <c r="T1369" s="220"/>
      <c r="U1369" s="220"/>
      <c r="V1369" s="220"/>
      <c r="W1369" s="220"/>
      <c r="X1369" s="220"/>
      <c r="Y1369" s="220">
        <v>25</v>
      </c>
      <c r="Z1369" s="220"/>
      <c r="AA1369" s="220"/>
      <c r="AB1369" s="220"/>
      <c r="AC1369" s="220"/>
      <c r="AD1369" s="220"/>
      <c r="AE1369" s="220"/>
      <c r="AF1369" s="220">
        <v>32</v>
      </c>
      <c r="AG1369" s="220"/>
      <c r="AH1369" s="220"/>
      <c r="AI1369" s="220"/>
      <c r="AJ1369" s="220"/>
      <c r="AK1369" s="220"/>
      <c r="AL1369" s="220"/>
      <c r="AM1369" s="220"/>
      <c r="AN1369" s="220"/>
      <c r="AO1369" s="220">
        <v>41</v>
      </c>
      <c r="AP1369" s="220"/>
      <c r="AQ1369" s="265">
        <v>43</v>
      </c>
      <c r="AS1369" s="117">
        <f t="shared" ref="AS1369:AS1371" si="648">COUNTA(A1365:E1369)</f>
        <v>2</v>
      </c>
      <c r="AT1369">
        <f t="shared" ref="AT1369:AT1371" si="649">COUNTA(B1365:F1369)</f>
        <v>3</v>
      </c>
      <c r="AU1369">
        <f t="shared" ref="AU1369:AU1371" si="650">COUNTA(C1365:G1369)</f>
        <v>4</v>
      </c>
      <c r="AV1369">
        <f t="shared" ref="AV1369:AV1371" si="651">COUNTA(D1365:H1369)</f>
        <v>4</v>
      </c>
      <c r="AW1369">
        <f t="shared" ref="AW1369:AW1371" si="652">COUNTA(E1365:I1369)</f>
        <v>3</v>
      </c>
      <c r="AX1369">
        <f t="shared" ref="AX1369:AX1371" si="653">COUNTA(F1365:J1369)</f>
        <v>3</v>
      </c>
      <c r="AY1369">
        <f t="shared" ref="AY1369:AY1371" si="654">COUNTA(G1365:K1369)</f>
        <v>4</v>
      </c>
      <c r="AZ1369">
        <f t="shared" ref="AZ1369:AZ1371" si="655">COUNTA(H1365:L1369)</f>
        <v>4</v>
      </c>
      <c r="BA1369">
        <f t="shared" ref="BA1369:BA1371" si="656">COUNTA(I1365:M1369)</f>
        <v>3</v>
      </c>
      <c r="BB1369">
        <f t="shared" ref="BB1369:BB1371" si="657">COUNTA(J1365:N1369)</f>
        <v>6</v>
      </c>
      <c r="BC1369">
        <f t="shared" ref="BC1369:BC1371" si="658">COUNTA(K1365:O1369)</f>
        <v>8</v>
      </c>
      <c r="BD1369">
        <f t="shared" ref="BD1369:BD1371" si="659">COUNTA(L1365:P1369)</f>
        <v>6</v>
      </c>
      <c r="BE1369">
        <f t="shared" ref="BE1369:BE1371" si="660">COUNTA(M1365:Q1369)</f>
        <v>7</v>
      </c>
      <c r="BF1369">
        <f t="shared" ref="BF1369:BF1371" si="661">COUNTA(N1365:R1369)</f>
        <v>7</v>
      </c>
      <c r="BG1369">
        <f t="shared" ref="BG1369:BG1371" si="662">COUNTA(O1365:S1369)</f>
        <v>4</v>
      </c>
      <c r="BH1369">
        <f t="shared" ref="BH1369:BH1371" si="663">COUNTA(P1365:T1369)</f>
        <v>4</v>
      </c>
      <c r="BI1369">
        <f t="shared" ref="BI1369:BI1371" si="664">COUNTA(Q1365:U1369)</f>
        <v>4</v>
      </c>
      <c r="BJ1369">
        <f t="shared" ref="BJ1369:BJ1371" si="665">COUNTA(R1365:V1369)</f>
        <v>3</v>
      </c>
      <c r="BK1369">
        <f t="shared" ref="BK1369:BK1371" si="666">COUNTA(S1365:W1369)</f>
        <v>3</v>
      </c>
      <c r="BL1369">
        <f t="shared" ref="BL1369:BL1371" si="667">COUNTA(T1365:X1369)</f>
        <v>3</v>
      </c>
      <c r="BM1369">
        <f t="shared" ref="BM1369:BM1371" si="668">COUNTA(U1365:Y1369)</f>
        <v>2</v>
      </c>
      <c r="BN1369">
        <f t="shared" ref="BN1369:BN1371" si="669">COUNTA(V1365:Z1369)</f>
        <v>2</v>
      </c>
      <c r="BO1369">
        <f t="shared" ref="BO1369:BO1371" si="670">COUNTA(W1365:AA1369)</f>
        <v>1</v>
      </c>
      <c r="BP1369">
        <f t="shared" ref="BP1369:BP1371" si="671">COUNTA(X1365:AB1369)</f>
        <v>1</v>
      </c>
      <c r="BQ1369">
        <f t="shared" ref="BQ1369:BQ1371" si="672">COUNTA(Y1365:AC1369)</f>
        <v>2</v>
      </c>
      <c r="BR1369">
        <f t="shared" ref="BR1369:BR1371" si="673">COUNTA(Z1365:AD1369)</f>
        <v>1</v>
      </c>
      <c r="BS1369">
        <f t="shared" ref="BS1369:BS1371" si="674">COUNTA(AA1365:AE1369)</f>
        <v>3</v>
      </c>
      <c r="BT1369">
        <f t="shared" ref="BT1369:BT1371" si="675">COUNTA(AB1365:AF1369)</f>
        <v>4</v>
      </c>
      <c r="BU1369">
        <f t="shared" ref="BU1369:BU1371" si="676">COUNTA(AC1365:AG1369)</f>
        <v>4</v>
      </c>
      <c r="BV1369">
        <f t="shared" ref="BV1369:BV1371" si="677">COUNTA(AD1365:AH1369)</f>
        <v>4</v>
      </c>
      <c r="BW1369">
        <f t="shared" ref="BW1369:BW1371" si="678">COUNTA(AE1365:AI1369)</f>
        <v>5</v>
      </c>
      <c r="BX1369">
        <f t="shared" ref="BX1369:BX1371" si="679">COUNTA(AF1365:AJ1369)</f>
        <v>3</v>
      </c>
      <c r="BY1369">
        <f t="shared" ref="BY1369:BY1371" si="680">COUNTA(AG1365:AK1369)</f>
        <v>2</v>
      </c>
      <c r="BZ1369">
        <f t="shared" ref="BZ1369:BZ1371" si="681">COUNTA(AH1365:AL1369)</f>
        <v>2</v>
      </c>
      <c r="CA1369">
        <f t="shared" ref="CA1369:CA1371" si="682">COUNTA(AI1365:AM1369)</f>
        <v>2</v>
      </c>
      <c r="CB1369">
        <f t="shared" ref="CB1369:CB1371" si="683">COUNTA(AJ1365:AN1369)</f>
        <v>1</v>
      </c>
      <c r="CC1369">
        <f t="shared" ref="CC1369:CC1371" si="684">COUNTA(AK1365:AO1369)</f>
        <v>4</v>
      </c>
      <c r="CD1369">
        <f t="shared" ref="CD1369:CD1371" si="685">COUNTA(AL1365:AP1369)</f>
        <v>4</v>
      </c>
      <c r="CE1369">
        <f t="shared" ref="CE1369:CE1371" si="686">COUNTA(AM1365:AQ1369)</f>
        <v>5</v>
      </c>
    </row>
    <row r="1370" spans="1:83" ht="18.75">
      <c r="A1370" s="220"/>
      <c r="B1370" s="220"/>
      <c r="C1370" s="220"/>
      <c r="D1370" s="220"/>
      <c r="E1370" s="220"/>
      <c r="F1370" s="220"/>
      <c r="G1370" s="220"/>
      <c r="H1370" s="220">
        <v>8</v>
      </c>
      <c r="I1370" s="220"/>
      <c r="J1370" s="220"/>
      <c r="K1370" s="220"/>
      <c r="L1370" s="220"/>
      <c r="M1370" s="220"/>
      <c r="N1370" s="220"/>
      <c r="O1370" s="220"/>
      <c r="P1370" s="220"/>
      <c r="Q1370" s="220"/>
      <c r="R1370" s="220"/>
      <c r="S1370" s="220"/>
      <c r="T1370" s="220"/>
      <c r="U1370" s="220"/>
      <c r="V1370" s="220">
        <v>22</v>
      </c>
      <c r="W1370" s="220"/>
      <c r="X1370" s="220">
        <v>24</v>
      </c>
      <c r="Y1370" s="220"/>
      <c r="Z1370" s="220"/>
      <c r="AA1370" s="220"/>
      <c r="AB1370" s="220"/>
      <c r="AC1370" s="220"/>
      <c r="AD1370" s="220">
        <v>30</v>
      </c>
      <c r="AE1370" s="220"/>
      <c r="AF1370" s="220"/>
      <c r="AG1370" s="220"/>
      <c r="AH1370" s="220"/>
      <c r="AI1370" s="220"/>
      <c r="AJ1370" s="220"/>
      <c r="AK1370" s="220"/>
      <c r="AL1370" s="220"/>
      <c r="AM1370" s="220"/>
      <c r="AN1370" s="220">
        <v>40</v>
      </c>
      <c r="AO1370" s="220">
        <v>41</v>
      </c>
      <c r="AP1370" s="220"/>
      <c r="AQ1370" s="265"/>
      <c r="AS1370" s="117">
        <f t="shared" si="648"/>
        <v>1</v>
      </c>
      <c r="AT1370">
        <f t="shared" si="649"/>
        <v>2</v>
      </c>
      <c r="AU1370">
        <f t="shared" si="650"/>
        <v>2</v>
      </c>
      <c r="AV1370">
        <f t="shared" si="651"/>
        <v>3</v>
      </c>
      <c r="AW1370">
        <f t="shared" si="652"/>
        <v>3</v>
      </c>
      <c r="AX1370">
        <f t="shared" si="653"/>
        <v>3</v>
      </c>
      <c r="AY1370">
        <f t="shared" si="654"/>
        <v>4</v>
      </c>
      <c r="AZ1370">
        <f t="shared" si="655"/>
        <v>5</v>
      </c>
      <c r="BA1370">
        <f t="shared" si="656"/>
        <v>3</v>
      </c>
      <c r="BB1370">
        <f t="shared" si="657"/>
        <v>5</v>
      </c>
      <c r="BC1370">
        <f t="shared" si="658"/>
        <v>7</v>
      </c>
      <c r="BD1370">
        <f t="shared" si="659"/>
        <v>5</v>
      </c>
      <c r="BE1370">
        <f t="shared" si="660"/>
        <v>6</v>
      </c>
      <c r="BF1370">
        <f t="shared" si="661"/>
        <v>6</v>
      </c>
      <c r="BG1370">
        <f t="shared" si="662"/>
        <v>4</v>
      </c>
      <c r="BH1370">
        <f t="shared" si="663"/>
        <v>3</v>
      </c>
      <c r="BI1370">
        <f t="shared" si="664"/>
        <v>3</v>
      </c>
      <c r="BJ1370">
        <f t="shared" si="665"/>
        <v>3</v>
      </c>
      <c r="BK1370">
        <f t="shared" si="666"/>
        <v>3</v>
      </c>
      <c r="BL1370">
        <f t="shared" si="667"/>
        <v>4</v>
      </c>
      <c r="BM1370">
        <f t="shared" si="668"/>
        <v>4</v>
      </c>
      <c r="BN1370">
        <f t="shared" si="669"/>
        <v>4</v>
      </c>
      <c r="BO1370">
        <f t="shared" si="670"/>
        <v>2</v>
      </c>
      <c r="BP1370">
        <f t="shared" si="671"/>
        <v>2</v>
      </c>
      <c r="BQ1370">
        <f t="shared" si="672"/>
        <v>2</v>
      </c>
      <c r="BR1370">
        <f t="shared" si="673"/>
        <v>2</v>
      </c>
      <c r="BS1370">
        <f t="shared" si="674"/>
        <v>3</v>
      </c>
      <c r="BT1370">
        <f t="shared" si="675"/>
        <v>4</v>
      </c>
      <c r="BU1370">
        <f t="shared" si="676"/>
        <v>4</v>
      </c>
      <c r="BV1370">
        <f t="shared" si="677"/>
        <v>4</v>
      </c>
      <c r="BW1370">
        <f t="shared" si="678"/>
        <v>4</v>
      </c>
      <c r="BX1370">
        <f t="shared" si="679"/>
        <v>3</v>
      </c>
      <c r="BY1370">
        <f t="shared" si="680"/>
        <v>2</v>
      </c>
      <c r="BZ1370">
        <f t="shared" si="681"/>
        <v>2</v>
      </c>
      <c r="CA1370">
        <f t="shared" si="682"/>
        <v>2</v>
      </c>
      <c r="CB1370">
        <f t="shared" si="683"/>
        <v>2</v>
      </c>
      <c r="CC1370">
        <f t="shared" si="684"/>
        <v>5</v>
      </c>
      <c r="CD1370">
        <f t="shared" si="685"/>
        <v>5</v>
      </c>
      <c r="CE1370">
        <f t="shared" si="686"/>
        <v>6</v>
      </c>
    </row>
    <row r="1371" spans="1:83" ht="18.75">
      <c r="A1371" s="220"/>
      <c r="B1371" s="220"/>
      <c r="C1371" s="220"/>
      <c r="D1371" s="220">
        <v>4</v>
      </c>
      <c r="E1371" s="220">
        <v>5</v>
      </c>
      <c r="F1371" s="220">
        <v>6</v>
      </c>
      <c r="G1371" s="220">
        <v>7</v>
      </c>
      <c r="H1371" s="220"/>
      <c r="I1371" s="220"/>
      <c r="J1371" s="220"/>
      <c r="K1371" s="220"/>
      <c r="L1371" s="220"/>
      <c r="M1371" s="220"/>
      <c r="N1371" s="220"/>
      <c r="O1371" s="220"/>
      <c r="P1371" s="220"/>
      <c r="Q1371" s="220"/>
      <c r="R1371" s="220"/>
      <c r="S1371" s="220"/>
      <c r="T1371" s="220"/>
      <c r="U1371" s="220"/>
      <c r="V1371" s="220"/>
      <c r="W1371" s="220"/>
      <c r="X1371" s="220">
        <v>24</v>
      </c>
      <c r="Y1371" s="220"/>
      <c r="Z1371" s="220"/>
      <c r="AA1371" s="220"/>
      <c r="AB1371" s="220">
        <v>28</v>
      </c>
      <c r="AC1371" s="220"/>
      <c r="AD1371" s="220"/>
      <c r="AE1371" s="220"/>
      <c r="AF1371" s="220"/>
      <c r="AG1371" s="220"/>
      <c r="AH1371" s="220"/>
      <c r="AI1371" s="220"/>
      <c r="AJ1371" s="220"/>
      <c r="AK1371" s="220"/>
      <c r="AL1371" s="220"/>
      <c r="AM1371" s="220"/>
      <c r="AN1371" s="220"/>
      <c r="AO1371" s="220"/>
      <c r="AP1371" s="220"/>
      <c r="AQ1371" s="265"/>
      <c r="AS1371" s="117">
        <f t="shared" si="648"/>
        <v>3</v>
      </c>
      <c r="AT1371">
        <f t="shared" si="649"/>
        <v>5</v>
      </c>
      <c r="AU1371">
        <f t="shared" si="650"/>
        <v>6</v>
      </c>
      <c r="AV1371">
        <f t="shared" si="651"/>
        <v>7</v>
      </c>
      <c r="AW1371">
        <f t="shared" si="652"/>
        <v>6</v>
      </c>
      <c r="AX1371">
        <f t="shared" si="653"/>
        <v>5</v>
      </c>
      <c r="AY1371">
        <f t="shared" si="654"/>
        <v>5</v>
      </c>
      <c r="AZ1371">
        <f t="shared" si="655"/>
        <v>5</v>
      </c>
      <c r="BA1371">
        <f t="shared" si="656"/>
        <v>3</v>
      </c>
      <c r="BB1371">
        <f t="shared" si="657"/>
        <v>4</v>
      </c>
      <c r="BC1371">
        <f t="shared" si="658"/>
        <v>5</v>
      </c>
      <c r="BD1371">
        <f t="shared" si="659"/>
        <v>3</v>
      </c>
      <c r="BE1371">
        <f t="shared" si="660"/>
        <v>3</v>
      </c>
      <c r="BF1371">
        <f t="shared" si="661"/>
        <v>3</v>
      </c>
      <c r="BG1371">
        <f t="shared" si="662"/>
        <v>2</v>
      </c>
      <c r="BH1371">
        <f t="shared" si="663"/>
        <v>2</v>
      </c>
      <c r="BI1371">
        <f t="shared" si="664"/>
        <v>2</v>
      </c>
      <c r="BJ1371">
        <f t="shared" si="665"/>
        <v>3</v>
      </c>
      <c r="BK1371">
        <f t="shared" si="666"/>
        <v>3</v>
      </c>
      <c r="BL1371">
        <f t="shared" si="667"/>
        <v>5</v>
      </c>
      <c r="BM1371">
        <f t="shared" si="668"/>
        <v>5</v>
      </c>
      <c r="BN1371">
        <f t="shared" si="669"/>
        <v>5</v>
      </c>
      <c r="BO1371">
        <f t="shared" si="670"/>
        <v>3</v>
      </c>
      <c r="BP1371">
        <f t="shared" si="671"/>
        <v>4</v>
      </c>
      <c r="BQ1371">
        <f t="shared" si="672"/>
        <v>2</v>
      </c>
      <c r="BR1371">
        <f t="shared" si="673"/>
        <v>2</v>
      </c>
      <c r="BS1371">
        <f t="shared" si="674"/>
        <v>2</v>
      </c>
      <c r="BT1371">
        <f t="shared" si="675"/>
        <v>3</v>
      </c>
      <c r="BU1371">
        <f t="shared" si="676"/>
        <v>2</v>
      </c>
      <c r="BV1371">
        <f t="shared" si="677"/>
        <v>3</v>
      </c>
      <c r="BW1371">
        <f t="shared" si="678"/>
        <v>3</v>
      </c>
      <c r="BX1371">
        <f t="shared" si="679"/>
        <v>3</v>
      </c>
      <c r="BY1371">
        <f t="shared" si="680"/>
        <v>2</v>
      </c>
      <c r="BZ1371">
        <f t="shared" si="681"/>
        <v>2</v>
      </c>
      <c r="CA1371">
        <f t="shared" si="682"/>
        <v>1</v>
      </c>
      <c r="CB1371">
        <f t="shared" si="683"/>
        <v>1</v>
      </c>
      <c r="CC1371">
        <f t="shared" si="684"/>
        <v>4</v>
      </c>
      <c r="CD1371">
        <f t="shared" si="685"/>
        <v>4</v>
      </c>
      <c r="CE1371">
        <f t="shared" si="686"/>
        <v>5</v>
      </c>
    </row>
    <row r="1372" spans="1:83" ht="18.75">
      <c r="A1372" s="220"/>
      <c r="B1372" s="220"/>
      <c r="C1372" s="220">
        <v>3</v>
      </c>
      <c r="D1372" s="220"/>
      <c r="E1372" s="220">
        <v>5</v>
      </c>
      <c r="F1372" s="220"/>
      <c r="G1372" s="220"/>
      <c r="H1372" s="220"/>
      <c r="I1372" s="220"/>
      <c r="J1372" s="220">
        <v>10</v>
      </c>
      <c r="K1372" s="220"/>
      <c r="L1372" s="220"/>
      <c r="M1372" s="220"/>
      <c r="N1372" s="220"/>
      <c r="O1372" s="220"/>
      <c r="P1372" s="220"/>
      <c r="Q1372" s="220"/>
      <c r="R1372" s="220"/>
      <c r="S1372" s="220"/>
      <c r="T1372" s="220"/>
      <c r="U1372" s="220">
        <v>21</v>
      </c>
      <c r="V1372" s="220"/>
      <c r="W1372" s="220"/>
      <c r="X1372" s="220"/>
      <c r="Y1372" s="220"/>
      <c r="Z1372" s="220"/>
      <c r="AA1372" s="220"/>
      <c r="AB1372" s="220"/>
      <c r="AC1372" s="220"/>
      <c r="AD1372" s="220"/>
      <c r="AE1372" s="220"/>
      <c r="AF1372" s="220"/>
      <c r="AG1372" s="220">
        <v>33</v>
      </c>
      <c r="AH1372" s="220"/>
      <c r="AI1372" s="220"/>
      <c r="AJ1372" s="220"/>
      <c r="AK1372" s="220"/>
      <c r="AL1372" s="220"/>
      <c r="AM1372" s="220">
        <v>39</v>
      </c>
      <c r="AN1372" s="220"/>
      <c r="AO1372" s="220"/>
      <c r="AP1372" s="220"/>
      <c r="AQ1372" s="265"/>
      <c r="AS1372" s="117">
        <f t="shared" ref="AS1372:AS1374" si="687">COUNTA(A1368:E1372)</f>
        <v>4</v>
      </c>
      <c r="AT1372">
        <f t="shared" ref="AT1372:AT1374" si="688">COUNTA(B1368:F1372)</f>
        <v>6</v>
      </c>
      <c r="AU1372">
        <f t="shared" ref="AU1372:AU1374" si="689">COUNTA(C1368:G1372)</f>
        <v>7</v>
      </c>
      <c r="AV1372">
        <f t="shared" ref="AV1372:AV1374" si="690">COUNTA(D1368:H1372)</f>
        <v>7</v>
      </c>
      <c r="AW1372">
        <f t="shared" ref="AW1372:AW1374" si="691">COUNTA(E1368:I1372)</f>
        <v>6</v>
      </c>
      <c r="AX1372">
        <f t="shared" ref="AX1372:AX1374" si="692">COUNTA(F1368:J1372)</f>
        <v>5</v>
      </c>
      <c r="AY1372">
        <f t="shared" ref="AY1372:AY1374" si="693">COUNTA(G1368:K1372)</f>
        <v>4</v>
      </c>
      <c r="AZ1372">
        <f t="shared" ref="AZ1372:AZ1374" si="694">COUNTA(H1368:L1372)</f>
        <v>4</v>
      </c>
      <c r="BA1372">
        <f t="shared" ref="BA1372:BA1374" si="695">COUNTA(I1368:M1372)</f>
        <v>3</v>
      </c>
      <c r="BB1372">
        <f t="shared" ref="BB1372:BB1374" si="696">COUNTA(J1368:N1372)</f>
        <v>3</v>
      </c>
      <c r="BC1372">
        <f t="shared" ref="BC1372:BC1374" si="697">COUNTA(K1368:O1372)</f>
        <v>3</v>
      </c>
      <c r="BD1372">
        <f t="shared" ref="BD1372:BD1374" si="698">COUNTA(L1368:P1372)</f>
        <v>2</v>
      </c>
      <c r="BE1372">
        <f t="shared" ref="BE1372:BE1374" si="699">COUNTA(M1368:Q1372)</f>
        <v>2</v>
      </c>
      <c r="BF1372">
        <f t="shared" ref="BF1372:BF1374" si="700">COUNTA(N1368:R1372)</f>
        <v>2</v>
      </c>
      <c r="BG1372">
        <f t="shared" ref="BG1372:BG1374" si="701">COUNTA(O1368:S1372)</f>
        <v>2</v>
      </c>
      <c r="BH1372">
        <f t="shared" ref="BH1372:BH1374" si="702">COUNTA(P1368:T1372)</f>
        <v>2</v>
      </c>
      <c r="BI1372">
        <f t="shared" ref="BI1372:BI1374" si="703">COUNTA(Q1368:U1372)</f>
        <v>3</v>
      </c>
      <c r="BJ1372">
        <f t="shared" ref="BJ1372:BJ1374" si="704">COUNTA(R1368:V1372)</f>
        <v>3</v>
      </c>
      <c r="BK1372">
        <f t="shared" ref="BK1372:BK1374" si="705">COUNTA(S1368:W1372)</f>
        <v>3</v>
      </c>
      <c r="BL1372">
        <f t="shared" ref="BL1372:BL1374" si="706">COUNTA(T1368:X1372)</f>
        <v>5</v>
      </c>
      <c r="BM1372">
        <f t="shared" ref="BM1372:BM1374" si="707">COUNTA(U1368:Y1372)</f>
        <v>5</v>
      </c>
      <c r="BN1372">
        <f t="shared" ref="BN1372:BN1374" si="708">COUNTA(V1368:Z1372)</f>
        <v>4</v>
      </c>
      <c r="BO1372">
        <f t="shared" ref="BO1372:BO1374" si="709">COUNTA(W1368:AA1372)</f>
        <v>3</v>
      </c>
      <c r="BP1372">
        <f t="shared" ref="BP1372:BP1374" si="710">COUNTA(X1368:AB1372)</f>
        <v>4</v>
      </c>
      <c r="BQ1372">
        <f t="shared" ref="BQ1372:BQ1374" si="711">COUNTA(Y1368:AC1372)</f>
        <v>2</v>
      </c>
      <c r="BR1372">
        <f t="shared" ref="BR1372:BR1374" si="712">COUNTA(Z1368:AD1372)</f>
        <v>2</v>
      </c>
      <c r="BS1372">
        <f t="shared" ref="BS1372:BS1374" si="713">COUNTA(AA1368:AE1372)</f>
        <v>2</v>
      </c>
      <c r="BT1372">
        <f t="shared" ref="BT1372:BT1374" si="714">COUNTA(AB1368:AF1372)</f>
        <v>3</v>
      </c>
      <c r="BU1372">
        <f t="shared" ref="BU1372:BU1374" si="715">COUNTA(AC1368:AG1372)</f>
        <v>3</v>
      </c>
      <c r="BV1372">
        <f t="shared" ref="BV1372:BV1374" si="716">COUNTA(AD1368:AH1372)</f>
        <v>4</v>
      </c>
      <c r="BW1372">
        <f t="shared" ref="BW1372:BW1374" si="717">COUNTA(AE1368:AI1372)</f>
        <v>4</v>
      </c>
      <c r="BX1372">
        <f t="shared" ref="BX1372:BX1374" si="718">COUNTA(AF1368:AJ1372)</f>
        <v>4</v>
      </c>
      <c r="BY1372">
        <f t="shared" ref="BY1372:BY1374" si="719">COUNTA(AG1368:AK1372)</f>
        <v>3</v>
      </c>
      <c r="BZ1372">
        <f t="shared" ref="BZ1372:BZ1374" si="720">COUNTA(AH1368:AL1372)</f>
        <v>2</v>
      </c>
      <c r="CA1372">
        <f t="shared" ref="CA1372:CA1374" si="721">COUNTA(AI1368:AM1372)</f>
        <v>2</v>
      </c>
      <c r="CB1372">
        <f t="shared" ref="CB1372:CB1374" si="722">COUNTA(AJ1368:AN1372)</f>
        <v>2</v>
      </c>
      <c r="CC1372">
        <f t="shared" ref="CC1372:CC1374" si="723">COUNTA(AK1368:AO1372)</f>
        <v>4</v>
      </c>
      <c r="CD1372">
        <f t="shared" ref="CD1372:CD1374" si="724">COUNTA(AL1368:AP1372)</f>
        <v>4</v>
      </c>
      <c r="CE1372">
        <f t="shared" ref="CE1372:CE1374" si="725">COUNTA(AM1368:AQ1372)</f>
        <v>5</v>
      </c>
    </row>
    <row r="1373" spans="1:83" ht="18.75">
      <c r="A1373" s="220">
        <v>1</v>
      </c>
      <c r="B1373" s="220"/>
      <c r="C1373" s="220"/>
      <c r="D1373" s="220"/>
      <c r="E1373" s="220"/>
      <c r="F1373" s="220"/>
      <c r="G1373" s="220"/>
      <c r="H1373" s="220"/>
      <c r="I1373" s="220"/>
      <c r="J1373" s="220">
        <v>10</v>
      </c>
      <c r="K1373" s="220"/>
      <c r="L1373" s="220"/>
      <c r="M1373" s="220">
        <v>13</v>
      </c>
      <c r="N1373" s="220"/>
      <c r="O1373" s="220"/>
      <c r="P1373" s="220"/>
      <c r="Q1373" s="220"/>
      <c r="R1373" s="220">
        <v>18</v>
      </c>
      <c r="S1373" s="220"/>
      <c r="T1373" s="220">
        <v>20</v>
      </c>
      <c r="U1373" s="220"/>
      <c r="V1373" s="220"/>
      <c r="W1373" s="220"/>
      <c r="X1373" s="220"/>
      <c r="Y1373" s="220"/>
      <c r="Z1373" s="220"/>
      <c r="AA1373" s="220"/>
      <c r="AB1373" s="220"/>
      <c r="AC1373" s="220"/>
      <c r="AD1373" s="220"/>
      <c r="AE1373" s="220"/>
      <c r="AF1373" s="220"/>
      <c r="AG1373" s="220"/>
      <c r="AH1373" s="220"/>
      <c r="AI1373" s="220"/>
      <c r="AJ1373" s="220"/>
      <c r="AK1373" s="220"/>
      <c r="AL1373" s="220"/>
      <c r="AM1373" s="220"/>
      <c r="AN1373" s="220"/>
      <c r="AO1373" s="220">
        <v>41</v>
      </c>
      <c r="AP1373" s="220"/>
      <c r="AQ1373" s="265"/>
      <c r="AS1373" s="117">
        <f t="shared" si="687"/>
        <v>5</v>
      </c>
      <c r="AT1373">
        <f t="shared" si="688"/>
        <v>5</v>
      </c>
      <c r="AU1373">
        <f t="shared" si="689"/>
        <v>6</v>
      </c>
      <c r="AV1373">
        <f t="shared" si="690"/>
        <v>6</v>
      </c>
      <c r="AW1373">
        <f t="shared" si="691"/>
        <v>5</v>
      </c>
      <c r="AX1373">
        <f t="shared" si="692"/>
        <v>5</v>
      </c>
      <c r="AY1373">
        <f t="shared" si="693"/>
        <v>4</v>
      </c>
      <c r="AZ1373">
        <f t="shared" si="694"/>
        <v>4</v>
      </c>
      <c r="BA1373">
        <f t="shared" si="695"/>
        <v>4</v>
      </c>
      <c r="BB1373">
        <f t="shared" si="696"/>
        <v>4</v>
      </c>
      <c r="BC1373">
        <f t="shared" si="697"/>
        <v>3</v>
      </c>
      <c r="BD1373">
        <f t="shared" si="698"/>
        <v>3</v>
      </c>
      <c r="BE1373">
        <f t="shared" si="699"/>
        <v>2</v>
      </c>
      <c r="BF1373">
        <f t="shared" si="700"/>
        <v>2</v>
      </c>
      <c r="BG1373">
        <f t="shared" si="701"/>
        <v>2</v>
      </c>
      <c r="BH1373">
        <f t="shared" si="702"/>
        <v>2</v>
      </c>
      <c r="BI1373">
        <f t="shared" si="703"/>
        <v>3</v>
      </c>
      <c r="BJ1373">
        <f t="shared" si="704"/>
        <v>4</v>
      </c>
      <c r="BK1373">
        <f t="shared" si="705"/>
        <v>3</v>
      </c>
      <c r="BL1373">
        <f t="shared" si="706"/>
        <v>5</v>
      </c>
      <c r="BM1373">
        <f t="shared" si="707"/>
        <v>5</v>
      </c>
      <c r="BN1373">
        <f t="shared" si="708"/>
        <v>4</v>
      </c>
      <c r="BO1373">
        <f t="shared" si="709"/>
        <v>3</v>
      </c>
      <c r="BP1373">
        <f t="shared" si="710"/>
        <v>4</v>
      </c>
      <c r="BQ1373">
        <f t="shared" si="711"/>
        <v>2</v>
      </c>
      <c r="BR1373">
        <f t="shared" si="712"/>
        <v>2</v>
      </c>
      <c r="BS1373">
        <f t="shared" si="713"/>
        <v>2</v>
      </c>
      <c r="BT1373">
        <f t="shared" si="714"/>
        <v>3</v>
      </c>
      <c r="BU1373">
        <f t="shared" si="715"/>
        <v>3</v>
      </c>
      <c r="BV1373">
        <f t="shared" si="716"/>
        <v>3</v>
      </c>
      <c r="BW1373">
        <f t="shared" si="717"/>
        <v>2</v>
      </c>
      <c r="BX1373">
        <f t="shared" si="718"/>
        <v>2</v>
      </c>
      <c r="BY1373">
        <f t="shared" si="719"/>
        <v>1</v>
      </c>
      <c r="BZ1373">
        <f t="shared" si="720"/>
        <v>0</v>
      </c>
      <c r="CA1373">
        <f t="shared" si="721"/>
        <v>1</v>
      </c>
      <c r="CB1373">
        <f t="shared" si="722"/>
        <v>2</v>
      </c>
      <c r="CC1373">
        <f t="shared" si="723"/>
        <v>5</v>
      </c>
      <c r="CD1373">
        <f t="shared" si="724"/>
        <v>5</v>
      </c>
      <c r="CE1373">
        <f t="shared" si="725"/>
        <v>6</v>
      </c>
    </row>
    <row r="1374" spans="1:83" ht="18.75">
      <c r="A1374" s="220">
        <v>1</v>
      </c>
      <c r="B1374" s="220"/>
      <c r="C1374" s="220"/>
      <c r="D1374" s="220">
        <v>4</v>
      </c>
      <c r="E1374" s="220">
        <v>5</v>
      </c>
      <c r="F1374" s="220"/>
      <c r="G1374" s="220"/>
      <c r="H1374" s="220"/>
      <c r="I1374" s="220"/>
      <c r="J1374" s="220"/>
      <c r="K1374" s="220"/>
      <c r="L1374" s="220"/>
      <c r="M1374" s="220"/>
      <c r="N1374" s="220"/>
      <c r="O1374" s="220"/>
      <c r="P1374" s="220"/>
      <c r="Q1374" s="220"/>
      <c r="R1374" s="220"/>
      <c r="S1374" s="220">
        <v>19</v>
      </c>
      <c r="T1374" s="220"/>
      <c r="U1374" s="220"/>
      <c r="V1374" s="220"/>
      <c r="W1374" s="220">
        <v>23</v>
      </c>
      <c r="X1374" s="220"/>
      <c r="Y1374" s="220"/>
      <c r="Z1374" s="220"/>
      <c r="AA1374" s="220"/>
      <c r="AB1374" s="220"/>
      <c r="AC1374" s="220"/>
      <c r="AD1374" s="220"/>
      <c r="AE1374" s="220"/>
      <c r="AF1374" s="220"/>
      <c r="AG1374" s="220"/>
      <c r="AH1374" s="220"/>
      <c r="AI1374" s="220">
        <v>35</v>
      </c>
      <c r="AJ1374" s="220"/>
      <c r="AK1374" s="220"/>
      <c r="AL1374" s="220"/>
      <c r="AM1374" s="220"/>
      <c r="AN1374" s="220"/>
      <c r="AO1374" s="220"/>
      <c r="AP1374" s="220"/>
      <c r="AQ1374" s="265"/>
      <c r="AS1374" s="117">
        <f t="shared" si="687"/>
        <v>8</v>
      </c>
      <c r="AT1374">
        <f t="shared" si="688"/>
        <v>7</v>
      </c>
      <c r="AU1374">
        <f t="shared" si="689"/>
        <v>8</v>
      </c>
      <c r="AV1374">
        <f t="shared" si="690"/>
        <v>8</v>
      </c>
      <c r="AW1374">
        <f t="shared" si="691"/>
        <v>6</v>
      </c>
      <c r="AX1374">
        <f t="shared" si="692"/>
        <v>5</v>
      </c>
      <c r="AY1374">
        <f t="shared" si="693"/>
        <v>4</v>
      </c>
      <c r="AZ1374">
        <f t="shared" si="694"/>
        <v>3</v>
      </c>
      <c r="BA1374">
        <f t="shared" si="695"/>
        <v>3</v>
      </c>
      <c r="BB1374">
        <f t="shared" si="696"/>
        <v>3</v>
      </c>
      <c r="BC1374">
        <f t="shared" si="697"/>
        <v>1</v>
      </c>
      <c r="BD1374">
        <f t="shared" si="698"/>
        <v>1</v>
      </c>
      <c r="BE1374">
        <f t="shared" si="699"/>
        <v>1</v>
      </c>
      <c r="BF1374">
        <f t="shared" si="700"/>
        <v>1</v>
      </c>
      <c r="BG1374">
        <f t="shared" si="701"/>
        <v>2</v>
      </c>
      <c r="BH1374">
        <f t="shared" si="702"/>
        <v>3</v>
      </c>
      <c r="BI1374">
        <f t="shared" si="703"/>
        <v>4</v>
      </c>
      <c r="BJ1374">
        <f t="shared" si="704"/>
        <v>5</v>
      </c>
      <c r="BK1374">
        <f t="shared" si="705"/>
        <v>5</v>
      </c>
      <c r="BL1374">
        <f t="shared" si="706"/>
        <v>6</v>
      </c>
      <c r="BM1374">
        <f t="shared" si="707"/>
        <v>5</v>
      </c>
      <c r="BN1374">
        <f t="shared" si="708"/>
        <v>4</v>
      </c>
      <c r="BO1374">
        <f t="shared" si="709"/>
        <v>3</v>
      </c>
      <c r="BP1374">
        <f t="shared" si="710"/>
        <v>3</v>
      </c>
      <c r="BQ1374">
        <f t="shared" si="711"/>
        <v>1</v>
      </c>
      <c r="BR1374">
        <f t="shared" si="712"/>
        <v>2</v>
      </c>
      <c r="BS1374">
        <f t="shared" si="713"/>
        <v>2</v>
      </c>
      <c r="BT1374">
        <f t="shared" si="714"/>
        <v>2</v>
      </c>
      <c r="BU1374">
        <f t="shared" si="715"/>
        <v>2</v>
      </c>
      <c r="BV1374">
        <f t="shared" si="716"/>
        <v>2</v>
      </c>
      <c r="BW1374">
        <f t="shared" si="717"/>
        <v>2</v>
      </c>
      <c r="BX1374">
        <f t="shared" si="718"/>
        <v>2</v>
      </c>
      <c r="BY1374">
        <f t="shared" si="719"/>
        <v>2</v>
      </c>
      <c r="BZ1374">
        <f t="shared" si="720"/>
        <v>1</v>
      </c>
      <c r="CA1374">
        <f t="shared" si="721"/>
        <v>2</v>
      </c>
      <c r="CB1374">
        <f t="shared" si="722"/>
        <v>2</v>
      </c>
      <c r="CC1374">
        <f t="shared" si="723"/>
        <v>4</v>
      </c>
      <c r="CD1374">
        <f t="shared" si="724"/>
        <v>4</v>
      </c>
      <c r="CE1374">
        <f t="shared" si="725"/>
        <v>4</v>
      </c>
    </row>
    <row r="1375" spans="1:83" ht="19.5">
      <c r="A1375" s="269"/>
      <c r="B1375" s="269">
        <v>2</v>
      </c>
      <c r="C1375" s="269"/>
      <c r="D1375" s="269"/>
      <c r="E1375" s="269">
        <v>5</v>
      </c>
      <c r="F1375" s="269"/>
      <c r="G1375" s="269"/>
      <c r="H1375" s="269"/>
      <c r="I1375" s="269"/>
      <c r="J1375" s="269"/>
      <c r="K1375" s="269"/>
      <c r="L1375" s="269"/>
      <c r="M1375" s="269"/>
      <c r="N1375" s="269"/>
      <c r="O1375" s="269"/>
      <c r="P1375" s="269"/>
      <c r="Q1375" s="269"/>
      <c r="R1375" s="269"/>
      <c r="S1375" s="269"/>
      <c r="T1375" s="269"/>
      <c r="U1375" s="269">
        <v>21</v>
      </c>
      <c r="V1375" s="269">
        <v>22</v>
      </c>
      <c r="W1375" s="269"/>
      <c r="X1375" s="269"/>
      <c r="Y1375" s="269"/>
      <c r="Z1375" s="269"/>
      <c r="AA1375" s="269"/>
      <c r="AB1375" s="269"/>
      <c r="AC1375" s="269"/>
      <c r="AD1375" s="269"/>
      <c r="AE1375" s="269">
        <v>31</v>
      </c>
      <c r="AF1375" s="269"/>
      <c r="AG1375" s="269"/>
      <c r="AH1375" s="269"/>
      <c r="AI1375" s="269"/>
      <c r="AJ1375" s="269"/>
      <c r="AK1375" s="269"/>
      <c r="AL1375" s="269">
        <v>38</v>
      </c>
      <c r="AM1375" s="269"/>
      <c r="AN1375" s="269"/>
      <c r="AO1375" s="269"/>
      <c r="AP1375" s="269"/>
      <c r="AQ1375" s="270"/>
      <c r="AS1375" s="117">
        <f t="shared" ref="AS1375:AS1378" si="726">COUNTA(A1371:E1375)</f>
        <v>10</v>
      </c>
      <c r="AT1375">
        <f t="shared" ref="AT1375:AT1378" si="727">COUNTA(B1371:F1375)</f>
        <v>9</v>
      </c>
      <c r="AU1375">
        <f t="shared" ref="AU1375:AU1378" si="728">COUNTA(C1371:G1375)</f>
        <v>9</v>
      </c>
      <c r="AV1375">
        <f t="shared" ref="AV1375:AV1378" si="729">COUNTA(D1371:H1375)</f>
        <v>8</v>
      </c>
      <c r="AW1375">
        <f t="shared" ref="AW1375:AW1378" si="730">COUNTA(E1371:I1375)</f>
        <v>6</v>
      </c>
      <c r="AX1375">
        <f t="shared" ref="AX1375:AX1378" si="731">COUNTA(F1371:J1375)</f>
        <v>4</v>
      </c>
      <c r="AY1375">
        <f t="shared" ref="AY1375:AY1378" si="732">COUNTA(G1371:K1375)</f>
        <v>3</v>
      </c>
      <c r="AZ1375">
        <f t="shared" ref="AZ1375:AZ1378" si="733">COUNTA(H1371:L1375)</f>
        <v>2</v>
      </c>
      <c r="BA1375">
        <f t="shared" ref="BA1375:BA1378" si="734">COUNTA(I1371:M1375)</f>
        <v>3</v>
      </c>
      <c r="BB1375">
        <f t="shared" ref="BB1375:BB1378" si="735">COUNTA(J1371:N1375)</f>
        <v>3</v>
      </c>
      <c r="BC1375">
        <f t="shared" ref="BC1375:BC1378" si="736">COUNTA(K1371:O1375)</f>
        <v>1</v>
      </c>
      <c r="BD1375">
        <f t="shared" ref="BD1375:BD1378" si="737">COUNTA(L1371:P1375)</f>
        <v>1</v>
      </c>
      <c r="BE1375">
        <f t="shared" ref="BE1375:BE1378" si="738">COUNTA(M1371:Q1375)</f>
        <v>1</v>
      </c>
      <c r="BF1375">
        <f t="shared" ref="BF1375:BF1378" si="739">COUNTA(N1371:R1375)</f>
        <v>1</v>
      </c>
      <c r="BG1375">
        <f t="shared" ref="BG1375:BG1378" si="740">COUNTA(O1371:S1375)</f>
        <v>2</v>
      </c>
      <c r="BH1375">
        <f t="shared" ref="BH1375:BH1378" si="741">COUNTA(P1371:T1375)</f>
        <v>3</v>
      </c>
      <c r="BI1375">
        <f t="shared" ref="BI1375:BI1378" si="742">COUNTA(Q1371:U1375)</f>
        <v>5</v>
      </c>
      <c r="BJ1375">
        <f t="shared" ref="BJ1375:BJ1378" si="743">COUNTA(R1371:V1375)</f>
        <v>6</v>
      </c>
      <c r="BK1375">
        <f t="shared" ref="BK1375:BK1378" si="744">COUNTA(S1371:W1375)</f>
        <v>6</v>
      </c>
      <c r="BL1375">
        <f t="shared" ref="BL1375:BL1378" si="745">COUNTA(T1371:X1375)</f>
        <v>6</v>
      </c>
      <c r="BM1375">
        <f t="shared" ref="BM1375:BM1378" si="746">COUNTA(U1371:Y1375)</f>
        <v>5</v>
      </c>
      <c r="BN1375">
        <f t="shared" ref="BN1375:BN1378" si="747">COUNTA(V1371:Z1375)</f>
        <v>3</v>
      </c>
      <c r="BO1375">
        <f t="shared" ref="BO1375:BO1378" si="748">COUNTA(W1371:AA1375)</f>
        <v>2</v>
      </c>
      <c r="BP1375">
        <f t="shared" ref="BP1375:BP1378" si="749">COUNTA(X1371:AB1375)</f>
        <v>2</v>
      </c>
      <c r="BQ1375">
        <f t="shared" ref="BQ1375:BQ1378" si="750">COUNTA(Y1371:AC1375)</f>
        <v>1</v>
      </c>
      <c r="BR1375">
        <f t="shared" ref="BR1375:BR1378" si="751">COUNTA(Z1371:AD1375)</f>
        <v>1</v>
      </c>
      <c r="BS1375">
        <f t="shared" ref="BS1375:BS1378" si="752">COUNTA(AA1371:AE1375)</f>
        <v>2</v>
      </c>
      <c r="BT1375">
        <f t="shared" ref="BT1375:BT1378" si="753">COUNTA(AB1371:AF1375)</f>
        <v>2</v>
      </c>
      <c r="BU1375">
        <f t="shared" ref="BU1375:BU1378" si="754">COUNTA(AC1371:AG1375)</f>
        <v>2</v>
      </c>
      <c r="BV1375">
        <f t="shared" ref="BV1375:BV1378" si="755">COUNTA(AD1371:AH1375)</f>
        <v>2</v>
      </c>
      <c r="BW1375">
        <f t="shared" ref="BW1375:BW1378" si="756">COUNTA(AE1371:AI1375)</f>
        <v>3</v>
      </c>
      <c r="BX1375">
        <f t="shared" ref="BX1375:BX1378" si="757">COUNTA(AF1371:AJ1375)</f>
        <v>2</v>
      </c>
      <c r="BY1375">
        <f t="shared" ref="BY1375:BY1378" si="758">COUNTA(AG1371:AK1375)</f>
        <v>2</v>
      </c>
      <c r="BZ1375">
        <f t="shared" ref="BZ1375:BZ1378" si="759">COUNTA(AH1371:AL1375)</f>
        <v>2</v>
      </c>
      <c r="CA1375">
        <f t="shared" ref="CA1375:CA1378" si="760">COUNTA(AI1371:AM1375)</f>
        <v>3</v>
      </c>
      <c r="CB1375">
        <f t="shared" ref="CB1375:CB1378" si="761">COUNTA(AJ1371:AN1375)</f>
        <v>2</v>
      </c>
      <c r="CC1375">
        <f t="shared" ref="CC1375:CC1378" si="762">COUNTA(AK1371:AO1375)</f>
        <v>3</v>
      </c>
      <c r="CD1375">
        <f t="shared" ref="CD1375:CD1378" si="763">COUNTA(AL1371:AP1375)</f>
        <v>3</v>
      </c>
      <c r="CE1375">
        <f t="shared" ref="CE1375:CE1378" si="764">COUNTA(AM1371:AQ1375)</f>
        <v>2</v>
      </c>
    </row>
    <row r="1376" spans="1:83" ht="18.75">
      <c r="A1376" s="220"/>
      <c r="B1376" s="220">
        <v>2</v>
      </c>
      <c r="C1376" s="220"/>
      <c r="D1376" s="220"/>
      <c r="E1376" s="220">
        <v>5</v>
      </c>
      <c r="F1376" s="220"/>
      <c r="G1376" s="220"/>
      <c r="H1376" s="220"/>
      <c r="I1376" s="220"/>
      <c r="J1376" s="220"/>
      <c r="K1376" s="220"/>
      <c r="L1376" s="220"/>
      <c r="M1376" s="220"/>
      <c r="N1376" s="220"/>
      <c r="O1376" s="220"/>
      <c r="P1376" s="220"/>
      <c r="Q1376" s="220"/>
      <c r="R1376" s="220"/>
      <c r="S1376" s="220"/>
      <c r="T1376" s="220"/>
      <c r="U1376" s="220"/>
      <c r="V1376" s="220">
        <v>22</v>
      </c>
      <c r="W1376" s="220"/>
      <c r="X1376" s="220"/>
      <c r="Y1376" s="220"/>
      <c r="Z1376" s="220"/>
      <c r="AA1376" s="220"/>
      <c r="AB1376" s="220"/>
      <c r="AC1376" s="220"/>
      <c r="AD1376" s="220"/>
      <c r="AE1376" s="220">
        <v>31</v>
      </c>
      <c r="AF1376" s="220">
        <v>32</v>
      </c>
      <c r="AG1376" s="220"/>
      <c r="AH1376" s="220"/>
      <c r="AI1376" s="220"/>
      <c r="AJ1376" s="220"/>
      <c r="AK1376" s="220"/>
      <c r="AL1376" s="220"/>
      <c r="AM1376" s="220"/>
      <c r="AN1376" s="220"/>
      <c r="AO1376" s="220"/>
      <c r="AP1376" s="220"/>
      <c r="AQ1376" s="265">
        <v>43</v>
      </c>
      <c r="AS1376" s="117">
        <f t="shared" si="726"/>
        <v>10</v>
      </c>
      <c r="AT1376">
        <f t="shared" si="727"/>
        <v>8</v>
      </c>
      <c r="AU1376">
        <f t="shared" si="728"/>
        <v>6</v>
      </c>
      <c r="AV1376">
        <f t="shared" si="729"/>
        <v>5</v>
      </c>
      <c r="AW1376">
        <f t="shared" si="730"/>
        <v>4</v>
      </c>
      <c r="AX1376">
        <f t="shared" si="731"/>
        <v>2</v>
      </c>
      <c r="AY1376">
        <f t="shared" si="732"/>
        <v>2</v>
      </c>
      <c r="AZ1376">
        <f t="shared" si="733"/>
        <v>2</v>
      </c>
      <c r="BA1376">
        <f t="shared" si="734"/>
        <v>3</v>
      </c>
      <c r="BB1376">
        <f t="shared" si="735"/>
        <v>3</v>
      </c>
      <c r="BC1376">
        <f t="shared" si="736"/>
        <v>1</v>
      </c>
      <c r="BD1376">
        <f t="shared" si="737"/>
        <v>1</v>
      </c>
      <c r="BE1376">
        <f t="shared" si="738"/>
        <v>1</v>
      </c>
      <c r="BF1376">
        <f t="shared" si="739"/>
        <v>1</v>
      </c>
      <c r="BG1376">
        <f t="shared" si="740"/>
        <v>2</v>
      </c>
      <c r="BH1376">
        <f t="shared" si="741"/>
        <v>3</v>
      </c>
      <c r="BI1376">
        <f t="shared" si="742"/>
        <v>5</v>
      </c>
      <c r="BJ1376">
        <f t="shared" si="743"/>
        <v>7</v>
      </c>
      <c r="BK1376">
        <f t="shared" si="744"/>
        <v>7</v>
      </c>
      <c r="BL1376">
        <f t="shared" si="745"/>
        <v>6</v>
      </c>
      <c r="BM1376">
        <f t="shared" si="746"/>
        <v>5</v>
      </c>
      <c r="BN1376">
        <f t="shared" si="747"/>
        <v>3</v>
      </c>
      <c r="BO1376">
        <f t="shared" si="748"/>
        <v>1</v>
      </c>
      <c r="BP1376">
        <f t="shared" si="749"/>
        <v>0</v>
      </c>
      <c r="BQ1376">
        <f t="shared" si="750"/>
        <v>0</v>
      </c>
      <c r="BR1376">
        <f t="shared" si="751"/>
        <v>0</v>
      </c>
      <c r="BS1376">
        <f t="shared" si="752"/>
        <v>2</v>
      </c>
      <c r="BT1376">
        <f t="shared" si="753"/>
        <v>3</v>
      </c>
      <c r="BU1376">
        <f t="shared" si="754"/>
        <v>4</v>
      </c>
      <c r="BV1376">
        <f t="shared" si="755"/>
        <v>4</v>
      </c>
      <c r="BW1376">
        <f t="shared" si="756"/>
        <v>5</v>
      </c>
      <c r="BX1376">
        <f t="shared" si="757"/>
        <v>3</v>
      </c>
      <c r="BY1376">
        <f t="shared" si="758"/>
        <v>2</v>
      </c>
      <c r="BZ1376">
        <f t="shared" si="759"/>
        <v>2</v>
      </c>
      <c r="CA1376">
        <f t="shared" si="760"/>
        <v>3</v>
      </c>
      <c r="CB1376">
        <f t="shared" si="761"/>
        <v>2</v>
      </c>
      <c r="CC1376">
        <f t="shared" si="762"/>
        <v>3</v>
      </c>
      <c r="CD1376">
        <f t="shared" si="763"/>
        <v>3</v>
      </c>
      <c r="CE1376">
        <f t="shared" si="764"/>
        <v>3</v>
      </c>
    </row>
    <row r="1377" spans="1:83" ht="18.75">
      <c r="A1377" s="220">
        <v>1</v>
      </c>
      <c r="B1377" s="220"/>
      <c r="C1377" s="220"/>
      <c r="D1377" s="220"/>
      <c r="E1377" s="220"/>
      <c r="F1377" s="220"/>
      <c r="G1377" s="220">
        <v>7</v>
      </c>
      <c r="H1377" s="220"/>
      <c r="I1377" s="220"/>
      <c r="J1377" s="220"/>
      <c r="K1377" s="220"/>
      <c r="L1377" s="220"/>
      <c r="M1377" s="220">
        <v>13</v>
      </c>
      <c r="N1377" s="220"/>
      <c r="O1377" s="220"/>
      <c r="P1377" s="220"/>
      <c r="Q1377" s="220"/>
      <c r="R1377" s="220"/>
      <c r="S1377" s="220"/>
      <c r="T1377" s="220"/>
      <c r="U1377" s="220"/>
      <c r="V1377" s="220"/>
      <c r="W1377" s="220">
        <v>23</v>
      </c>
      <c r="X1377" s="220"/>
      <c r="Y1377" s="220"/>
      <c r="Z1377" s="220"/>
      <c r="AA1377" s="220"/>
      <c r="AB1377" s="220"/>
      <c r="AC1377" s="220"/>
      <c r="AD1377" s="220"/>
      <c r="AE1377" s="220"/>
      <c r="AF1377" s="220"/>
      <c r="AG1377" s="220"/>
      <c r="AH1377" s="220"/>
      <c r="AI1377" s="220"/>
      <c r="AJ1377" s="220"/>
      <c r="AK1377" s="220"/>
      <c r="AL1377" s="220"/>
      <c r="AM1377" s="220"/>
      <c r="AN1377" s="220">
        <v>40</v>
      </c>
      <c r="AO1377" s="220"/>
      <c r="AP1377" s="220"/>
      <c r="AQ1377" s="265">
        <v>43</v>
      </c>
      <c r="AS1377" s="117">
        <f t="shared" si="726"/>
        <v>9</v>
      </c>
      <c r="AT1377">
        <f t="shared" si="727"/>
        <v>6</v>
      </c>
      <c r="AU1377">
        <f t="shared" si="728"/>
        <v>5</v>
      </c>
      <c r="AV1377">
        <f t="shared" si="729"/>
        <v>5</v>
      </c>
      <c r="AW1377">
        <f t="shared" si="730"/>
        <v>4</v>
      </c>
      <c r="AX1377">
        <f t="shared" si="731"/>
        <v>2</v>
      </c>
      <c r="AY1377">
        <f t="shared" si="732"/>
        <v>2</v>
      </c>
      <c r="AZ1377">
        <f t="shared" si="733"/>
        <v>1</v>
      </c>
      <c r="BA1377">
        <f t="shared" si="734"/>
        <v>3</v>
      </c>
      <c r="BB1377">
        <f t="shared" si="735"/>
        <v>3</v>
      </c>
      <c r="BC1377">
        <f t="shared" si="736"/>
        <v>2</v>
      </c>
      <c r="BD1377">
        <f t="shared" si="737"/>
        <v>2</v>
      </c>
      <c r="BE1377">
        <f t="shared" si="738"/>
        <v>2</v>
      </c>
      <c r="BF1377">
        <f t="shared" si="739"/>
        <v>1</v>
      </c>
      <c r="BG1377">
        <f t="shared" si="740"/>
        <v>2</v>
      </c>
      <c r="BH1377">
        <f t="shared" si="741"/>
        <v>3</v>
      </c>
      <c r="BI1377">
        <f t="shared" si="742"/>
        <v>4</v>
      </c>
      <c r="BJ1377">
        <f t="shared" si="743"/>
        <v>6</v>
      </c>
      <c r="BK1377">
        <f t="shared" si="744"/>
        <v>7</v>
      </c>
      <c r="BL1377">
        <f t="shared" si="745"/>
        <v>6</v>
      </c>
      <c r="BM1377">
        <f t="shared" si="746"/>
        <v>5</v>
      </c>
      <c r="BN1377">
        <f t="shared" si="747"/>
        <v>4</v>
      </c>
      <c r="BO1377">
        <f t="shared" si="748"/>
        <v>2</v>
      </c>
      <c r="BP1377">
        <f t="shared" si="749"/>
        <v>0</v>
      </c>
      <c r="BQ1377">
        <f t="shared" si="750"/>
        <v>0</v>
      </c>
      <c r="BR1377">
        <f t="shared" si="751"/>
        <v>0</v>
      </c>
      <c r="BS1377">
        <f t="shared" si="752"/>
        <v>2</v>
      </c>
      <c r="BT1377">
        <f t="shared" si="753"/>
        <v>3</v>
      </c>
      <c r="BU1377">
        <f t="shared" si="754"/>
        <v>3</v>
      </c>
      <c r="BV1377">
        <f t="shared" si="755"/>
        <v>3</v>
      </c>
      <c r="BW1377">
        <f t="shared" si="756"/>
        <v>4</v>
      </c>
      <c r="BX1377">
        <f t="shared" si="757"/>
        <v>2</v>
      </c>
      <c r="BY1377">
        <f t="shared" si="758"/>
        <v>1</v>
      </c>
      <c r="BZ1377">
        <f t="shared" si="759"/>
        <v>2</v>
      </c>
      <c r="CA1377">
        <f t="shared" si="760"/>
        <v>2</v>
      </c>
      <c r="CB1377">
        <f t="shared" si="761"/>
        <v>2</v>
      </c>
      <c r="CC1377">
        <f t="shared" si="762"/>
        <v>3</v>
      </c>
      <c r="CD1377">
        <f t="shared" si="763"/>
        <v>3</v>
      </c>
      <c r="CE1377">
        <f t="shared" si="764"/>
        <v>4</v>
      </c>
    </row>
    <row r="1378" spans="1:83" ht="18.75">
      <c r="A1378" s="220">
        <v>1</v>
      </c>
      <c r="B1378" s="220"/>
      <c r="C1378" s="220"/>
      <c r="D1378" s="220"/>
      <c r="E1378" s="220"/>
      <c r="F1378" s="220"/>
      <c r="G1378" s="220"/>
      <c r="H1378" s="220"/>
      <c r="I1378" s="220"/>
      <c r="J1378" s="220">
        <v>10</v>
      </c>
      <c r="K1378" s="220"/>
      <c r="L1378" s="220"/>
      <c r="M1378" s="220"/>
      <c r="N1378" s="220"/>
      <c r="O1378" s="220"/>
      <c r="P1378" s="220">
        <v>15</v>
      </c>
      <c r="Q1378" s="220"/>
      <c r="R1378" s="220"/>
      <c r="S1378" s="220"/>
      <c r="T1378" s="220"/>
      <c r="U1378" s="220"/>
      <c r="V1378" s="220"/>
      <c r="W1378" s="220"/>
      <c r="X1378" s="220"/>
      <c r="Y1378" s="220">
        <v>24</v>
      </c>
      <c r="Z1378" s="220"/>
      <c r="AA1378" s="220"/>
      <c r="AB1378" s="220"/>
      <c r="AC1378" s="220"/>
      <c r="AD1378" s="220"/>
      <c r="AE1378" s="220"/>
      <c r="AF1378" s="220"/>
      <c r="AG1378" s="220"/>
      <c r="AH1378" s="220"/>
      <c r="AI1378" s="220">
        <v>35</v>
      </c>
      <c r="AJ1378" s="220"/>
      <c r="AK1378" s="220"/>
      <c r="AL1378" s="220"/>
      <c r="AM1378" s="220"/>
      <c r="AN1378" s="220"/>
      <c r="AO1378" s="220"/>
      <c r="AP1378" s="220"/>
      <c r="AQ1378" s="265">
        <v>43</v>
      </c>
      <c r="AS1378" s="117">
        <f t="shared" si="726"/>
        <v>9</v>
      </c>
      <c r="AT1378">
        <f t="shared" si="727"/>
        <v>6</v>
      </c>
      <c r="AU1378">
        <f t="shared" si="728"/>
        <v>5</v>
      </c>
      <c r="AV1378">
        <f t="shared" si="729"/>
        <v>5</v>
      </c>
      <c r="AW1378">
        <f t="shared" si="730"/>
        <v>4</v>
      </c>
      <c r="AX1378">
        <f t="shared" si="731"/>
        <v>2</v>
      </c>
      <c r="AY1378">
        <f t="shared" si="732"/>
        <v>2</v>
      </c>
      <c r="AZ1378">
        <f t="shared" si="733"/>
        <v>1</v>
      </c>
      <c r="BA1378">
        <f t="shared" si="734"/>
        <v>2</v>
      </c>
      <c r="BB1378">
        <f t="shared" si="735"/>
        <v>2</v>
      </c>
      <c r="BC1378">
        <f t="shared" si="736"/>
        <v>1</v>
      </c>
      <c r="BD1378">
        <f t="shared" si="737"/>
        <v>2</v>
      </c>
      <c r="BE1378">
        <f t="shared" si="738"/>
        <v>2</v>
      </c>
      <c r="BF1378">
        <f t="shared" si="739"/>
        <v>1</v>
      </c>
      <c r="BG1378">
        <f t="shared" si="740"/>
        <v>2</v>
      </c>
      <c r="BH1378">
        <f t="shared" si="741"/>
        <v>2</v>
      </c>
      <c r="BI1378">
        <f t="shared" si="742"/>
        <v>2</v>
      </c>
      <c r="BJ1378">
        <f t="shared" si="743"/>
        <v>4</v>
      </c>
      <c r="BK1378">
        <f t="shared" si="744"/>
        <v>6</v>
      </c>
      <c r="BL1378">
        <f t="shared" si="745"/>
        <v>5</v>
      </c>
      <c r="BM1378">
        <f t="shared" si="746"/>
        <v>6</v>
      </c>
      <c r="BN1378">
        <f t="shared" si="747"/>
        <v>5</v>
      </c>
      <c r="BO1378">
        <f t="shared" si="748"/>
        <v>3</v>
      </c>
      <c r="BP1378">
        <f t="shared" si="749"/>
        <v>1</v>
      </c>
      <c r="BQ1378">
        <f t="shared" si="750"/>
        <v>1</v>
      </c>
      <c r="BR1378">
        <f t="shared" si="751"/>
        <v>0</v>
      </c>
      <c r="BS1378">
        <f t="shared" si="752"/>
        <v>2</v>
      </c>
      <c r="BT1378">
        <f t="shared" si="753"/>
        <v>3</v>
      </c>
      <c r="BU1378">
        <f t="shared" si="754"/>
        <v>3</v>
      </c>
      <c r="BV1378">
        <f t="shared" si="755"/>
        <v>3</v>
      </c>
      <c r="BW1378">
        <f t="shared" si="756"/>
        <v>5</v>
      </c>
      <c r="BX1378">
        <f t="shared" si="757"/>
        <v>3</v>
      </c>
      <c r="BY1378">
        <f t="shared" si="758"/>
        <v>2</v>
      </c>
      <c r="BZ1378">
        <f t="shared" si="759"/>
        <v>3</v>
      </c>
      <c r="CA1378">
        <f t="shared" si="760"/>
        <v>3</v>
      </c>
      <c r="CB1378">
        <f t="shared" si="761"/>
        <v>2</v>
      </c>
      <c r="CC1378">
        <f t="shared" si="762"/>
        <v>2</v>
      </c>
      <c r="CD1378">
        <f t="shared" si="763"/>
        <v>2</v>
      </c>
      <c r="CE1378">
        <f t="shared" si="764"/>
        <v>4</v>
      </c>
    </row>
    <row r="1379" spans="1:83" ht="18.75">
      <c r="A1379" s="220">
        <v>1</v>
      </c>
      <c r="B1379" s="220">
        <v>2</v>
      </c>
      <c r="C1379" s="220"/>
      <c r="D1379" s="220"/>
      <c r="E1379" s="220"/>
      <c r="F1379" s="220"/>
      <c r="G1379" s="220"/>
      <c r="H1379" s="220"/>
      <c r="I1379" s="220"/>
      <c r="J1379" s="220"/>
      <c r="K1379" s="220"/>
      <c r="L1379" s="220"/>
      <c r="M1379" s="220"/>
      <c r="N1379" s="220"/>
      <c r="O1379" s="220"/>
      <c r="P1379" s="220"/>
      <c r="Q1379" s="220"/>
      <c r="R1379" s="220"/>
      <c r="S1379" s="220">
        <v>19</v>
      </c>
      <c r="T1379" s="220"/>
      <c r="U1379" s="220">
        <v>21</v>
      </c>
      <c r="V1379" s="220"/>
      <c r="W1379" s="220"/>
      <c r="X1379" s="220">
        <v>24</v>
      </c>
      <c r="Y1379" s="220"/>
      <c r="Z1379" s="220"/>
      <c r="AA1379" s="220"/>
      <c r="AB1379" s="220"/>
      <c r="AC1379" s="220"/>
      <c r="AD1379" s="220"/>
      <c r="AE1379" s="220"/>
      <c r="AF1379" s="220"/>
      <c r="AG1379" s="220"/>
      <c r="AH1379" s="220"/>
      <c r="AI1379" s="220"/>
      <c r="AJ1379" s="220"/>
      <c r="AK1379" s="220">
        <v>37</v>
      </c>
      <c r="AL1379" s="220"/>
      <c r="AM1379" s="220"/>
      <c r="AN1379" s="220"/>
      <c r="AO1379" s="220"/>
      <c r="AP1379" s="220"/>
      <c r="AQ1379" s="265"/>
      <c r="AS1379" s="117">
        <f t="shared" ref="AS1379:AS1380" si="765">COUNTA(A1375:E1379)</f>
        <v>8</v>
      </c>
      <c r="AT1379">
        <f t="shared" ref="AT1379:AT1380" si="766">COUNTA(B1375:F1379)</f>
        <v>5</v>
      </c>
      <c r="AU1379">
        <f t="shared" ref="AU1379:AU1380" si="767">COUNTA(C1375:G1379)</f>
        <v>3</v>
      </c>
      <c r="AV1379">
        <f t="shared" ref="AV1379:AV1380" si="768">COUNTA(D1375:H1379)</f>
        <v>3</v>
      </c>
      <c r="AW1379">
        <f t="shared" ref="AW1379:AW1380" si="769">COUNTA(E1375:I1379)</f>
        <v>3</v>
      </c>
      <c r="AX1379">
        <f t="shared" ref="AX1379:AX1380" si="770">COUNTA(F1375:J1379)</f>
        <v>2</v>
      </c>
      <c r="AY1379">
        <f t="shared" ref="AY1379:AY1380" si="771">COUNTA(G1375:K1379)</f>
        <v>2</v>
      </c>
      <c r="AZ1379">
        <f t="shared" ref="AZ1379:AZ1380" si="772">COUNTA(H1375:L1379)</f>
        <v>1</v>
      </c>
      <c r="BA1379">
        <f t="shared" ref="BA1379:BA1380" si="773">COUNTA(I1375:M1379)</f>
        <v>2</v>
      </c>
      <c r="BB1379">
        <f t="shared" ref="BB1379:BB1380" si="774">COUNTA(J1375:N1379)</f>
        <v>2</v>
      </c>
      <c r="BC1379">
        <f t="shared" ref="BC1379:BC1380" si="775">COUNTA(K1375:O1379)</f>
        <v>1</v>
      </c>
      <c r="BD1379">
        <f t="shared" ref="BD1379:BD1380" si="776">COUNTA(L1375:P1379)</f>
        <v>2</v>
      </c>
      <c r="BE1379">
        <f t="shared" ref="BE1379:BE1380" si="777">COUNTA(M1375:Q1379)</f>
        <v>2</v>
      </c>
      <c r="BF1379">
        <f t="shared" ref="BF1379:BF1380" si="778">COUNTA(N1375:R1379)</f>
        <v>1</v>
      </c>
      <c r="BG1379">
        <f t="shared" ref="BG1379:BG1380" si="779">COUNTA(O1375:S1379)</f>
        <v>2</v>
      </c>
      <c r="BH1379">
        <f t="shared" ref="BH1379:BH1380" si="780">COUNTA(P1375:T1379)</f>
        <v>2</v>
      </c>
      <c r="BI1379">
        <f t="shared" ref="BI1379:BI1380" si="781">COUNTA(Q1375:U1379)</f>
        <v>3</v>
      </c>
      <c r="BJ1379">
        <f t="shared" ref="BJ1379:BJ1380" si="782">COUNTA(R1375:V1379)</f>
        <v>5</v>
      </c>
      <c r="BK1379">
        <f t="shared" ref="BK1379:BK1380" si="783">COUNTA(S1375:W1379)</f>
        <v>6</v>
      </c>
      <c r="BL1379">
        <f t="shared" ref="BL1379:BL1380" si="784">COUNTA(T1375:X1379)</f>
        <v>6</v>
      </c>
      <c r="BM1379">
        <f t="shared" ref="BM1379:BM1380" si="785">COUNTA(U1375:Y1379)</f>
        <v>7</v>
      </c>
      <c r="BN1379">
        <f t="shared" ref="BN1379:BN1380" si="786">COUNTA(V1375:Z1379)</f>
        <v>5</v>
      </c>
      <c r="BO1379">
        <f t="shared" ref="BO1379:BO1380" si="787">COUNTA(W1375:AA1379)</f>
        <v>3</v>
      </c>
      <c r="BP1379">
        <f t="shared" ref="BP1379:BP1380" si="788">COUNTA(X1375:AB1379)</f>
        <v>2</v>
      </c>
      <c r="BQ1379">
        <f t="shared" ref="BQ1379:BQ1380" si="789">COUNTA(Y1375:AC1379)</f>
        <v>1</v>
      </c>
      <c r="BR1379">
        <f t="shared" ref="BR1379:BR1380" si="790">COUNTA(Z1375:AD1379)</f>
        <v>0</v>
      </c>
      <c r="BS1379">
        <f t="shared" ref="BS1379:BS1380" si="791">COUNTA(AA1375:AE1379)</f>
        <v>2</v>
      </c>
      <c r="BT1379">
        <f t="shared" ref="BT1379:BT1380" si="792">COUNTA(AB1375:AF1379)</f>
        <v>3</v>
      </c>
      <c r="BU1379">
        <f t="shared" ref="BU1379:BU1380" si="793">COUNTA(AC1375:AG1379)</f>
        <v>3</v>
      </c>
      <c r="BV1379">
        <f t="shared" ref="BV1379:BV1380" si="794">COUNTA(AD1375:AH1379)</f>
        <v>3</v>
      </c>
      <c r="BW1379">
        <f t="shared" ref="BW1379:BW1380" si="795">COUNTA(AE1375:AI1379)</f>
        <v>4</v>
      </c>
      <c r="BX1379">
        <f t="shared" ref="BX1379:BX1380" si="796">COUNTA(AF1375:AJ1379)</f>
        <v>2</v>
      </c>
      <c r="BY1379">
        <f t="shared" ref="BY1379:BY1380" si="797">COUNTA(AG1375:AK1379)</f>
        <v>2</v>
      </c>
      <c r="BZ1379">
        <f t="shared" ref="BZ1379:BZ1380" si="798">COUNTA(AH1375:AL1379)</f>
        <v>3</v>
      </c>
      <c r="CA1379">
        <f t="shared" ref="CA1379:CA1380" si="799">COUNTA(AI1375:AM1379)</f>
        <v>3</v>
      </c>
      <c r="CB1379">
        <f t="shared" ref="CB1379:CB1380" si="800">COUNTA(AJ1375:AN1379)</f>
        <v>3</v>
      </c>
      <c r="CC1379">
        <f t="shared" ref="CC1379:CC1380" si="801">COUNTA(AK1375:AO1379)</f>
        <v>3</v>
      </c>
      <c r="CD1379">
        <f t="shared" ref="CD1379:CD1380" si="802">COUNTA(AL1375:AP1379)</f>
        <v>2</v>
      </c>
      <c r="CE1379">
        <f t="shared" ref="CE1379:CE1380" si="803">COUNTA(AM1375:AQ1379)</f>
        <v>4</v>
      </c>
    </row>
    <row r="1380" spans="1:83" ht="18.75">
      <c r="A1380" s="220">
        <v>1</v>
      </c>
      <c r="B1380" s="220"/>
      <c r="C1380" s="220">
        <v>3</v>
      </c>
      <c r="D1380" s="220"/>
      <c r="E1380" s="220"/>
      <c r="F1380" s="220"/>
      <c r="G1380" s="220"/>
      <c r="H1380" s="220"/>
      <c r="I1380" s="220"/>
      <c r="J1380" s="220"/>
      <c r="K1380" s="220"/>
      <c r="L1380" s="220"/>
      <c r="M1380" s="220"/>
      <c r="N1380" s="220"/>
      <c r="O1380" s="220"/>
      <c r="P1380" s="220"/>
      <c r="Q1380" s="220"/>
      <c r="R1380" s="220"/>
      <c r="S1380" s="220"/>
      <c r="T1380" s="220"/>
      <c r="U1380" s="220"/>
      <c r="V1380" s="220"/>
      <c r="W1380" s="220"/>
      <c r="X1380" s="220">
        <v>24</v>
      </c>
      <c r="Y1380" s="220"/>
      <c r="Z1380" s="220">
        <v>26</v>
      </c>
      <c r="AA1380" s="220"/>
      <c r="AB1380" s="220"/>
      <c r="AC1380" s="220">
        <v>29</v>
      </c>
      <c r="AD1380" s="220"/>
      <c r="AE1380" s="220"/>
      <c r="AF1380" s="220"/>
      <c r="AG1380" s="220">
        <v>33</v>
      </c>
      <c r="AH1380" s="220"/>
      <c r="AI1380" s="220"/>
      <c r="AJ1380" s="220"/>
      <c r="AK1380" s="220"/>
      <c r="AL1380" s="220"/>
      <c r="AM1380" s="220"/>
      <c r="AN1380" s="220"/>
      <c r="AO1380" s="220"/>
      <c r="AP1380" s="220"/>
      <c r="AQ1380" s="265"/>
      <c r="AS1380" s="117">
        <f t="shared" si="765"/>
        <v>8</v>
      </c>
      <c r="AT1380">
        <f t="shared" si="766"/>
        <v>4</v>
      </c>
      <c r="AU1380">
        <f t="shared" si="767"/>
        <v>3</v>
      </c>
      <c r="AV1380">
        <f t="shared" si="768"/>
        <v>2</v>
      </c>
      <c r="AW1380">
        <f t="shared" si="769"/>
        <v>2</v>
      </c>
      <c r="AX1380">
        <f t="shared" si="770"/>
        <v>2</v>
      </c>
      <c r="AY1380">
        <f t="shared" si="771"/>
        <v>2</v>
      </c>
      <c r="AZ1380">
        <f t="shared" si="772"/>
        <v>1</v>
      </c>
      <c r="BA1380">
        <f t="shared" si="773"/>
        <v>2</v>
      </c>
      <c r="BB1380">
        <f t="shared" si="774"/>
        <v>2</v>
      </c>
      <c r="BC1380">
        <f t="shared" si="775"/>
        <v>1</v>
      </c>
      <c r="BD1380">
        <f t="shared" si="776"/>
        <v>2</v>
      </c>
      <c r="BE1380">
        <f t="shared" si="777"/>
        <v>2</v>
      </c>
      <c r="BF1380">
        <f t="shared" si="778"/>
        <v>1</v>
      </c>
      <c r="BG1380">
        <f t="shared" si="779"/>
        <v>2</v>
      </c>
      <c r="BH1380">
        <f t="shared" si="780"/>
        <v>2</v>
      </c>
      <c r="BI1380">
        <f t="shared" si="781"/>
        <v>2</v>
      </c>
      <c r="BJ1380">
        <f t="shared" si="782"/>
        <v>3</v>
      </c>
      <c r="BK1380">
        <f t="shared" si="783"/>
        <v>4</v>
      </c>
      <c r="BL1380">
        <f t="shared" si="784"/>
        <v>5</v>
      </c>
      <c r="BM1380">
        <f t="shared" si="785"/>
        <v>6</v>
      </c>
      <c r="BN1380">
        <f t="shared" si="786"/>
        <v>6</v>
      </c>
      <c r="BO1380">
        <f t="shared" si="787"/>
        <v>5</v>
      </c>
      <c r="BP1380">
        <f t="shared" si="788"/>
        <v>4</v>
      </c>
      <c r="BQ1380">
        <f t="shared" si="789"/>
        <v>3</v>
      </c>
      <c r="BR1380">
        <f t="shared" si="790"/>
        <v>2</v>
      </c>
      <c r="BS1380">
        <f t="shared" si="791"/>
        <v>2</v>
      </c>
      <c r="BT1380">
        <f t="shared" si="792"/>
        <v>3</v>
      </c>
      <c r="BU1380">
        <f t="shared" si="793"/>
        <v>4</v>
      </c>
      <c r="BV1380">
        <f t="shared" si="794"/>
        <v>3</v>
      </c>
      <c r="BW1380">
        <f t="shared" si="795"/>
        <v>4</v>
      </c>
      <c r="BX1380">
        <f t="shared" si="796"/>
        <v>3</v>
      </c>
      <c r="BY1380">
        <f t="shared" si="797"/>
        <v>3</v>
      </c>
      <c r="BZ1380">
        <f t="shared" si="798"/>
        <v>2</v>
      </c>
      <c r="CA1380">
        <f t="shared" si="799"/>
        <v>2</v>
      </c>
      <c r="CB1380">
        <f t="shared" si="800"/>
        <v>2</v>
      </c>
      <c r="CC1380">
        <f t="shared" si="801"/>
        <v>2</v>
      </c>
      <c r="CD1380">
        <f t="shared" si="802"/>
        <v>1</v>
      </c>
      <c r="CE1380">
        <f t="shared" si="803"/>
        <v>4</v>
      </c>
    </row>
    <row r="1381" spans="1:83" ht="18.75">
      <c r="A1381" s="220"/>
      <c r="B1381" s="220">
        <v>2</v>
      </c>
      <c r="C1381" s="220"/>
      <c r="D1381" s="220">
        <v>4</v>
      </c>
      <c r="E1381" s="220">
        <v>5</v>
      </c>
      <c r="F1381" s="220"/>
      <c r="G1381" s="220"/>
      <c r="H1381" s="220"/>
      <c r="I1381" s="220"/>
      <c r="J1381" s="220"/>
      <c r="K1381" s="220"/>
      <c r="L1381" s="220"/>
      <c r="M1381" s="220"/>
      <c r="N1381" s="220"/>
      <c r="O1381" s="220"/>
      <c r="P1381" s="220">
        <v>16</v>
      </c>
      <c r="Q1381" s="220"/>
      <c r="R1381" s="220"/>
      <c r="S1381" s="220">
        <v>19</v>
      </c>
      <c r="T1381" s="220"/>
      <c r="U1381" s="220"/>
      <c r="V1381" s="220"/>
      <c r="W1381" s="220"/>
      <c r="X1381" s="220"/>
      <c r="Y1381" s="220"/>
      <c r="Z1381" s="220"/>
      <c r="AA1381" s="220"/>
      <c r="AB1381" s="220"/>
      <c r="AC1381" s="220"/>
      <c r="AD1381" s="220"/>
      <c r="AE1381" s="220"/>
      <c r="AF1381" s="220"/>
      <c r="AG1381" s="220"/>
      <c r="AH1381" s="220"/>
      <c r="AI1381" s="220"/>
      <c r="AJ1381" s="220"/>
      <c r="AK1381" s="220"/>
      <c r="AL1381" s="220">
        <v>38</v>
      </c>
      <c r="AM1381" s="220"/>
      <c r="AN1381" s="220"/>
      <c r="AO1381" s="220"/>
      <c r="AP1381" s="220"/>
      <c r="AQ1381" s="265"/>
      <c r="AS1381" s="117">
        <f t="shared" ref="AS1381:AS1382" si="804">COUNTA(A1377:E1381)</f>
        <v>9</v>
      </c>
      <c r="AT1381">
        <f t="shared" ref="AT1381:AT1382" si="805">COUNTA(B1377:F1381)</f>
        <v>5</v>
      </c>
      <c r="AU1381">
        <f t="shared" ref="AU1381:AU1382" si="806">COUNTA(C1377:G1381)</f>
        <v>4</v>
      </c>
      <c r="AV1381">
        <f t="shared" ref="AV1381:AV1382" si="807">COUNTA(D1377:H1381)</f>
        <v>3</v>
      </c>
      <c r="AW1381">
        <f t="shared" ref="AW1381:AW1382" si="808">COUNTA(E1377:I1381)</f>
        <v>2</v>
      </c>
      <c r="AX1381">
        <f t="shared" ref="AX1381:AX1382" si="809">COUNTA(F1377:J1381)</f>
        <v>2</v>
      </c>
      <c r="AY1381">
        <f t="shared" ref="AY1381:AY1382" si="810">COUNTA(G1377:K1381)</f>
        <v>2</v>
      </c>
      <c r="AZ1381">
        <f t="shared" ref="AZ1381:AZ1382" si="811">COUNTA(H1377:L1381)</f>
        <v>1</v>
      </c>
      <c r="BA1381">
        <f t="shared" ref="BA1381:BA1382" si="812">COUNTA(I1377:M1381)</f>
        <v>2</v>
      </c>
      <c r="BB1381">
        <f t="shared" ref="BB1381:BB1382" si="813">COUNTA(J1377:N1381)</f>
        <v>2</v>
      </c>
      <c r="BC1381">
        <f t="shared" ref="BC1381:BC1382" si="814">COUNTA(K1377:O1381)</f>
        <v>1</v>
      </c>
      <c r="BD1381">
        <f t="shared" ref="BD1381:BD1382" si="815">COUNTA(L1377:P1381)</f>
        <v>3</v>
      </c>
      <c r="BE1381">
        <f t="shared" ref="BE1381:BE1382" si="816">COUNTA(M1377:Q1381)</f>
        <v>3</v>
      </c>
      <c r="BF1381">
        <f t="shared" ref="BF1381:BF1382" si="817">COUNTA(N1377:R1381)</f>
        <v>2</v>
      </c>
      <c r="BG1381">
        <f t="shared" ref="BG1381:BG1382" si="818">COUNTA(O1377:S1381)</f>
        <v>4</v>
      </c>
      <c r="BH1381">
        <f t="shared" ref="BH1381:BH1382" si="819">COUNTA(P1377:T1381)</f>
        <v>4</v>
      </c>
      <c r="BI1381">
        <f t="shared" ref="BI1381:BI1382" si="820">COUNTA(Q1377:U1381)</f>
        <v>3</v>
      </c>
      <c r="BJ1381">
        <f t="shared" ref="BJ1381:BJ1382" si="821">COUNTA(R1377:V1381)</f>
        <v>3</v>
      </c>
      <c r="BK1381">
        <f t="shared" ref="BK1381:BK1382" si="822">COUNTA(S1377:W1381)</f>
        <v>4</v>
      </c>
      <c r="BL1381">
        <f t="shared" ref="BL1381:BL1382" si="823">COUNTA(T1377:X1381)</f>
        <v>4</v>
      </c>
      <c r="BM1381">
        <f t="shared" ref="BM1381:BM1382" si="824">COUNTA(U1377:Y1381)</f>
        <v>5</v>
      </c>
      <c r="BN1381">
        <f t="shared" ref="BN1381:BN1382" si="825">COUNTA(V1377:Z1381)</f>
        <v>5</v>
      </c>
      <c r="BO1381">
        <f t="shared" ref="BO1381:BO1382" si="826">COUNTA(W1377:AA1381)</f>
        <v>5</v>
      </c>
      <c r="BP1381">
        <f t="shared" ref="BP1381:BP1382" si="827">COUNTA(X1377:AB1381)</f>
        <v>4</v>
      </c>
      <c r="BQ1381">
        <f t="shared" ref="BQ1381:BQ1382" si="828">COUNTA(Y1377:AC1381)</f>
        <v>3</v>
      </c>
      <c r="BR1381">
        <f t="shared" ref="BR1381:BR1382" si="829">COUNTA(Z1377:AD1381)</f>
        <v>2</v>
      </c>
      <c r="BS1381">
        <f t="shared" ref="BS1381:BS1382" si="830">COUNTA(AA1377:AE1381)</f>
        <v>1</v>
      </c>
      <c r="BT1381">
        <f t="shared" ref="BT1381:BT1382" si="831">COUNTA(AB1377:AF1381)</f>
        <v>1</v>
      </c>
      <c r="BU1381">
        <f t="shared" ref="BU1381:BU1382" si="832">COUNTA(AC1377:AG1381)</f>
        <v>2</v>
      </c>
      <c r="BV1381">
        <f t="shared" ref="BV1381:BV1382" si="833">COUNTA(AD1377:AH1381)</f>
        <v>1</v>
      </c>
      <c r="BW1381">
        <f t="shared" ref="BW1381:BW1382" si="834">COUNTA(AE1377:AI1381)</f>
        <v>2</v>
      </c>
      <c r="BX1381">
        <f t="shared" ref="BX1381:BX1382" si="835">COUNTA(AF1377:AJ1381)</f>
        <v>2</v>
      </c>
      <c r="BY1381">
        <f t="shared" ref="BY1381:BY1382" si="836">COUNTA(AG1377:AK1381)</f>
        <v>3</v>
      </c>
      <c r="BZ1381">
        <f t="shared" ref="BZ1381:BZ1382" si="837">COUNTA(AH1377:AL1381)</f>
        <v>3</v>
      </c>
      <c r="CA1381">
        <f t="shared" ref="CA1381:CA1382" si="838">COUNTA(AI1377:AM1381)</f>
        <v>3</v>
      </c>
      <c r="CB1381">
        <f t="shared" ref="CB1381:CB1382" si="839">COUNTA(AJ1377:AN1381)</f>
        <v>3</v>
      </c>
      <c r="CC1381">
        <f t="shared" ref="CC1381:CC1382" si="840">COUNTA(AK1377:AO1381)</f>
        <v>3</v>
      </c>
      <c r="CD1381">
        <f t="shared" ref="CD1381:CD1382" si="841">COUNTA(AL1377:AP1381)</f>
        <v>2</v>
      </c>
      <c r="CE1381">
        <f t="shared" ref="CE1381:CE1382" si="842">COUNTA(AM1377:AQ1381)</f>
        <v>3</v>
      </c>
    </row>
    <row r="1382" spans="1:83" ht="18.75">
      <c r="A1382" s="220"/>
      <c r="B1382" s="220"/>
      <c r="C1382" s="220"/>
      <c r="D1382" s="220"/>
      <c r="E1382" s="220"/>
      <c r="F1382" s="220"/>
      <c r="G1382" s="220"/>
      <c r="H1382" s="220">
        <v>8</v>
      </c>
      <c r="I1382" s="220">
        <v>9</v>
      </c>
      <c r="J1382" s="220"/>
      <c r="K1382" s="220"/>
      <c r="L1382" s="220">
        <v>12</v>
      </c>
      <c r="M1382" s="220"/>
      <c r="N1382" s="220"/>
      <c r="O1382" s="220"/>
      <c r="P1382" s="220"/>
      <c r="Q1382" s="220"/>
      <c r="R1382" s="220"/>
      <c r="S1382" s="220"/>
      <c r="T1382" s="220"/>
      <c r="U1382" s="220"/>
      <c r="V1382" s="220"/>
      <c r="W1382" s="220"/>
      <c r="X1382" s="220"/>
      <c r="Y1382" s="220">
        <v>25</v>
      </c>
      <c r="Z1382" s="220">
        <v>26</v>
      </c>
      <c r="AA1382" s="220"/>
      <c r="AB1382" s="220">
        <v>28</v>
      </c>
      <c r="AC1382" s="220"/>
      <c r="AD1382" s="220"/>
      <c r="AE1382" s="220"/>
      <c r="AF1382" s="220"/>
      <c r="AG1382" s="220"/>
      <c r="AH1382" s="220"/>
      <c r="AI1382" s="220"/>
      <c r="AJ1382" s="220"/>
      <c r="AK1382" s="220"/>
      <c r="AL1382" s="220"/>
      <c r="AM1382" s="220"/>
      <c r="AN1382" s="220"/>
      <c r="AO1382" s="220"/>
      <c r="AP1382" s="220"/>
      <c r="AQ1382" s="265"/>
      <c r="AS1382" s="117">
        <f t="shared" si="804"/>
        <v>8</v>
      </c>
      <c r="AT1382">
        <f t="shared" si="805"/>
        <v>5</v>
      </c>
      <c r="AU1382">
        <f t="shared" si="806"/>
        <v>3</v>
      </c>
      <c r="AV1382">
        <f t="shared" si="807"/>
        <v>3</v>
      </c>
      <c r="AW1382">
        <f t="shared" si="808"/>
        <v>3</v>
      </c>
      <c r="AX1382">
        <f t="shared" si="809"/>
        <v>3</v>
      </c>
      <c r="AY1382">
        <f t="shared" si="810"/>
        <v>3</v>
      </c>
      <c r="AZ1382">
        <f t="shared" si="811"/>
        <v>4</v>
      </c>
      <c r="BA1382">
        <f t="shared" si="812"/>
        <v>3</v>
      </c>
      <c r="BB1382">
        <f t="shared" si="813"/>
        <v>2</v>
      </c>
      <c r="BC1382">
        <f t="shared" si="814"/>
        <v>1</v>
      </c>
      <c r="BD1382">
        <f t="shared" si="815"/>
        <v>3</v>
      </c>
      <c r="BE1382">
        <f t="shared" si="816"/>
        <v>2</v>
      </c>
      <c r="BF1382">
        <f t="shared" si="817"/>
        <v>2</v>
      </c>
      <c r="BG1382">
        <f t="shared" si="818"/>
        <v>4</v>
      </c>
      <c r="BH1382">
        <f t="shared" si="819"/>
        <v>4</v>
      </c>
      <c r="BI1382">
        <f t="shared" si="820"/>
        <v>3</v>
      </c>
      <c r="BJ1382">
        <f t="shared" si="821"/>
        <v>3</v>
      </c>
      <c r="BK1382">
        <f t="shared" si="822"/>
        <v>3</v>
      </c>
      <c r="BL1382">
        <f t="shared" si="823"/>
        <v>3</v>
      </c>
      <c r="BM1382">
        <f t="shared" si="824"/>
        <v>5</v>
      </c>
      <c r="BN1382">
        <f t="shared" si="825"/>
        <v>6</v>
      </c>
      <c r="BO1382">
        <f t="shared" si="826"/>
        <v>6</v>
      </c>
      <c r="BP1382">
        <f t="shared" si="827"/>
        <v>7</v>
      </c>
      <c r="BQ1382">
        <f t="shared" si="828"/>
        <v>6</v>
      </c>
      <c r="BR1382">
        <f t="shared" si="829"/>
        <v>4</v>
      </c>
      <c r="BS1382">
        <f t="shared" si="830"/>
        <v>2</v>
      </c>
      <c r="BT1382">
        <f t="shared" si="831"/>
        <v>2</v>
      </c>
      <c r="BU1382">
        <f t="shared" si="832"/>
        <v>2</v>
      </c>
      <c r="BV1382">
        <f t="shared" si="833"/>
        <v>1</v>
      </c>
      <c r="BW1382">
        <f t="shared" si="834"/>
        <v>2</v>
      </c>
      <c r="BX1382">
        <f t="shared" si="835"/>
        <v>2</v>
      </c>
      <c r="BY1382">
        <f t="shared" si="836"/>
        <v>3</v>
      </c>
      <c r="BZ1382">
        <f t="shared" si="837"/>
        <v>3</v>
      </c>
      <c r="CA1382">
        <f t="shared" si="838"/>
        <v>3</v>
      </c>
      <c r="CB1382">
        <f t="shared" si="839"/>
        <v>2</v>
      </c>
      <c r="CC1382">
        <f t="shared" si="840"/>
        <v>2</v>
      </c>
      <c r="CD1382">
        <f t="shared" si="841"/>
        <v>1</v>
      </c>
      <c r="CE1382">
        <f t="shared" si="842"/>
        <v>1</v>
      </c>
    </row>
    <row r="1383" spans="1:83" ht="18.75">
      <c r="A1383" s="220"/>
      <c r="B1383" s="220">
        <v>2</v>
      </c>
      <c r="C1383" s="220"/>
      <c r="D1383" s="220">
        <v>4</v>
      </c>
      <c r="E1383" s="220"/>
      <c r="F1383" s="220"/>
      <c r="G1383" s="220"/>
      <c r="H1383" s="220"/>
      <c r="I1383" s="220">
        <v>9</v>
      </c>
      <c r="J1383" s="220"/>
      <c r="K1383" s="220"/>
      <c r="L1383" s="220"/>
      <c r="M1383" s="220"/>
      <c r="N1383" s="220"/>
      <c r="O1383" s="220">
        <v>15</v>
      </c>
      <c r="P1383" s="220"/>
      <c r="Q1383" s="220"/>
      <c r="R1383" s="220">
        <v>18</v>
      </c>
      <c r="S1383" s="220"/>
      <c r="T1383" s="220"/>
      <c r="U1383" s="220"/>
      <c r="V1383" s="220"/>
      <c r="W1383" s="220"/>
      <c r="X1383" s="220"/>
      <c r="Y1383" s="220"/>
      <c r="Z1383" s="220"/>
      <c r="AA1383" s="220"/>
      <c r="AB1383" s="220"/>
      <c r="AC1383" s="220"/>
      <c r="AD1383" s="220"/>
      <c r="AE1383" s="220"/>
      <c r="AF1383" s="220"/>
      <c r="AG1383" s="220"/>
      <c r="AH1383" s="220"/>
      <c r="AI1383" s="220"/>
      <c r="AJ1383" s="220"/>
      <c r="AK1383" s="220"/>
      <c r="AL1383" s="220"/>
      <c r="AM1383" s="220">
        <v>39</v>
      </c>
      <c r="AN1383" s="220"/>
      <c r="AO1383" s="220"/>
      <c r="AP1383" s="220"/>
      <c r="AQ1383" s="265"/>
      <c r="AS1383" s="117">
        <f t="shared" ref="AS1383:AS1384" si="843">COUNTA(A1379:E1383)</f>
        <v>9</v>
      </c>
      <c r="AT1383">
        <f t="shared" ref="AT1383:AT1384" si="844">COUNTA(B1379:F1383)</f>
        <v>7</v>
      </c>
      <c r="AU1383">
        <f t="shared" ref="AU1383:AU1384" si="845">COUNTA(C1379:G1383)</f>
        <v>4</v>
      </c>
      <c r="AV1383">
        <f t="shared" ref="AV1383:AV1384" si="846">COUNTA(D1379:H1383)</f>
        <v>4</v>
      </c>
      <c r="AW1383">
        <f t="shared" ref="AW1383:AW1384" si="847">COUNTA(E1379:I1383)</f>
        <v>4</v>
      </c>
      <c r="AX1383">
        <f t="shared" ref="AX1383:AX1384" si="848">COUNTA(F1379:J1383)</f>
        <v>3</v>
      </c>
      <c r="AY1383">
        <f t="shared" ref="AY1383:AY1384" si="849">COUNTA(G1379:K1383)</f>
        <v>3</v>
      </c>
      <c r="AZ1383">
        <f t="shared" ref="AZ1383:AZ1384" si="850">COUNTA(H1379:L1383)</f>
        <v>4</v>
      </c>
      <c r="BA1383">
        <f t="shared" ref="BA1383:BA1384" si="851">COUNTA(I1379:M1383)</f>
        <v>3</v>
      </c>
      <c r="BB1383">
        <f t="shared" ref="BB1383:BB1384" si="852">COUNTA(J1379:N1383)</f>
        <v>1</v>
      </c>
      <c r="BC1383">
        <f t="shared" ref="BC1383:BC1384" si="853">COUNTA(K1379:O1383)</f>
        <v>2</v>
      </c>
      <c r="BD1383">
        <f t="shared" ref="BD1383:BD1384" si="854">COUNTA(L1379:P1383)</f>
        <v>3</v>
      </c>
      <c r="BE1383">
        <f t="shared" ref="BE1383:BE1384" si="855">COUNTA(M1379:Q1383)</f>
        <v>2</v>
      </c>
      <c r="BF1383">
        <f t="shared" ref="BF1383:BF1384" si="856">COUNTA(N1379:R1383)</f>
        <v>3</v>
      </c>
      <c r="BG1383">
        <f t="shared" ref="BG1383:BG1384" si="857">COUNTA(O1379:S1383)</f>
        <v>5</v>
      </c>
      <c r="BH1383">
        <f t="shared" ref="BH1383:BH1384" si="858">COUNTA(P1379:T1383)</f>
        <v>4</v>
      </c>
      <c r="BI1383">
        <f t="shared" ref="BI1383:BI1384" si="859">COUNTA(Q1379:U1383)</f>
        <v>4</v>
      </c>
      <c r="BJ1383">
        <f t="shared" ref="BJ1383:BJ1384" si="860">COUNTA(R1379:V1383)</f>
        <v>4</v>
      </c>
      <c r="BK1383">
        <f t="shared" ref="BK1383:BK1384" si="861">COUNTA(S1379:W1383)</f>
        <v>3</v>
      </c>
      <c r="BL1383">
        <f t="shared" ref="BL1383:BL1384" si="862">COUNTA(T1379:X1383)</f>
        <v>3</v>
      </c>
      <c r="BM1383">
        <f t="shared" ref="BM1383:BM1384" si="863">COUNTA(U1379:Y1383)</f>
        <v>4</v>
      </c>
      <c r="BN1383">
        <f t="shared" ref="BN1383:BN1384" si="864">COUNTA(V1379:Z1383)</f>
        <v>5</v>
      </c>
      <c r="BO1383">
        <f t="shared" ref="BO1383:BO1384" si="865">COUNTA(W1379:AA1383)</f>
        <v>5</v>
      </c>
      <c r="BP1383">
        <f t="shared" ref="BP1383:BP1384" si="866">COUNTA(X1379:AB1383)</f>
        <v>6</v>
      </c>
      <c r="BQ1383">
        <f t="shared" ref="BQ1383:BQ1384" si="867">COUNTA(Y1379:AC1383)</f>
        <v>5</v>
      </c>
      <c r="BR1383">
        <f t="shared" ref="BR1383:BR1384" si="868">COUNTA(Z1379:AD1383)</f>
        <v>4</v>
      </c>
      <c r="BS1383">
        <f t="shared" ref="BS1383:BS1384" si="869">COUNTA(AA1379:AE1383)</f>
        <v>2</v>
      </c>
      <c r="BT1383">
        <f t="shared" ref="BT1383:BT1384" si="870">COUNTA(AB1379:AF1383)</f>
        <v>2</v>
      </c>
      <c r="BU1383">
        <f t="shared" ref="BU1383:BU1384" si="871">COUNTA(AC1379:AG1383)</f>
        <v>2</v>
      </c>
      <c r="BV1383">
        <f t="shared" ref="BV1383:BV1384" si="872">COUNTA(AD1379:AH1383)</f>
        <v>1</v>
      </c>
      <c r="BW1383">
        <f t="shared" ref="BW1383:BW1384" si="873">COUNTA(AE1379:AI1383)</f>
        <v>1</v>
      </c>
      <c r="BX1383">
        <f t="shared" ref="BX1383:BX1384" si="874">COUNTA(AF1379:AJ1383)</f>
        <v>1</v>
      </c>
      <c r="BY1383">
        <f t="shared" ref="BY1383:BY1384" si="875">COUNTA(AG1379:AK1383)</f>
        <v>2</v>
      </c>
      <c r="BZ1383">
        <f t="shared" ref="BZ1383:BZ1384" si="876">COUNTA(AH1379:AL1383)</f>
        <v>2</v>
      </c>
      <c r="CA1383">
        <f t="shared" ref="CA1383:CA1384" si="877">COUNTA(AI1379:AM1383)</f>
        <v>3</v>
      </c>
      <c r="CB1383">
        <f t="shared" ref="CB1383:CB1384" si="878">COUNTA(AJ1379:AN1383)</f>
        <v>3</v>
      </c>
      <c r="CC1383">
        <f t="shared" ref="CC1383:CC1384" si="879">COUNTA(AK1379:AO1383)</f>
        <v>3</v>
      </c>
      <c r="CD1383">
        <f t="shared" ref="CD1383:CD1384" si="880">COUNTA(AL1379:AP1383)</f>
        <v>2</v>
      </c>
      <c r="CE1383">
        <f t="shared" ref="CE1383:CE1384" si="881">COUNTA(AM1379:AQ1383)</f>
        <v>1</v>
      </c>
    </row>
    <row r="1384" spans="1:83" ht="18.75">
      <c r="A1384" s="220"/>
      <c r="B1384" s="220"/>
      <c r="C1384" s="220">
        <v>3</v>
      </c>
      <c r="D1384" s="220"/>
      <c r="E1384" s="220"/>
      <c r="F1384" s="220">
        <v>5</v>
      </c>
      <c r="G1384" s="220"/>
      <c r="H1384" s="220"/>
      <c r="I1384" s="220"/>
      <c r="J1384" s="220"/>
      <c r="K1384" s="220"/>
      <c r="L1384" s="220"/>
      <c r="M1384" s="220">
        <v>13</v>
      </c>
      <c r="N1384" s="220"/>
      <c r="O1384" s="220"/>
      <c r="P1384" s="220"/>
      <c r="Q1384" s="220"/>
      <c r="R1384" s="220"/>
      <c r="S1384" s="220"/>
      <c r="T1384" s="220"/>
      <c r="U1384" s="220"/>
      <c r="V1384" s="220"/>
      <c r="W1384" s="220"/>
      <c r="X1384" s="220"/>
      <c r="Y1384" s="220"/>
      <c r="Z1384" s="220"/>
      <c r="AA1384" s="220"/>
      <c r="AB1384" s="220"/>
      <c r="AC1384" s="220"/>
      <c r="AD1384" s="220"/>
      <c r="AE1384" s="220"/>
      <c r="AF1384" s="220">
        <v>32</v>
      </c>
      <c r="AG1384" s="220"/>
      <c r="AH1384" s="220"/>
      <c r="AI1384" s="220"/>
      <c r="AJ1384" s="220"/>
      <c r="AK1384" s="220"/>
      <c r="AL1384" s="220">
        <v>38</v>
      </c>
      <c r="AM1384" s="220"/>
      <c r="AN1384" s="220"/>
      <c r="AO1384" s="220"/>
      <c r="AP1384" s="220"/>
      <c r="AQ1384" s="265">
        <v>43</v>
      </c>
      <c r="AS1384" s="117">
        <f t="shared" si="843"/>
        <v>8</v>
      </c>
      <c r="AT1384">
        <f t="shared" si="844"/>
        <v>8</v>
      </c>
      <c r="AU1384">
        <f t="shared" si="845"/>
        <v>6</v>
      </c>
      <c r="AV1384">
        <f t="shared" si="846"/>
        <v>5</v>
      </c>
      <c r="AW1384">
        <f t="shared" si="847"/>
        <v>5</v>
      </c>
      <c r="AX1384">
        <f t="shared" si="848"/>
        <v>4</v>
      </c>
      <c r="AY1384">
        <f t="shared" si="849"/>
        <v>3</v>
      </c>
      <c r="AZ1384">
        <f t="shared" si="850"/>
        <v>4</v>
      </c>
      <c r="BA1384">
        <f t="shared" si="851"/>
        <v>4</v>
      </c>
      <c r="BB1384">
        <f t="shared" si="852"/>
        <v>2</v>
      </c>
      <c r="BC1384">
        <f t="shared" si="853"/>
        <v>3</v>
      </c>
      <c r="BD1384">
        <f t="shared" si="854"/>
        <v>4</v>
      </c>
      <c r="BE1384">
        <f t="shared" si="855"/>
        <v>3</v>
      </c>
      <c r="BF1384">
        <f t="shared" si="856"/>
        <v>3</v>
      </c>
      <c r="BG1384">
        <f t="shared" si="857"/>
        <v>4</v>
      </c>
      <c r="BH1384">
        <f t="shared" si="858"/>
        <v>3</v>
      </c>
      <c r="BI1384">
        <f t="shared" si="859"/>
        <v>2</v>
      </c>
      <c r="BJ1384">
        <f t="shared" si="860"/>
        <v>2</v>
      </c>
      <c r="BK1384">
        <f t="shared" si="861"/>
        <v>1</v>
      </c>
      <c r="BL1384">
        <f t="shared" si="862"/>
        <v>1</v>
      </c>
      <c r="BM1384">
        <f t="shared" si="863"/>
        <v>2</v>
      </c>
      <c r="BN1384">
        <f t="shared" si="864"/>
        <v>4</v>
      </c>
      <c r="BO1384">
        <f t="shared" si="865"/>
        <v>4</v>
      </c>
      <c r="BP1384">
        <f t="shared" si="866"/>
        <v>5</v>
      </c>
      <c r="BQ1384">
        <f t="shared" si="867"/>
        <v>5</v>
      </c>
      <c r="BR1384">
        <f t="shared" si="868"/>
        <v>4</v>
      </c>
      <c r="BS1384">
        <f t="shared" si="869"/>
        <v>2</v>
      </c>
      <c r="BT1384">
        <f t="shared" si="870"/>
        <v>3</v>
      </c>
      <c r="BU1384">
        <f t="shared" si="871"/>
        <v>3</v>
      </c>
      <c r="BV1384">
        <f t="shared" si="872"/>
        <v>2</v>
      </c>
      <c r="BW1384">
        <f t="shared" si="873"/>
        <v>2</v>
      </c>
      <c r="BX1384">
        <f t="shared" si="874"/>
        <v>2</v>
      </c>
      <c r="BY1384">
        <f t="shared" si="875"/>
        <v>1</v>
      </c>
      <c r="BZ1384">
        <f t="shared" si="876"/>
        <v>2</v>
      </c>
      <c r="CA1384">
        <f t="shared" si="877"/>
        <v>3</v>
      </c>
      <c r="CB1384">
        <f t="shared" si="878"/>
        <v>3</v>
      </c>
      <c r="CC1384">
        <f t="shared" si="879"/>
        <v>3</v>
      </c>
      <c r="CD1384">
        <f t="shared" si="880"/>
        <v>3</v>
      </c>
      <c r="CE1384">
        <f t="shared" si="881"/>
        <v>2</v>
      </c>
    </row>
    <row r="1385" spans="1:83" ht="18.75">
      <c r="A1385" s="220"/>
      <c r="B1385" s="220"/>
      <c r="C1385" s="220"/>
      <c r="D1385" s="220"/>
      <c r="E1385" s="220"/>
      <c r="F1385" s="220"/>
      <c r="G1385" s="220"/>
      <c r="H1385" s="220"/>
      <c r="I1385" s="220">
        <v>9</v>
      </c>
      <c r="J1385" s="220"/>
      <c r="K1385" s="220"/>
      <c r="L1385" s="220"/>
      <c r="M1385" s="220"/>
      <c r="N1385" s="220"/>
      <c r="O1385" s="220"/>
      <c r="P1385" s="220"/>
      <c r="Q1385" s="220"/>
      <c r="R1385" s="220"/>
      <c r="S1385" s="220"/>
      <c r="T1385" s="220">
        <v>20</v>
      </c>
      <c r="U1385" s="220"/>
      <c r="V1385" s="220"/>
      <c r="W1385" s="220"/>
      <c r="X1385" s="220"/>
      <c r="Y1385" s="220"/>
      <c r="Z1385" s="220"/>
      <c r="AA1385" s="220"/>
      <c r="AB1385" s="220">
        <v>28</v>
      </c>
      <c r="AC1385" s="220"/>
      <c r="AD1385" s="220"/>
      <c r="AE1385" s="220"/>
      <c r="AF1385" s="220"/>
      <c r="AG1385" s="220"/>
      <c r="AH1385" s="220"/>
      <c r="AI1385" s="220">
        <v>35</v>
      </c>
      <c r="AJ1385" s="220"/>
      <c r="AK1385" s="220"/>
      <c r="AL1385" s="220"/>
      <c r="AM1385" s="220"/>
      <c r="AN1385" s="220"/>
      <c r="AO1385" s="220">
        <v>41</v>
      </c>
      <c r="AP1385" s="220"/>
      <c r="AQ1385" s="265">
        <v>43</v>
      </c>
      <c r="AS1385" s="117">
        <f t="shared" ref="AS1385:AS1386" si="882">COUNTA(A1381:E1385)</f>
        <v>6</v>
      </c>
      <c r="AT1385">
        <f t="shared" ref="AT1385:AT1386" si="883">COUNTA(B1381:F1385)</f>
        <v>7</v>
      </c>
      <c r="AU1385">
        <f t="shared" ref="AU1385:AU1386" si="884">COUNTA(C1381:G1385)</f>
        <v>5</v>
      </c>
      <c r="AV1385">
        <f t="shared" ref="AV1385:AV1386" si="885">COUNTA(D1381:H1385)</f>
        <v>5</v>
      </c>
      <c r="AW1385">
        <f t="shared" ref="AW1385:AW1386" si="886">COUNTA(E1381:I1385)</f>
        <v>6</v>
      </c>
      <c r="AX1385">
        <f t="shared" ref="AX1385:AX1386" si="887">COUNTA(F1381:J1385)</f>
        <v>5</v>
      </c>
      <c r="AY1385">
        <f t="shared" ref="AY1385:AY1386" si="888">COUNTA(G1381:K1385)</f>
        <v>4</v>
      </c>
      <c r="AZ1385">
        <f t="shared" ref="AZ1385:AZ1386" si="889">COUNTA(H1381:L1385)</f>
        <v>5</v>
      </c>
      <c r="BA1385">
        <f t="shared" ref="BA1385:BA1386" si="890">COUNTA(I1381:M1385)</f>
        <v>5</v>
      </c>
      <c r="BB1385">
        <f t="shared" ref="BB1385:BB1386" si="891">COUNTA(J1381:N1385)</f>
        <v>2</v>
      </c>
      <c r="BC1385">
        <f t="shared" ref="BC1385:BC1386" si="892">COUNTA(K1381:O1385)</f>
        <v>3</v>
      </c>
      <c r="BD1385">
        <f t="shared" ref="BD1385:BD1386" si="893">COUNTA(L1381:P1385)</f>
        <v>4</v>
      </c>
      <c r="BE1385">
        <f t="shared" ref="BE1385:BE1386" si="894">COUNTA(M1381:Q1385)</f>
        <v>3</v>
      </c>
      <c r="BF1385">
        <f t="shared" ref="BF1385:BF1386" si="895">COUNTA(N1381:R1385)</f>
        <v>3</v>
      </c>
      <c r="BG1385">
        <f t="shared" ref="BG1385:BG1386" si="896">COUNTA(O1381:S1385)</f>
        <v>4</v>
      </c>
      <c r="BH1385">
        <f t="shared" ref="BH1385:BH1386" si="897">COUNTA(P1381:T1385)</f>
        <v>4</v>
      </c>
      <c r="BI1385">
        <f t="shared" ref="BI1385:BI1386" si="898">COUNTA(Q1381:U1385)</f>
        <v>3</v>
      </c>
      <c r="BJ1385">
        <f t="shared" ref="BJ1385:BJ1386" si="899">COUNTA(R1381:V1385)</f>
        <v>3</v>
      </c>
      <c r="BK1385">
        <f t="shared" ref="BK1385:BK1386" si="900">COUNTA(S1381:W1385)</f>
        <v>2</v>
      </c>
      <c r="BL1385">
        <f t="shared" ref="BL1385:BL1386" si="901">COUNTA(T1381:X1385)</f>
        <v>1</v>
      </c>
      <c r="BM1385">
        <f t="shared" ref="BM1385:BM1386" si="902">COUNTA(U1381:Y1385)</f>
        <v>1</v>
      </c>
      <c r="BN1385">
        <f t="shared" ref="BN1385:BN1386" si="903">COUNTA(V1381:Z1385)</f>
        <v>2</v>
      </c>
      <c r="BO1385">
        <f t="shared" ref="BO1385:BO1386" si="904">COUNTA(W1381:AA1385)</f>
        <v>2</v>
      </c>
      <c r="BP1385">
        <f t="shared" ref="BP1385:BP1386" si="905">COUNTA(X1381:AB1385)</f>
        <v>4</v>
      </c>
      <c r="BQ1385">
        <f t="shared" ref="BQ1385:BQ1386" si="906">COUNTA(Y1381:AC1385)</f>
        <v>4</v>
      </c>
      <c r="BR1385">
        <f t="shared" ref="BR1385:BR1386" si="907">COUNTA(Z1381:AD1385)</f>
        <v>3</v>
      </c>
      <c r="BS1385">
        <f t="shared" ref="BS1385:BS1386" si="908">COUNTA(AA1381:AE1385)</f>
        <v>2</v>
      </c>
      <c r="BT1385">
        <f t="shared" ref="BT1385:BT1386" si="909">COUNTA(AB1381:AF1385)</f>
        <v>3</v>
      </c>
      <c r="BU1385">
        <f t="shared" ref="BU1385:BU1386" si="910">COUNTA(AC1381:AG1385)</f>
        <v>1</v>
      </c>
      <c r="BV1385">
        <f t="shared" ref="BV1385:BV1386" si="911">COUNTA(AD1381:AH1385)</f>
        <v>1</v>
      </c>
      <c r="BW1385">
        <f t="shared" ref="BW1385:BW1386" si="912">COUNTA(AE1381:AI1385)</f>
        <v>2</v>
      </c>
      <c r="BX1385">
        <f t="shared" ref="BX1385:BX1386" si="913">COUNTA(AF1381:AJ1385)</f>
        <v>2</v>
      </c>
      <c r="BY1385">
        <f t="shared" ref="BY1385:BY1386" si="914">COUNTA(AG1381:AK1385)</f>
        <v>1</v>
      </c>
      <c r="BZ1385">
        <f t="shared" ref="BZ1385:BZ1386" si="915">COUNTA(AH1381:AL1385)</f>
        <v>3</v>
      </c>
      <c r="CA1385">
        <f t="shared" ref="CA1385:CA1386" si="916">COUNTA(AI1381:AM1385)</f>
        <v>4</v>
      </c>
      <c r="CB1385">
        <f t="shared" ref="CB1385:CB1386" si="917">COUNTA(AJ1381:AN1385)</f>
        <v>3</v>
      </c>
      <c r="CC1385">
        <f t="shared" ref="CC1385:CC1386" si="918">COUNTA(AK1381:AO1385)</f>
        <v>4</v>
      </c>
      <c r="CD1385">
        <f t="shared" ref="CD1385:CD1386" si="919">COUNTA(AL1381:AP1385)</f>
        <v>4</v>
      </c>
      <c r="CE1385">
        <f t="shared" ref="CE1385:CE1386" si="920">COUNTA(AM1381:AQ1385)</f>
        <v>4</v>
      </c>
    </row>
    <row r="1386" spans="1:83" ht="18.75">
      <c r="A1386" s="220"/>
      <c r="B1386" s="220"/>
      <c r="C1386" s="220"/>
      <c r="D1386" s="220">
        <v>4</v>
      </c>
      <c r="E1386" s="220"/>
      <c r="F1386" s="220"/>
      <c r="G1386" s="220"/>
      <c r="H1386" s="220"/>
      <c r="I1386" s="220"/>
      <c r="J1386" s="220"/>
      <c r="K1386" s="220">
        <v>11</v>
      </c>
      <c r="L1386" s="220"/>
      <c r="M1386" s="220"/>
      <c r="N1386" s="220">
        <v>14</v>
      </c>
      <c r="O1386" s="220">
        <v>15</v>
      </c>
      <c r="P1386" s="220"/>
      <c r="Q1386" s="220"/>
      <c r="R1386" s="220"/>
      <c r="S1386" s="220"/>
      <c r="T1386" s="220">
        <v>20</v>
      </c>
      <c r="U1386" s="220"/>
      <c r="V1386" s="220"/>
      <c r="W1386" s="220"/>
      <c r="X1386" s="220"/>
      <c r="Y1386" s="220"/>
      <c r="Z1386" s="220"/>
      <c r="AA1386" s="220"/>
      <c r="AB1386" s="220"/>
      <c r="AC1386" s="220"/>
      <c r="AD1386" s="220"/>
      <c r="AE1386" s="220"/>
      <c r="AF1386" s="220"/>
      <c r="AG1386" s="220"/>
      <c r="AH1386" s="220"/>
      <c r="AI1386" s="220"/>
      <c r="AJ1386" s="220"/>
      <c r="AK1386" s="220"/>
      <c r="AL1386" s="220">
        <v>38</v>
      </c>
      <c r="AM1386" s="220"/>
      <c r="AN1386" s="220"/>
      <c r="AO1386" s="220"/>
      <c r="AP1386" s="220"/>
      <c r="AQ1386" s="265"/>
      <c r="AS1386" s="117">
        <f t="shared" si="882"/>
        <v>4</v>
      </c>
      <c r="AT1386">
        <f t="shared" si="883"/>
        <v>5</v>
      </c>
      <c r="AU1386">
        <f t="shared" si="884"/>
        <v>4</v>
      </c>
      <c r="AV1386">
        <f t="shared" si="885"/>
        <v>4</v>
      </c>
      <c r="AW1386">
        <f t="shared" si="886"/>
        <v>5</v>
      </c>
      <c r="AX1386">
        <f t="shared" si="887"/>
        <v>5</v>
      </c>
      <c r="AY1386">
        <f t="shared" si="888"/>
        <v>5</v>
      </c>
      <c r="AZ1386">
        <f t="shared" si="889"/>
        <v>6</v>
      </c>
      <c r="BA1386">
        <f t="shared" si="890"/>
        <v>6</v>
      </c>
      <c r="BB1386">
        <f t="shared" si="891"/>
        <v>4</v>
      </c>
      <c r="BC1386">
        <f t="shared" si="892"/>
        <v>6</v>
      </c>
      <c r="BD1386">
        <f t="shared" si="893"/>
        <v>5</v>
      </c>
      <c r="BE1386">
        <f t="shared" si="894"/>
        <v>4</v>
      </c>
      <c r="BF1386">
        <f t="shared" si="895"/>
        <v>4</v>
      </c>
      <c r="BG1386">
        <f t="shared" si="896"/>
        <v>3</v>
      </c>
      <c r="BH1386">
        <f t="shared" si="897"/>
        <v>3</v>
      </c>
      <c r="BI1386">
        <f t="shared" si="898"/>
        <v>3</v>
      </c>
      <c r="BJ1386">
        <f t="shared" si="899"/>
        <v>3</v>
      </c>
      <c r="BK1386">
        <f t="shared" si="900"/>
        <v>2</v>
      </c>
      <c r="BL1386">
        <f t="shared" si="901"/>
        <v>2</v>
      </c>
      <c r="BM1386">
        <f t="shared" si="902"/>
        <v>1</v>
      </c>
      <c r="BN1386">
        <f t="shared" si="903"/>
        <v>2</v>
      </c>
      <c r="BO1386">
        <f t="shared" si="904"/>
        <v>2</v>
      </c>
      <c r="BP1386">
        <f t="shared" si="905"/>
        <v>4</v>
      </c>
      <c r="BQ1386">
        <f t="shared" si="906"/>
        <v>4</v>
      </c>
      <c r="BR1386">
        <f t="shared" si="907"/>
        <v>3</v>
      </c>
      <c r="BS1386">
        <f t="shared" si="908"/>
        <v>2</v>
      </c>
      <c r="BT1386">
        <f t="shared" si="909"/>
        <v>3</v>
      </c>
      <c r="BU1386">
        <f t="shared" si="910"/>
        <v>1</v>
      </c>
      <c r="BV1386">
        <f t="shared" si="911"/>
        <v>1</v>
      </c>
      <c r="BW1386">
        <f t="shared" si="912"/>
        <v>2</v>
      </c>
      <c r="BX1386">
        <f t="shared" si="913"/>
        <v>2</v>
      </c>
      <c r="BY1386">
        <f t="shared" si="914"/>
        <v>1</v>
      </c>
      <c r="BZ1386">
        <f t="shared" si="915"/>
        <v>3</v>
      </c>
      <c r="CA1386">
        <f t="shared" si="916"/>
        <v>4</v>
      </c>
      <c r="CB1386">
        <f t="shared" si="917"/>
        <v>3</v>
      </c>
      <c r="CC1386">
        <f t="shared" si="918"/>
        <v>4</v>
      </c>
      <c r="CD1386">
        <f t="shared" si="919"/>
        <v>4</v>
      </c>
      <c r="CE1386">
        <f t="shared" si="920"/>
        <v>4</v>
      </c>
    </row>
    <row r="1387" spans="1:83" ht="18.75">
      <c r="A1387" s="275"/>
      <c r="B1387" s="275"/>
      <c r="C1387" s="275"/>
      <c r="D1387" s="275"/>
      <c r="E1387" s="275"/>
      <c r="F1387" s="275">
        <v>6</v>
      </c>
      <c r="G1387" s="275"/>
      <c r="H1387" s="275"/>
      <c r="I1387" s="275"/>
      <c r="J1387" s="275"/>
      <c r="K1387" s="275"/>
      <c r="L1387" s="275"/>
      <c r="M1387" s="275"/>
      <c r="N1387" s="275"/>
      <c r="O1387" s="275"/>
      <c r="P1387" s="275">
        <v>16</v>
      </c>
      <c r="Q1387" s="275"/>
      <c r="R1387" s="275"/>
      <c r="S1387" s="275"/>
      <c r="T1387" s="275"/>
      <c r="U1387" s="275">
        <v>21</v>
      </c>
      <c r="V1387" s="275"/>
      <c r="W1387" s="275">
        <v>23</v>
      </c>
      <c r="X1387" s="275"/>
      <c r="Y1387" s="275"/>
      <c r="Z1387" s="275">
        <v>26</v>
      </c>
      <c r="AA1387" s="275"/>
      <c r="AB1387" s="275"/>
      <c r="AC1387" s="275"/>
      <c r="AD1387" s="275"/>
      <c r="AE1387" s="275"/>
      <c r="AF1387" s="275"/>
      <c r="AG1387" s="275"/>
      <c r="AH1387" s="275"/>
      <c r="AI1387" s="275"/>
      <c r="AJ1387" s="275"/>
      <c r="AK1387" s="275"/>
      <c r="AL1387" s="275"/>
      <c r="AM1387" s="275"/>
      <c r="AN1387" s="275"/>
      <c r="AO1387" s="275"/>
      <c r="AP1387" s="275">
        <v>42</v>
      </c>
      <c r="AQ1387" s="278"/>
      <c r="AS1387" s="117">
        <f t="shared" ref="AS1387:AS1390" si="921">COUNTA(A1383:E1387)</f>
        <v>4</v>
      </c>
      <c r="AT1387">
        <f t="shared" ref="AT1387:AT1390" si="922">COUNTA(B1383:F1387)</f>
        <v>6</v>
      </c>
      <c r="AU1387">
        <f t="shared" ref="AU1387:AU1390" si="923">COUNTA(C1383:G1387)</f>
        <v>5</v>
      </c>
      <c r="AV1387">
        <f t="shared" ref="AV1387:AV1390" si="924">COUNTA(D1383:H1387)</f>
        <v>4</v>
      </c>
      <c r="AW1387">
        <f t="shared" ref="AW1387:AW1390" si="925">COUNTA(E1383:I1387)</f>
        <v>4</v>
      </c>
      <c r="AX1387">
        <f t="shared" ref="AX1387:AX1390" si="926">COUNTA(F1383:J1387)</f>
        <v>4</v>
      </c>
      <c r="AY1387">
        <f t="shared" ref="AY1387:AY1390" si="927">COUNTA(G1383:K1387)</f>
        <v>3</v>
      </c>
      <c r="AZ1387">
        <f t="shared" ref="AZ1387:AZ1390" si="928">COUNTA(H1383:L1387)</f>
        <v>3</v>
      </c>
      <c r="BA1387">
        <f t="shared" ref="BA1387:BA1390" si="929">COUNTA(I1383:M1387)</f>
        <v>4</v>
      </c>
      <c r="BB1387">
        <f t="shared" ref="BB1387:BB1390" si="930">COUNTA(J1383:N1387)</f>
        <v>3</v>
      </c>
      <c r="BC1387">
        <f t="shared" ref="BC1387:BC1390" si="931">COUNTA(K1383:O1387)</f>
        <v>5</v>
      </c>
      <c r="BD1387">
        <f t="shared" ref="BD1387:BD1390" si="932">COUNTA(L1383:P1387)</f>
        <v>5</v>
      </c>
      <c r="BE1387">
        <f t="shared" ref="BE1387:BE1390" si="933">COUNTA(M1383:Q1387)</f>
        <v>5</v>
      </c>
      <c r="BF1387">
        <f t="shared" ref="BF1387:BF1390" si="934">COUNTA(N1383:R1387)</f>
        <v>5</v>
      </c>
      <c r="BG1387">
        <f t="shared" ref="BG1387:BG1390" si="935">COUNTA(O1383:S1387)</f>
        <v>4</v>
      </c>
      <c r="BH1387">
        <f t="shared" ref="BH1387:BH1390" si="936">COUNTA(P1383:T1387)</f>
        <v>4</v>
      </c>
      <c r="BI1387">
        <f t="shared" ref="BI1387:BI1390" si="937">COUNTA(Q1383:U1387)</f>
        <v>4</v>
      </c>
      <c r="BJ1387">
        <f t="shared" ref="BJ1387:BJ1390" si="938">COUNTA(R1383:V1387)</f>
        <v>4</v>
      </c>
      <c r="BK1387">
        <f t="shared" ref="BK1387:BK1390" si="939">COUNTA(S1383:W1387)</f>
        <v>4</v>
      </c>
      <c r="BL1387">
        <f t="shared" ref="BL1387:BL1390" si="940">COUNTA(T1383:X1387)</f>
        <v>4</v>
      </c>
      <c r="BM1387">
        <f t="shared" ref="BM1387:BM1390" si="941">COUNTA(U1383:Y1387)</f>
        <v>2</v>
      </c>
      <c r="BN1387">
        <f t="shared" ref="BN1387:BN1390" si="942">COUNTA(V1383:Z1387)</f>
        <v>2</v>
      </c>
      <c r="BO1387">
        <f t="shared" ref="BO1387:BO1390" si="943">COUNTA(W1383:AA1387)</f>
        <v>2</v>
      </c>
      <c r="BP1387">
        <f t="shared" ref="BP1387:BP1390" si="944">COUNTA(X1383:AB1387)</f>
        <v>2</v>
      </c>
      <c r="BQ1387">
        <f t="shared" ref="BQ1387:BQ1390" si="945">COUNTA(Y1383:AC1387)</f>
        <v>2</v>
      </c>
      <c r="BR1387">
        <f t="shared" ref="BR1387:BR1390" si="946">COUNTA(Z1383:AD1387)</f>
        <v>2</v>
      </c>
      <c r="BS1387">
        <f t="shared" ref="BS1387:BS1390" si="947">COUNTA(AA1383:AE1387)</f>
        <v>1</v>
      </c>
      <c r="BT1387">
        <f t="shared" ref="BT1387:BT1390" si="948">COUNTA(AB1383:AF1387)</f>
        <v>2</v>
      </c>
      <c r="BU1387">
        <f t="shared" ref="BU1387:BU1390" si="949">COUNTA(AC1383:AG1387)</f>
        <v>1</v>
      </c>
      <c r="BV1387">
        <f t="shared" ref="BV1387:BV1390" si="950">COUNTA(AD1383:AH1387)</f>
        <v>1</v>
      </c>
      <c r="BW1387">
        <f t="shared" ref="BW1387:BW1390" si="951">COUNTA(AE1383:AI1387)</f>
        <v>2</v>
      </c>
      <c r="BX1387">
        <f t="shared" ref="BX1387:BX1390" si="952">COUNTA(AF1383:AJ1387)</f>
        <v>2</v>
      </c>
      <c r="BY1387">
        <f t="shared" ref="BY1387:BY1390" si="953">COUNTA(AG1383:AK1387)</f>
        <v>1</v>
      </c>
      <c r="BZ1387">
        <f t="shared" ref="BZ1387:BZ1390" si="954">COUNTA(AH1383:AL1387)</f>
        <v>3</v>
      </c>
      <c r="CA1387">
        <f t="shared" ref="CA1387:CA1390" si="955">COUNTA(AI1383:AM1387)</f>
        <v>4</v>
      </c>
      <c r="CB1387">
        <f t="shared" ref="CB1387:CB1390" si="956">COUNTA(AJ1383:AN1387)</f>
        <v>3</v>
      </c>
      <c r="CC1387">
        <f t="shared" ref="CC1387:CC1390" si="957">COUNTA(AK1383:AO1387)</f>
        <v>4</v>
      </c>
      <c r="CD1387">
        <f t="shared" ref="CD1387:CD1390" si="958">COUNTA(AL1383:AP1387)</f>
        <v>5</v>
      </c>
      <c r="CE1387">
        <f t="shared" ref="CE1387:CE1390" si="959">COUNTA(AM1383:AQ1387)</f>
        <v>5</v>
      </c>
    </row>
    <row r="1388" spans="1:83" ht="18.75">
      <c r="A1388" s="275"/>
      <c r="B1388" s="275"/>
      <c r="C1388" s="275"/>
      <c r="D1388" s="275"/>
      <c r="E1388" s="275"/>
      <c r="F1388" s="275"/>
      <c r="G1388" s="275"/>
      <c r="H1388" s="275"/>
      <c r="I1388" s="275"/>
      <c r="J1388" s="275">
        <v>10</v>
      </c>
      <c r="K1388" s="275">
        <v>11</v>
      </c>
      <c r="L1388" s="275"/>
      <c r="M1388" s="275">
        <v>13</v>
      </c>
      <c r="N1388" s="275"/>
      <c r="O1388" s="275"/>
      <c r="P1388" s="275"/>
      <c r="Q1388" s="275"/>
      <c r="R1388" s="275"/>
      <c r="S1388" s="275"/>
      <c r="T1388" s="275"/>
      <c r="U1388" s="275"/>
      <c r="V1388" s="275"/>
      <c r="W1388" s="275"/>
      <c r="X1388" s="275"/>
      <c r="Y1388" s="275"/>
      <c r="Z1388" s="275"/>
      <c r="AA1388" s="275"/>
      <c r="AB1388" s="275">
        <v>28</v>
      </c>
      <c r="AC1388" s="275"/>
      <c r="AD1388" s="275"/>
      <c r="AE1388" s="275"/>
      <c r="AF1388" s="275"/>
      <c r="AG1388" s="275"/>
      <c r="AH1388" s="275">
        <v>34</v>
      </c>
      <c r="AI1388" s="275"/>
      <c r="AJ1388" s="275"/>
      <c r="AK1388" s="275"/>
      <c r="AL1388" s="275"/>
      <c r="AM1388" s="275">
        <v>39</v>
      </c>
      <c r="AN1388" s="275"/>
      <c r="AO1388" s="275"/>
      <c r="AP1388" s="275"/>
      <c r="AQ1388" s="278"/>
      <c r="AS1388" s="117">
        <f t="shared" si="921"/>
        <v>2</v>
      </c>
      <c r="AT1388">
        <f t="shared" si="922"/>
        <v>4</v>
      </c>
      <c r="AU1388">
        <f t="shared" si="923"/>
        <v>4</v>
      </c>
      <c r="AV1388">
        <f t="shared" si="924"/>
        <v>3</v>
      </c>
      <c r="AW1388">
        <f t="shared" si="925"/>
        <v>3</v>
      </c>
      <c r="AX1388">
        <f t="shared" si="926"/>
        <v>4</v>
      </c>
      <c r="AY1388">
        <f t="shared" si="927"/>
        <v>4</v>
      </c>
      <c r="AZ1388">
        <f t="shared" si="928"/>
        <v>4</v>
      </c>
      <c r="BA1388">
        <f t="shared" si="929"/>
        <v>6</v>
      </c>
      <c r="BB1388">
        <f t="shared" si="930"/>
        <v>6</v>
      </c>
      <c r="BC1388">
        <f t="shared" si="931"/>
        <v>6</v>
      </c>
      <c r="BD1388">
        <f t="shared" si="932"/>
        <v>5</v>
      </c>
      <c r="BE1388">
        <f t="shared" si="933"/>
        <v>5</v>
      </c>
      <c r="BF1388">
        <f t="shared" si="934"/>
        <v>3</v>
      </c>
      <c r="BG1388">
        <f t="shared" si="935"/>
        <v>2</v>
      </c>
      <c r="BH1388">
        <f t="shared" si="936"/>
        <v>3</v>
      </c>
      <c r="BI1388">
        <f t="shared" si="937"/>
        <v>3</v>
      </c>
      <c r="BJ1388">
        <f t="shared" si="938"/>
        <v>3</v>
      </c>
      <c r="BK1388">
        <f t="shared" si="939"/>
        <v>4</v>
      </c>
      <c r="BL1388">
        <f t="shared" si="940"/>
        <v>4</v>
      </c>
      <c r="BM1388">
        <f t="shared" si="941"/>
        <v>2</v>
      </c>
      <c r="BN1388">
        <f t="shared" si="942"/>
        <v>2</v>
      </c>
      <c r="BO1388">
        <f t="shared" si="943"/>
        <v>2</v>
      </c>
      <c r="BP1388">
        <f t="shared" si="944"/>
        <v>3</v>
      </c>
      <c r="BQ1388">
        <f t="shared" si="945"/>
        <v>3</v>
      </c>
      <c r="BR1388">
        <f t="shared" si="946"/>
        <v>3</v>
      </c>
      <c r="BS1388">
        <f t="shared" si="947"/>
        <v>2</v>
      </c>
      <c r="BT1388">
        <f t="shared" si="948"/>
        <v>3</v>
      </c>
      <c r="BU1388">
        <f t="shared" si="949"/>
        <v>1</v>
      </c>
      <c r="BV1388">
        <f t="shared" si="950"/>
        <v>2</v>
      </c>
      <c r="BW1388">
        <f t="shared" si="951"/>
        <v>3</v>
      </c>
      <c r="BX1388">
        <f t="shared" si="952"/>
        <v>3</v>
      </c>
      <c r="BY1388">
        <f t="shared" si="953"/>
        <v>2</v>
      </c>
      <c r="BZ1388">
        <f t="shared" si="954"/>
        <v>4</v>
      </c>
      <c r="CA1388">
        <f t="shared" si="955"/>
        <v>4</v>
      </c>
      <c r="CB1388">
        <f t="shared" si="956"/>
        <v>3</v>
      </c>
      <c r="CC1388">
        <f t="shared" si="957"/>
        <v>4</v>
      </c>
      <c r="CD1388">
        <f t="shared" si="958"/>
        <v>5</v>
      </c>
      <c r="CE1388">
        <f t="shared" si="959"/>
        <v>5</v>
      </c>
    </row>
    <row r="1389" spans="1:83" ht="18.75">
      <c r="A1389" s="275"/>
      <c r="B1389" s="275"/>
      <c r="C1389" s="275">
        <v>3</v>
      </c>
      <c r="D1389" s="275"/>
      <c r="E1389" s="275"/>
      <c r="F1389" s="275"/>
      <c r="G1389" s="275"/>
      <c r="H1389" s="275"/>
      <c r="I1389" s="275"/>
      <c r="J1389" s="275"/>
      <c r="K1389" s="275"/>
      <c r="L1389" s="275">
        <v>12</v>
      </c>
      <c r="M1389" s="275"/>
      <c r="N1389" s="275"/>
      <c r="O1389" s="275"/>
      <c r="P1389" s="275"/>
      <c r="Q1389" s="275"/>
      <c r="R1389" s="275"/>
      <c r="S1389" s="275"/>
      <c r="T1389" s="275"/>
      <c r="U1389" s="275"/>
      <c r="V1389" s="275"/>
      <c r="W1389" s="275">
        <v>23</v>
      </c>
      <c r="X1389" s="275"/>
      <c r="Y1389" s="275"/>
      <c r="Z1389" s="275"/>
      <c r="AA1389" s="275"/>
      <c r="AB1389" s="275"/>
      <c r="AC1389" s="275"/>
      <c r="AD1389" s="275"/>
      <c r="AE1389" s="275">
        <v>31</v>
      </c>
      <c r="AF1389" s="275"/>
      <c r="AG1389" s="275"/>
      <c r="AH1389" s="275"/>
      <c r="AI1389" s="275"/>
      <c r="AJ1389" s="275">
        <v>36</v>
      </c>
      <c r="AK1389" s="275"/>
      <c r="AL1389" s="275"/>
      <c r="AM1389" s="275"/>
      <c r="AN1389" s="275"/>
      <c r="AO1389" s="275"/>
      <c r="AP1389" s="275">
        <v>42</v>
      </c>
      <c r="AQ1389" s="278"/>
      <c r="AS1389" s="117">
        <f t="shared" si="921"/>
        <v>2</v>
      </c>
      <c r="AT1389">
        <f t="shared" si="922"/>
        <v>3</v>
      </c>
      <c r="AU1389">
        <f t="shared" si="923"/>
        <v>3</v>
      </c>
      <c r="AV1389">
        <f t="shared" si="924"/>
        <v>2</v>
      </c>
      <c r="AW1389">
        <f t="shared" si="925"/>
        <v>2</v>
      </c>
      <c r="AX1389">
        <f t="shared" si="926"/>
        <v>3</v>
      </c>
      <c r="AY1389">
        <f t="shared" si="927"/>
        <v>4</v>
      </c>
      <c r="AZ1389">
        <f t="shared" si="928"/>
        <v>5</v>
      </c>
      <c r="BA1389">
        <f t="shared" si="929"/>
        <v>6</v>
      </c>
      <c r="BB1389">
        <f t="shared" si="930"/>
        <v>6</v>
      </c>
      <c r="BC1389">
        <f t="shared" si="931"/>
        <v>6</v>
      </c>
      <c r="BD1389">
        <f t="shared" si="932"/>
        <v>5</v>
      </c>
      <c r="BE1389">
        <f t="shared" si="933"/>
        <v>4</v>
      </c>
      <c r="BF1389">
        <f t="shared" si="934"/>
        <v>3</v>
      </c>
      <c r="BG1389">
        <f t="shared" si="935"/>
        <v>2</v>
      </c>
      <c r="BH1389">
        <f t="shared" si="936"/>
        <v>3</v>
      </c>
      <c r="BI1389">
        <f t="shared" si="937"/>
        <v>3</v>
      </c>
      <c r="BJ1389">
        <f t="shared" si="938"/>
        <v>3</v>
      </c>
      <c r="BK1389">
        <f t="shared" si="939"/>
        <v>5</v>
      </c>
      <c r="BL1389">
        <f t="shared" si="940"/>
        <v>5</v>
      </c>
      <c r="BM1389">
        <f t="shared" si="941"/>
        <v>3</v>
      </c>
      <c r="BN1389">
        <f t="shared" si="942"/>
        <v>3</v>
      </c>
      <c r="BO1389">
        <f t="shared" si="943"/>
        <v>3</v>
      </c>
      <c r="BP1389">
        <f t="shared" si="944"/>
        <v>3</v>
      </c>
      <c r="BQ1389">
        <f t="shared" si="945"/>
        <v>3</v>
      </c>
      <c r="BR1389">
        <f t="shared" si="946"/>
        <v>3</v>
      </c>
      <c r="BS1389">
        <f t="shared" si="947"/>
        <v>3</v>
      </c>
      <c r="BT1389">
        <f t="shared" si="948"/>
        <v>3</v>
      </c>
      <c r="BU1389">
        <f t="shared" si="949"/>
        <v>1</v>
      </c>
      <c r="BV1389">
        <f t="shared" si="950"/>
        <v>2</v>
      </c>
      <c r="BW1389">
        <f t="shared" si="951"/>
        <v>3</v>
      </c>
      <c r="BX1389">
        <f t="shared" si="952"/>
        <v>3</v>
      </c>
      <c r="BY1389">
        <f t="shared" si="953"/>
        <v>3</v>
      </c>
      <c r="BZ1389">
        <f t="shared" si="954"/>
        <v>4</v>
      </c>
      <c r="CA1389">
        <f t="shared" si="955"/>
        <v>4</v>
      </c>
      <c r="CB1389">
        <f t="shared" si="956"/>
        <v>3</v>
      </c>
      <c r="CC1389">
        <f t="shared" si="957"/>
        <v>3</v>
      </c>
      <c r="CD1389">
        <f t="shared" si="958"/>
        <v>5</v>
      </c>
      <c r="CE1389">
        <f t="shared" si="959"/>
        <v>5</v>
      </c>
    </row>
    <row r="1390" spans="1:83" ht="18.75">
      <c r="A1390" s="275"/>
      <c r="B1390" s="275"/>
      <c r="C1390" s="275"/>
      <c r="D1390" s="275"/>
      <c r="E1390" s="275"/>
      <c r="F1390" s="275">
        <v>6</v>
      </c>
      <c r="G1390" s="275"/>
      <c r="H1390" s="275"/>
      <c r="I1390" s="275">
        <v>9</v>
      </c>
      <c r="J1390" s="275"/>
      <c r="K1390" s="275"/>
      <c r="L1390" s="275">
        <v>12</v>
      </c>
      <c r="M1390" s="275"/>
      <c r="N1390" s="275"/>
      <c r="O1390" s="275"/>
      <c r="P1390" s="275"/>
      <c r="Q1390" s="275"/>
      <c r="R1390" s="275"/>
      <c r="S1390" s="275">
        <v>19</v>
      </c>
      <c r="T1390" s="275"/>
      <c r="U1390" s="275"/>
      <c r="V1390" s="275"/>
      <c r="W1390" s="275"/>
      <c r="X1390" s="275"/>
      <c r="Y1390" s="275"/>
      <c r="Z1390" s="275"/>
      <c r="AA1390" s="275"/>
      <c r="AB1390" s="275"/>
      <c r="AC1390" s="275"/>
      <c r="AD1390" s="275"/>
      <c r="AE1390" s="275"/>
      <c r="AF1390" s="275"/>
      <c r="AG1390" s="275"/>
      <c r="AH1390" s="275"/>
      <c r="AI1390" s="275"/>
      <c r="AJ1390" s="275"/>
      <c r="AK1390" s="275"/>
      <c r="AL1390" s="275"/>
      <c r="AM1390" s="275"/>
      <c r="AN1390" s="275">
        <v>40</v>
      </c>
      <c r="AO1390" s="275"/>
      <c r="AP1390" s="275">
        <v>42</v>
      </c>
      <c r="AQ1390" s="278"/>
      <c r="AS1390" s="117">
        <f t="shared" si="921"/>
        <v>2</v>
      </c>
      <c r="AT1390">
        <f t="shared" si="922"/>
        <v>4</v>
      </c>
      <c r="AU1390">
        <f t="shared" si="923"/>
        <v>4</v>
      </c>
      <c r="AV1390">
        <f t="shared" si="924"/>
        <v>3</v>
      </c>
      <c r="AW1390">
        <f t="shared" si="925"/>
        <v>3</v>
      </c>
      <c r="AX1390">
        <f t="shared" si="926"/>
        <v>4</v>
      </c>
      <c r="AY1390">
        <f t="shared" si="927"/>
        <v>4</v>
      </c>
      <c r="AZ1390">
        <f t="shared" si="928"/>
        <v>6</v>
      </c>
      <c r="BA1390">
        <f t="shared" si="929"/>
        <v>7</v>
      </c>
      <c r="BB1390">
        <f t="shared" si="930"/>
        <v>7</v>
      </c>
      <c r="BC1390">
        <f t="shared" si="931"/>
        <v>7</v>
      </c>
      <c r="BD1390">
        <f t="shared" si="932"/>
        <v>6</v>
      </c>
      <c r="BE1390">
        <f t="shared" si="933"/>
        <v>4</v>
      </c>
      <c r="BF1390">
        <f t="shared" si="934"/>
        <v>3</v>
      </c>
      <c r="BG1390">
        <f t="shared" si="935"/>
        <v>3</v>
      </c>
      <c r="BH1390">
        <f t="shared" si="936"/>
        <v>3</v>
      </c>
      <c r="BI1390">
        <f t="shared" si="937"/>
        <v>3</v>
      </c>
      <c r="BJ1390">
        <f t="shared" si="938"/>
        <v>3</v>
      </c>
      <c r="BK1390">
        <f t="shared" si="939"/>
        <v>5</v>
      </c>
      <c r="BL1390">
        <f t="shared" si="940"/>
        <v>4</v>
      </c>
      <c r="BM1390">
        <f t="shared" si="941"/>
        <v>3</v>
      </c>
      <c r="BN1390">
        <f t="shared" si="942"/>
        <v>3</v>
      </c>
      <c r="BO1390">
        <f t="shared" si="943"/>
        <v>3</v>
      </c>
      <c r="BP1390">
        <f t="shared" si="944"/>
        <v>2</v>
      </c>
      <c r="BQ1390">
        <f t="shared" si="945"/>
        <v>2</v>
      </c>
      <c r="BR1390">
        <f t="shared" si="946"/>
        <v>2</v>
      </c>
      <c r="BS1390">
        <f t="shared" si="947"/>
        <v>2</v>
      </c>
      <c r="BT1390">
        <f t="shared" si="948"/>
        <v>2</v>
      </c>
      <c r="BU1390">
        <f t="shared" si="949"/>
        <v>1</v>
      </c>
      <c r="BV1390">
        <f t="shared" si="950"/>
        <v>2</v>
      </c>
      <c r="BW1390">
        <f t="shared" si="951"/>
        <v>2</v>
      </c>
      <c r="BX1390">
        <f t="shared" si="952"/>
        <v>2</v>
      </c>
      <c r="BY1390">
        <f t="shared" si="953"/>
        <v>2</v>
      </c>
      <c r="BZ1390">
        <f t="shared" si="954"/>
        <v>3</v>
      </c>
      <c r="CA1390">
        <f t="shared" si="955"/>
        <v>3</v>
      </c>
      <c r="CB1390">
        <f t="shared" si="956"/>
        <v>4</v>
      </c>
      <c r="CC1390">
        <f t="shared" si="957"/>
        <v>3</v>
      </c>
      <c r="CD1390">
        <f t="shared" si="958"/>
        <v>6</v>
      </c>
      <c r="CE1390">
        <f t="shared" si="959"/>
        <v>5</v>
      </c>
    </row>
    <row r="1391" spans="1:83" ht="18.75">
      <c r="A1391" s="276"/>
      <c r="B1391" s="276"/>
      <c r="C1391" s="276"/>
      <c r="D1391" s="276"/>
      <c r="E1391" s="276"/>
      <c r="F1391" s="276"/>
      <c r="G1391" s="276">
        <v>7</v>
      </c>
      <c r="H1391" s="276"/>
      <c r="I1391" s="276"/>
      <c r="J1391" s="276"/>
      <c r="K1391" s="276">
        <v>11</v>
      </c>
      <c r="L1391" s="276"/>
      <c r="M1391" s="276"/>
      <c r="N1391" s="276"/>
      <c r="O1391" s="276"/>
      <c r="P1391" s="276"/>
      <c r="Q1391" s="276"/>
      <c r="R1391" s="276"/>
      <c r="S1391" s="276"/>
      <c r="T1391" s="276"/>
      <c r="U1391" s="276"/>
      <c r="V1391" s="276"/>
      <c r="W1391" s="276"/>
      <c r="X1391" s="276"/>
      <c r="Y1391" s="276"/>
      <c r="Z1391" s="276">
        <v>26</v>
      </c>
      <c r="AA1391" s="276"/>
      <c r="AB1391" s="276"/>
      <c r="AC1391" s="276"/>
      <c r="AD1391" s="276"/>
      <c r="AE1391" s="276"/>
      <c r="AF1391" s="276">
        <v>32</v>
      </c>
      <c r="AG1391" s="276"/>
      <c r="AH1391" s="276"/>
      <c r="AI1391" s="276"/>
      <c r="AJ1391" s="276"/>
      <c r="AK1391" s="276"/>
      <c r="AL1391" s="276"/>
      <c r="AM1391" s="276"/>
      <c r="AN1391" s="276"/>
      <c r="AO1391" s="276"/>
      <c r="AP1391" s="276">
        <v>42</v>
      </c>
      <c r="AQ1391" s="278">
        <v>43</v>
      </c>
      <c r="AS1391" s="117">
        <f t="shared" ref="AS1391:AS1392" si="960">COUNTA(A1387:E1391)</f>
        <v>1</v>
      </c>
      <c r="AT1391">
        <f t="shared" ref="AT1391:AT1392" si="961">COUNTA(B1387:F1391)</f>
        <v>3</v>
      </c>
      <c r="AU1391">
        <f t="shared" ref="AU1391:AU1392" si="962">COUNTA(C1387:G1391)</f>
        <v>4</v>
      </c>
      <c r="AV1391">
        <f t="shared" ref="AV1391:AV1392" si="963">COUNTA(D1387:H1391)</f>
        <v>3</v>
      </c>
      <c r="AW1391">
        <f t="shared" ref="AW1391:AW1392" si="964">COUNTA(E1387:I1391)</f>
        <v>4</v>
      </c>
      <c r="AX1391">
        <f t="shared" ref="AX1391:AX1392" si="965">COUNTA(F1387:J1391)</f>
        <v>5</v>
      </c>
      <c r="AY1391">
        <f t="shared" ref="AY1391:AY1392" si="966">COUNTA(G1387:K1391)</f>
        <v>5</v>
      </c>
      <c r="AZ1391">
        <f t="shared" ref="AZ1391:AZ1392" si="967">COUNTA(H1387:L1391)</f>
        <v>6</v>
      </c>
      <c r="BA1391">
        <f t="shared" ref="BA1391:BA1392" si="968">COUNTA(I1387:M1391)</f>
        <v>7</v>
      </c>
      <c r="BB1391">
        <f t="shared" ref="BB1391:BB1392" si="969">COUNTA(J1387:N1391)</f>
        <v>6</v>
      </c>
      <c r="BC1391">
        <f t="shared" ref="BC1391:BC1392" si="970">COUNTA(K1387:O1391)</f>
        <v>5</v>
      </c>
      <c r="BD1391">
        <f t="shared" ref="BD1391:BD1392" si="971">COUNTA(L1387:P1391)</f>
        <v>4</v>
      </c>
      <c r="BE1391">
        <f t="shared" ref="BE1391:BE1392" si="972">COUNTA(M1387:Q1391)</f>
        <v>2</v>
      </c>
      <c r="BF1391">
        <f t="shared" ref="BF1391:BF1392" si="973">COUNTA(N1387:R1391)</f>
        <v>1</v>
      </c>
      <c r="BG1391">
        <f t="shared" ref="BG1391:BG1392" si="974">COUNTA(O1387:S1391)</f>
        <v>2</v>
      </c>
      <c r="BH1391">
        <f t="shared" ref="BH1391:BH1392" si="975">COUNTA(P1387:T1391)</f>
        <v>2</v>
      </c>
      <c r="BI1391">
        <f t="shared" ref="BI1391:BI1392" si="976">COUNTA(Q1387:U1391)</f>
        <v>2</v>
      </c>
      <c r="BJ1391">
        <f t="shared" ref="BJ1391:BJ1392" si="977">COUNTA(R1387:V1391)</f>
        <v>2</v>
      </c>
      <c r="BK1391">
        <f t="shared" ref="BK1391:BK1392" si="978">COUNTA(S1387:W1391)</f>
        <v>4</v>
      </c>
      <c r="BL1391">
        <f t="shared" ref="BL1391:BL1392" si="979">COUNTA(T1387:X1391)</f>
        <v>3</v>
      </c>
      <c r="BM1391">
        <f t="shared" ref="BM1391:BM1392" si="980">COUNTA(U1387:Y1391)</f>
        <v>3</v>
      </c>
      <c r="BN1391">
        <f t="shared" ref="BN1391:BN1392" si="981">COUNTA(V1387:Z1391)</f>
        <v>4</v>
      </c>
      <c r="BO1391">
        <f t="shared" ref="BO1391:BO1392" si="982">COUNTA(W1387:AA1391)</f>
        <v>4</v>
      </c>
      <c r="BP1391">
        <f t="shared" ref="BP1391:BP1392" si="983">COUNTA(X1387:AB1391)</f>
        <v>3</v>
      </c>
      <c r="BQ1391">
        <f t="shared" ref="BQ1391:BQ1392" si="984">COUNTA(Y1387:AC1391)</f>
        <v>3</v>
      </c>
      <c r="BR1391">
        <f t="shared" ref="BR1391:BR1392" si="985">COUNTA(Z1387:AD1391)</f>
        <v>3</v>
      </c>
      <c r="BS1391">
        <f t="shared" ref="BS1391:BS1392" si="986">COUNTA(AA1387:AE1391)</f>
        <v>2</v>
      </c>
      <c r="BT1391">
        <f t="shared" ref="BT1391:BT1392" si="987">COUNTA(AB1387:AF1391)</f>
        <v>3</v>
      </c>
      <c r="BU1391">
        <f t="shared" ref="BU1391:BU1392" si="988">COUNTA(AC1387:AG1391)</f>
        <v>2</v>
      </c>
      <c r="BV1391">
        <f t="shared" ref="BV1391:BV1392" si="989">COUNTA(AD1387:AH1391)</f>
        <v>3</v>
      </c>
      <c r="BW1391">
        <f t="shared" ref="BW1391:BW1392" si="990">COUNTA(AE1387:AI1391)</f>
        <v>3</v>
      </c>
      <c r="BX1391">
        <f t="shared" ref="BX1391:BX1392" si="991">COUNTA(AF1387:AJ1391)</f>
        <v>3</v>
      </c>
      <c r="BY1391">
        <f t="shared" ref="BY1391:BY1392" si="992">COUNTA(AG1387:AK1391)</f>
        <v>2</v>
      </c>
      <c r="BZ1391">
        <f t="shared" ref="BZ1391:BZ1392" si="993">COUNTA(AH1387:AL1391)</f>
        <v>2</v>
      </c>
      <c r="CA1391">
        <f t="shared" ref="CA1391:CA1392" si="994">COUNTA(AI1387:AM1391)</f>
        <v>2</v>
      </c>
      <c r="CB1391">
        <f t="shared" ref="CB1391:CB1392" si="995">COUNTA(AJ1387:AN1391)</f>
        <v>3</v>
      </c>
      <c r="CC1391">
        <f t="shared" ref="CC1391:CC1392" si="996">COUNTA(AK1387:AO1391)</f>
        <v>2</v>
      </c>
      <c r="CD1391">
        <f t="shared" ref="CD1391:CD1392" si="997">COUNTA(AL1387:AP1391)</f>
        <v>6</v>
      </c>
      <c r="CE1391">
        <f t="shared" ref="CE1391:CE1392" si="998">COUNTA(AM1387:AQ1391)</f>
        <v>7</v>
      </c>
    </row>
    <row r="1392" spans="1:83" ht="18.75">
      <c r="A1392" s="220"/>
      <c r="B1392" s="220"/>
      <c r="C1392" s="220"/>
      <c r="D1392" s="220"/>
      <c r="E1392" s="220"/>
      <c r="F1392" s="220"/>
      <c r="G1392" s="220"/>
      <c r="H1392" s="220">
        <v>8</v>
      </c>
      <c r="I1392" s="220">
        <v>9</v>
      </c>
      <c r="J1392" s="220"/>
      <c r="K1392" s="220"/>
      <c r="L1392" s="220"/>
      <c r="M1392" s="220"/>
      <c r="N1392" s="220"/>
      <c r="O1392" s="220"/>
      <c r="P1392" s="220"/>
      <c r="Q1392" s="220"/>
      <c r="R1392" s="220"/>
      <c r="S1392" s="220"/>
      <c r="T1392" s="220"/>
      <c r="U1392" s="220"/>
      <c r="V1392" s="220"/>
      <c r="W1392" s="220"/>
      <c r="X1392" s="220"/>
      <c r="Y1392" s="220"/>
      <c r="Z1392" s="220"/>
      <c r="AA1392" s="220"/>
      <c r="AB1392" s="220"/>
      <c r="AC1392" s="220"/>
      <c r="AD1392" s="220"/>
      <c r="AE1392" s="220"/>
      <c r="AF1392" s="220"/>
      <c r="AG1392" s="220"/>
      <c r="AH1392" s="220"/>
      <c r="AI1392" s="220">
        <v>35</v>
      </c>
      <c r="AJ1392" s="220">
        <v>36</v>
      </c>
      <c r="AK1392" s="220"/>
      <c r="AL1392" s="220"/>
      <c r="AM1392" s="220"/>
      <c r="AN1392" s="220"/>
      <c r="AO1392" s="220"/>
      <c r="AP1392" s="220">
        <v>42</v>
      </c>
      <c r="AQ1392" s="265"/>
      <c r="AS1392" s="117">
        <f t="shared" si="960"/>
        <v>1</v>
      </c>
      <c r="AT1392">
        <f t="shared" si="961"/>
        <v>2</v>
      </c>
      <c r="AU1392">
        <f t="shared" si="962"/>
        <v>3</v>
      </c>
      <c r="AV1392">
        <f t="shared" si="963"/>
        <v>3</v>
      </c>
      <c r="AW1392">
        <f t="shared" si="964"/>
        <v>5</v>
      </c>
      <c r="AX1392">
        <f t="shared" si="965"/>
        <v>6</v>
      </c>
      <c r="AY1392">
        <f t="shared" si="966"/>
        <v>7</v>
      </c>
      <c r="AZ1392">
        <f t="shared" si="967"/>
        <v>8</v>
      </c>
      <c r="BA1392">
        <f t="shared" si="968"/>
        <v>8</v>
      </c>
      <c r="BB1392">
        <f t="shared" si="969"/>
        <v>6</v>
      </c>
      <c r="BC1392">
        <f t="shared" si="970"/>
        <v>5</v>
      </c>
      <c r="BD1392">
        <f t="shared" si="971"/>
        <v>3</v>
      </c>
      <c r="BE1392">
        <f t="shared" si="972"/>
        <v>1</v>
      </c>
      <c r="BF1392">
        <f t="shared" si="973"/>
        <v>0</v>
      </c>
      <c r="BG1392">
        <f t="shared" si="974"/>
        <v>1</v>
      </c>
      <c r="BH1392">
        <f t="shared" si="975"/>
        <v>1</v>
      </c>
      <c r="BI1392">
        <f t="shared" si="976"/>
        <v>1</v>
      </c>
      <c r="BJ1392">
        <f t="shared" si="977"/>
        <v>1</v>
      </c>
      <c r="BK1392">
        <f t="shared" si="978"/>
        <v>2</v>
      </c>
      <c r="BL1392">
        <f t="shared" si="979"/>
        <v>1</v>
      </c>
      <c r="BM1392">
        <f t="shared" si="980"/>
        <v>1</v>
      </c>
      <c r="BN1392">
        <f t="shared" si="981"/>
        <v>2</v>
      </c>
      <c r="BO1392">
        <f t="shared" si="982"/>
        <v>2</v>
      </c>
      <c r="BP1392">
        <f t="shared" si="983"/>
        <v>2</v>
      </c>
      <c r="BQ1392">
        <f t="shared" si="984"/>
        <v>2</v>
      </c>
      <c r="BR1392">
        <f t="shared" si="985"/>
        <v>2</v>
      </c>
      <c r="BS1392">
        <f t="shared" si="986"/>
        <v>2</v>
      </c>
      <c r="BT1392">
        <f t="shared" si="987"/>
        <v>3</v>
      </c>
      <c r="BU1392">
        <f t="shared" si="988"/>
        <v>2</v>
      </c>
      <c r="BV1392">
        <f t="shared" si="989"/>
        <v>3</v>
      </c>
      <c r="BW1392">
        <f t="shared" si="990"/>
        <v>4</v>
      </c>
      <c r="BX1392">
        <f t="shared" si="991"/>
        <v>5</v>
      </c>
      <c r="BY1392">
        <f t="shared" si="992"/>
        <v>4</v>
      </c>
      <c r="BZ1392">
        <f t="shared" si="993"/>
        <v>4</v>
      </c>
      <c r="CA1392">
        <f t="shared" si="994"/>
        <v>4</v>
      </c>
      <c r="CB1392">
        <f t="shared" si="995"/>
        <v>4</v>
      </c>
      <c r="CC1392">
        <f t="shared" si="996"/>
        <v>2</v>
      </c>
      <c r="CD1392">
        <f t="shared" si="997"/>
        <v>6</v>
      </c>
      <c r="CE1392">
        <f t="shared" si="998"/>
        <v>7</v>
      </c>
    </row>
    <row r="1393" spans="1:83" ht="18.75">
      <c r="A1393" s="275"/>
      <c r="B1393" s="275"/>
      <c r="C1393" s="275"/>
      <c r="D1393" s="275"/>
      <c r="E1393" s="275">
        <v>5</v>
      </c>
      <c r="F1393" s="275"/>
      <c r="G1393" s="275"/>
      <c r="H1393" s="275"/>
      <c r="I1393" s="275"/>
      <c r="J1393" s="275"/>
      <c r="K1393" s="275"/>
      <c r="L1393" s="275"/>
      <c r="M1393" s="275"/>
      <c r="N1393" s="275"/>
      <c r="O1393" s="275"/>
      <c r="P1393" s="275">
        <v>16</v>
      </c>
      <c r="Q1393" s="275"/>
      <c r="R1393" s="275">
        <v>18</v>
      </c>
      <c r="S1393" s="275"/>
      <c r="T1393" s="275"/>
      <c r="U1393" s="275"/>
      <c r="V1393" s="275"/>
      <c r="W1393" s="275"/>
      <c r="X1393" s="275"/>
      <c r="Y1393" s="275"/>
      <c r="Z1393" s="275"/>
      <c r="AA1393" s="275">
        <v>27</v>
      </c>
      <c r="AB1393" s="275"/>
      <c r="AC1393" s="275"/>
      <c r="AD1393" s="275">
        <v>30</v>
      </c>
      <c r="AE1393" s="275"/>
      <c r="AF1393" s="275"/>
      <c r="AG1393" s="275"/>
      <c r="AH1393" s="275"/>
      <c r="AI1393" s="275"/>
      <c r="AJ1393" s="275"/>
      <c r="AK1393" s="275"/>
      <c r="AL1393" s="275"/>
      <c r="AM1393" s="275"/>
      <c r="AN1393" s="275"/>
      <c r="AO1393" s="275"/>
      <c r="AP1393" s="275"/>
      <c r="AQ1393" s="278">
        <v>43</v>
      </c>
      <c r="AS1393" s="117">
        <f t="shared" ref="AS1393:AS1394" si="999">COUNTA(A1389:E1393)</f>
        <v>2</v>
      </c>
      <c r="AT1393">
        <f t="shared" ref="AT1393:AT1394" si="1000">COUNTA(B1389:F1393)</f>
        <v>3</v>
      </c>
      <c r="AU1393">
        <f t="shared" ref="AU1393:AU1394" si="1001">COUNTA(C1389:G1393)</f>
        <v>4</v>
      </c>
      <c r="AV1393">
        <f t="shared" ref="AV1393:AV1394" si="1002">COUNTA(D1389:H1393)</f>
        <v>4</v>
      </c>
      <c r="AW1393">
        <f t="shared" ref="AW1393:AW1394" si="1003">COUNTA(E1389:I1393)</f>
        <v>6</v>
      </c>
      <c r="AX1393">
        <f t="shared" ref="AX1393:AX1394" si="1004">COUNTA(F1389:J1393)</f>
        <v>5</v>
      </c>
      <c r="AY1393">
        <f t="shared" ref="AY1393:AY1394" si="1005">COUNTA(G1389:K1393)</f>
        <v>5</v>
      </c>
      <c r="AZ1393">
        <f t="shared" ref="AZ1393:AZ1394" si="1006">COUNTA(H1389:L1393)</f>
        <v>6</v>
      </c>
      <c r="BA1393">
        <f t="shared" ref="BA1393:BA1394" si="1007">COUNTA(I1389:M1393)</f>
        <v>5</v>
      </c>
      <c r="BB1393">
        <f t="shared" ref="BB1393:BB1394" si="1008">COUNTA(J1389:N1393)</f>
        <v>3</v>
      </c>
      <c r="BC1393">
        <f t="shared" ref="BC1393:BC1394" si="1009">COUNTA(K1389:O1393)</f>
        <v>3</v>
      </c>
      <c r="BD1393">
        <f t="shared" ref="BD1393:BD1394" si="1010">COUNTA(L1389:P1393)</f>
        <v>3</v>
      </c>
      <c r="BE1393">
        <f t="shared" ref="BE1393:BE1394" si="1011">COUNTA(M1389:Q1393)</f>
        <v>1</v>
      </c>
      <c r="BF1393">
        <f t="shared" ref="BF1393:BF1394" si="1012">COUNTA(N1389:R1393)</f>
        <v>2</v>
      </c>
      <c r="BG1393">
        <f t="shared" ref="BG1393:BG1394" si="1013">COUNTA(O1389:S1393)</f>
        <v>3</v>
      </c>
      <c r="BH1393">
        <f t="shared" ref="BH1393:BH1394" si="1014">COUNTA(P1389:T1393)</f>
        <v>3</v>
      </c>
      <c r="BI1393">
        <f t="shared" ref="BI1393:BI1394" si="1015">COUNTA(Q1389:U1393)</f>
        <v>2</v>
      </c>
      <c r="BJ1393">
        <f t="shared" ref="BJ1393:BJ1394" si="1016">COUNTA(R1389:V1393)</f>
        <v>2</v>
      </c>
      <c r="BK1393">
        <f t="shared" ref="BK1393:BK1394" si="1017">COUNTA(S1389:W1393)</f>
        <v>2</v>
      </c>
      <c r="BL1393">
        <f t="shared" ref="BL1393:BL1394" si="1018">COUNTA(T1389:X1393)</f>
        <v>1</v>
      </c>
      <c r="BM1393">
        <f t="shared" ref="BM1393:BM1394" si="1019">COUNTA(U1389:Y1393)</f>
        <v>1</v>
      </c>
      <c r="BN1393">
        <f t="shared" ref="BN1393:BN1394" si="1020">COUNTA(V1389:Z1393)</f>
        <v>2</v>
      </c>
      <c r="BO1393">
        <f t="shared" ref="BO1393:BO1394" si="1021">COUNTA(W1389:AA1393)</f>
        <v>3</v>
      </c>
      <c r="BP1393">
        <f t="shared" ref="BP1393:BP1394" si="1022">COUNTA(X1389:AB1393)</f>
        <v>2</v>
      </c>
      <c r="BQ1393">
        <f t="shared" ref="BQ1393:BQ1394" si="1023">COUNTA(Y1389:AC1393)</f>
        <v>2</v>
      </c>
      <c r="BR1393">
        <f t="shared" ref="BR1393:BR1394" si="1024">COUNTA(Z1389:AD1393)</f>
        <v>3</v>
      </c>
      <c r="BS1393">
        <f t="shared" ref="BS1393:BS1394" si="1025">COUNTA(AA1389:AE1393)</f>
        <v>3</v>
      </c>
      <c r="BT1393">
        <f t="shared" ref="BT1393:BT1394" si="1026">COUNTA(AB1389:AF1393)</f>
        <v>3</v>
      </c>
      <c r="BU1393">
        <f t="shared" ref="BU1393:BU1394" si="1027">COUNTA(AC1389:AG1393)</f>
        <v>3</v>
      </c>
      <c r="BV1393">
        <f t="shared" ref="BV1393:BV1394" si="1028">COUNTA(AD1389:AH1393)</f>
        <v>3</v>
      </c>
      <c r="BW1393">
        <f t="shared" ref="BW1393:BW1394" si="1029">COUNTA(AE1389:AI1393)</f>
        <v>3</v>
      </c>
      <c r="BX1393">
        <f t="shared" ref="BX1393:BX1394" si="1030">COUNTA(AF1389:AJ1393)</f>
        <v>4</v>
      </c>
      <c r="BY1393">
        <f t="shared" ref="BY1393:BY1394" si="1031">COUNTA(AG1389:AK1393)</f>
        <v>3</v>
      </c>
      <c r="BZ1393">
        <f t="shared" ref="BZ1393:BZ1394" si="1032">COUNTA(AH1389:AL1393)</f>
        <v>3</v>
      </c>
      <c r="CA1393">
        <f t="shared" ref="CA1393:CA1394" si="1033">COUNTA(AI1389:AM1393)</f>
        <v>3</v>
      </c>
      <c r="CB1393">
        <f t="shared" ref="CB1393:CB1394" si="1034">COUNTA(AJ1389:AN1393)</f>
        <v>3</v>
      </c>
      <c r="CC1393">
        <f t="shared" ref="CC1393:CC1394" si="1035">COUNTA(AK1389:AO1393)</f>
        <v>1</v>
      </c>
      <c r="CD1393">
        <f t="shared" ref="CD1393:CD1394" si="1036">COUNTA(AL1389:AP1393)</f>
        <v>5</v>
      </c>
      <c r="CE1393">
        <f t="shared" ref="CE1393:CE1394" si="1037">COUNTA(AM1389:AQ1393)</f>
        <v>7</v>
      </c>
    </row>
    <row r="1394" spans="1:83" ht="18.75">
      <c r="A1394" s="275"/>
      <c r="B1394" s="275"/>
      <c r="C1394" s="275">
        <v>3</v>
      </c>
      <c r="D1394" s="275"/>
      <c r="E1394" s="275"/>
      <c r="F1394" s="275"/>
      <c r="G1394" s="275">
        <v>7</v>
      </c>
      <c r="H1394" s="275"/>
      <c r="I1394" s="275"/>
      <c r="J1394" s="275"/>
      <c r="K1394" s="275">
        <v>11</v>
      </c>
      <c r="L1394" s="275"/>
      <c r="M1394" s="275"/>
      <c r="N1394" s="275"/>
      <c r="O1394" s="275">
        <v>15</v>
      </c>
      <c r="P1394" s="275"/>
      <c r="Q1394" s="275"/>
      <c r="R1394" s="275"/>
      <c r="S1394" s="275"/>
      <c r="T1394" s="275"/>
      <c r="U1394" s="275"/>
      <c r="V1394" s="275"/>
      <c r="W1394" s="275">
        <v>23</v>
      </c>
      <c r="X1394" s="275"/>
      <c r="Y1394" s="275"/>
      <c r="Z1394" s="275"/>
      <c r="AA1394" s="275"/>
      <c r="AB1394" s="275"/>
      <c r="AC1394" s="275"/>
      <c r="AD1394" s="275"/>
      <c r="AE1394" s="275"/>
      <c r="AF1394" s="275"/>
      <c r="AG1394" s="275"/>
      <c r="AH1394" s="275"/>
      <c r="AI1394" s="275"/>
      <c r="AJ1394" s="275"/>
      <c r="AK1394" s="275"/>
      <c r="AL1394" s="275"/>
      <c r="AM1394" s="275"/>
      <c r="AN1394" s="275"/>
      <c r="AO1394" s="275">
        <v>41</v>
      </c>
      <c r="AP1394" s="275"/>
      <c r="AQ1394" s="278"/>
      <c r="AS1394" s="117">
        <f t="shared" si="999"/>
        <v>2</v>
      </c>
      <c r="AT1394">
        <f t="shared" si="1000"/>
        <v>3</v>
      </c>
      <c r="AU1394">
        <f t="shared" si="1001"/>
        <v>5</v>
      </c>
      <c r="AV1394">
        <f t="shared" si="1002"/>
        <v>5</v>
      </c>
      <c r="AW1394">
        <f t="shared" si="1003"/>
        <v>7</v>
      </c>
      <c r="AX1394">
        <f t="shared" si="1004"/>
        <v>6</v>
      </c>
      <c r="AY1394">
        <f t="shared" si="1005"/>
        <v>7</v>
      </c>
      <c r="AZ1394">
        <f t="shared" si="1006"/>
        <v>6</v>
      </c>
      <c r="BA1394">
        <f t="shared" si="1007"/>
        <v>5</v>
      </c>
      <c r="BB1394">
        <f t="shared" si="1008"/>
        <v>3</v>
      </c>
      <c r="BC1394">
        <f t="shared" si="1009"/>
        <v>4</v>
      </c>
      <c r="BD1394">
        <f t="shared" si="1010"/>
        <v>3</v>
      </c>
      <c r="BE1394">
        <f t="shared" si="1011"/>
        <v>2</v>
      </c>
      <c r="BF1394">
        <f t="shared" si="1012"/>
        <v>3</v>
      </c>
      <c r="BG1394">
        <f t="shared" si="1013"/>
        <v>4</v>
      </c>
      <c r="BH1394">
        <f t="shared" si="1014"/>
        <v>3</v>
      </c>
      <c r="BI1394">
        <f t="shared" si="1015"/>
        <v>2</v>
      </c>
      <c r="BJ1394">
        <f t="shared" si="1016"/>
        <v>2</v>
      </c>
      <c r="BK1394">
        <f t="shared" si="1017"/>
        <v>2</v>
      </c>
      <c r="BL1394">
        <f t="shared" si="1018"/>
        <v>1</v>
      </c>
      <c r="BM1394">
        <f t="shared" si="1019"/>
        <v>1</v>
      </c>
      <c r="BN1394">
        <f t="shared" si="1020"/>
        <v>2</v>
      </c>
      <c r="BO1394">
        <f t="shared" si="1021"/>
        <v>3</v>
      </c>
      <c r="BP1394">
        <f t="shared" si="1022"/>
        <v>2</v>
      </c>
      <c r="BQ1394">
        <f t="shared" si="1023"/>
        <v>2</v>
      </c>
      <c r="BR1394">
        <f t="shared" si="1024"/>
        <v>3</v>
      </c>
      <c r="BS1394">
        <f t="shared" si="1025"/>
        <v>2</v>
      </c>
      <c r="BT1394">
        <f t="shared" si="1026"/>
        <v>2</v>
      </c>
      <c r="BU1394">
        <f t="shared" si="1027"/>
        <v>2</v>
      </c>
      <c r="BV1394">
        <f t="shared" si="1028"/>
        <v>2</v>
      </c>
      <c r="BW1394">
        <f t="shared" si="1029"/>
        <v>2</v>
      </c>
      <c r="BX1394">
        <f t="shared" si="1030"/>
        <v>3</v>
      </c>
      <c r="BY1394">
        <f t="shared" si="1031"/>
        <v>2</v>
      </c>
      <c r="BZ1394">
        <f t="shared" si="1032"/>
        <v>2</v>
      </c>
      <c r="CA1394">
        <f t="shared" si="1033"/>
        <v>2</v>
      </c>
      <c r="CB1394">
        <f t="shared" si="1034"/>
        <v>2</v>
      </c>
      <c r="CC1394">
        <f t="shared" si="1035"/>
        <v>2</v>
      </c>
      <c r="CD1394">
        <f t="shared" si="1036"/>
        <v>5</v>
      </c>
      <c r="CE1394">
        <f t="shared" si="1037"/>
        <v>7</v>
      </c>
    </row>
    <row r="1395" spans="1:83" ht="18.75">
      <c r="A1395" s="275"/>
      <c r="B1395" s="275"/>
      <c r="C1395" s="275"/>
      <c r="D1395" s="275"/>
      <c r="E1395" s="275"/>
      <c r="F1395" s="275"/>
      <c r="G1395" s="275"/>
      <c r="H1395" s="275"/>
      <c r="I1395" s="275">
        <v>9</v>
      </c>
      <c r="J1395" s="275"/>
      <c r="K1395" s="275"/>
      <c r="L1395" s="275"/>
      <c r="M1395" s="275"/>
      <c r="N1395" s="275"/>
      <c r="O1395" s="275"/>
      <c r="P1395" s="275"/>
      <c r="Q1395" s="275"/>
      <c r="R1395" s="275">
        <v>18</v>
      </c>
      <c r="S1395" s="275">
        <v>19</v>
      </c>
      <c r="T1395" s="275"/>
      <c r="U1395" s="275">
        <v>21</v>
      </c>
      <c r="V1395" s="275"/>
      <c r="W1395" s="275"/>
      <c r="X1395" s="275"/>
      <c r="Y1395" s="275">
        <v>25</v>
      </c>
      <c r="Z1395" s="275">
        <v>26</v>
      </c>
      <c r="AA1395" s="275"/>
      <c r="AB1395" s="275"/>
      <c r="AC1395" s="275"/>
      <c r="AD1395" s="275"/>
      <c r="AE1395" s="275"/>
      <c r="AF1395" s="275"/>
      <c r="AG1395" s="275"/>
      <c r="AH1395" s="275"/>
      <c r="AI1395" s="275"/>
      <c r="AJ1395" s="275"/>
      <c r="AK1395" s="275"/>
      <c r="AL1395" s="275"/>
      <c r="AM1395" s="275"/>
      <c r="AN1395" s="275"/>
      <c r="AO1395" s="275"/>
      <c r="AP1395" s="275"/>
      <c r="AQ1395" s="278"/>
      <c r="AS1395" s="117">
        <f t="shared" ref="AS1395:AS1396" si="1038">COUNTA(A1391:E1395)</f>
        <v>2</v>
      </c>
      <c r="AT1395">
        <f t="shared" ref="AT1395:AT1396" si="1039">COUNTA(B1391:F1395)</f>
        <v>2</v>
      </c>
      <c r="AU1395">
        <f t="shared" ref="AU1395:AU1396" si="1040">COUNTA(C1391:G1395)</f>
        <v>4</v>
      </c>
      <c r="AV1395">
        <f t="shared" ref="AV1395:AV1396" si="1041">COUNTA(D1391:H1395)</f>
        <v>4</v>
      </c>
      <c r="AW1395">
        <f t="shared" ref="AW1395:AW1396" si="1042">COUNTA(E1391:I1395)</f>
        <v>6</v>
      </c>
      <c r="AX1395">
        <f t="shared" ref="AX1395:AX1396" si="1043">COUNTA(F1391:J1395)</f>
        <v>5</v>
      </c>
      <c r="AY1395">
        <f t="shared" ref="AY1395:AY1396" si="1044">COUNTA(G1391:K1395)</f>
        <v>7</v>
      </c>
      <c r="AZ1395">
        <f t="shared" ref="AZ1395:AZ1396" si="1045">COUNTA(H1391:L1395)</f>
        <v>5</v>
      </c>
      <c r="BA1395">
        <f t="shared" ref="BA1395:BA1396" si="1046">COUNTA(I1391:M1395)</f>
        <v>4</v>
      </c>
      <c r="BB1395">
        <f t="shared" ref="BB1395:BB1396" si="1047">COUNTA(J1391:N1395)</f>
        <v>2</v>
      </c>
      <c r="BC1395">
        <f t="shared" ref="BC1395:BC1396" si="1048">COUNTA(K1391:O1395)</f>
        <v>3</v>
      </c>
      <c r="BD1395">
        <f t="shared" ref="BD1395:BD1396" si="1049">COUNTA(L1391:P1395)</f>
        <v>2</v>
      </c>
      <c r="BE1395">
        <f t="shared" ref="BE1395:BE1396" si="1050">COUNTA(M1391:Q1395)</f>
        <v>2</v>
      </c>
      <c r="BF1395">
        <f t="shared" ref="BF1395:BF1396" si="1051">COUNTA(N1391:R1395)</f>
        <v>4</v>
      </c>
      <c r="BG1395">
        <f t="shared" ref="BG1395:BG1396" si="1052">COUNTA(O1391:S1395)</f>
        <v>5</v>
      </c>
      <c r="BH1395">
        <f t="shared" ref="BH1395:BH1396" si="1053">COUNTA(P1391:T1395)</f>
        <v>4</v>
      </c>
      <c r="BI1395">
        <f t="shared" ref="BI1395:BI1396" si="1054">COUNTA(Q1391:U1395)</f>
        <v>4</v>
      </c>
      <c r="BJ1395">
        <f t="shared" ref="BJ1395:BJ1396" si="1055">COUNTA(R1391:V1395)</f>
        <v>4</v>
      </c>
      <c r="BK1395">
        <f t="shared" ref="BK1395:BK1396" si="1056">COUNTA(S1391:W1395)</f>
        <v>3</v>
      </c>
      <c r="BL1395">
        <f t="shared" ref="BL1395:BL1396" si="1057">COUNTA(T1391:X1395)</f>
        <v>2</v>
      </c>
      <c r="BM1395">
        <f t="shared" ref="BM1395:BM1396" si="1058">COUNTA(U1391:Y1395)</f>
        <v>3</v>
      </c>
      <c r="BN1395">
        <f t="shared" ref="BN1395:BN1396" si="1059">COUNTA(V1391:Z1395)</f>
        <v>4</v>
      </c>
      <c r="BO1395">
        <f t="shared" ref="BO1395:BO1396" si="1060">COUNTA(W1391:AA1395)</f>
        <v>5</v>
      </c>
      <c r="BP1395">
        <f t="shared" ref="BP1395:BP1396" si="1061">COUNTA(X1391:AB1395)</f>
        <v>4</v>
      </c>
      <c r="BQ1395">
        <f t="shared" ref="BQ1395:BQ1396" si="1062">COUNTA(Y1391:AC1395)</f>
        <v>4</v>
      </c>
      <c r="BR1395">
        <f t="shared" ref="BR1395:BR1396" si="1063">COUNTA(Z1391:AD1395)</f>
        <v>4</v>
      </c>
      <c r="BS1395">
        <f t="shared" ref="BS1395:BS1396" si="1064">COUNTA(AA1391:AE1395)</f>
        <v>2</v>
      </c>
      <c r="BT1395">
        <f t="shared" ref="BT1395:BT1396" si="1065">COUNTA(AB1391:AF1395)</f>
        <v>2</v>
      </c>
      <c r="BU1395">
        <f t="shared" ref="BU1395:BU1396" si="1066">COUNTA(AC1391:AG1395)</f>
        <v>2</v>
      </c>
      <c r="BV1395">
        <f t="shared" ref="BV1395:BV1396" si="1067">COUNTA(AD1391:AH1395)</f>
        <v>2</v>
      </c>
      <c r="BW1395">
        <f t="shared" ref="BW1395:BW1396" si="1068">COUNTA(AE1391:AI1395)</f>
        <v>2</v>
      </c>
      <c r="BX1395">
        <f t="shared" ref="BX1395:BX1396" si="1069">COUNTA(AF1391:AJ1395)</f>
        <v>3</v>
      </c>
      <c r="BY1395">
        <f t="shared" ref="BY1395:BY1396" si="1070">COUNTA(AG1391:AK1395)</f>
        <v>2</v>
      </c>
      <c r="BZ1395">
        <f t="shared" ref="BZ1395:BZ1396" si="1071">COUNTA(AH1391:AL1395)</f>
        <v>2</v>
      </c>
      <c r="CA1395">
        <f t="shared" ref="CA1395:CA1396" si="1072">COUNTA(AI1391:AM1395)</f>
        <v>2</v>
      </c>
      <c r="CB1395">
        <f t="shared" ref="CB1395:CB1396" si="1073">COUNTA(AJ1391:AN1395)</f>
        <v>1</v>
      </c>
      <c r="CC1395">
        <f t="shared" ref="CC1395:CC1396" si="1074">COUNTA(AK1391:AO1395)</f>
        <v>1</v>
      </c>
      <c r="CD1395">
        <f t="shared" ref="CD1395:CD1396" si="1075">COUNTA(AL1391:AP1395)</f>
        <v>3</v>
      </c>
      <c r="CE1395">
        <f t="shared" ref="CE1395:CE1396" si="1076">COUNTA(AM1391:AQ1395)</f>
        <v>5</v>
      </c>
    </row>
    <row r="1396" spans="1:83" ht="18.75">
      <c r="A1396" s="275"/>
      <c r="B1396" s="275"/>
      <c r="C1396" s="275"/>
      <c r="D1396" s="275"/>
      <c r="E1396" s="275"/>
      <c r="F1396" s="275"/>
      <c r="G1396" s="275"/>
      <c r="H1396" s="275"/>
      <c r="I1396" s="275"/>
      <c r="J1396" s="275"/>
      <c r="K1396" s="275"/>
      <c r="L1396" s="275"/>
      <c r="M1396" s="275"/>
      <c r="N1396" s="275"/>
      <c r="O1396" s="275"/>
      <c r="P1396" s="275"/>
      <c r="Q1396" s="275"/>
      <c r="R1396" s="275"/>
      <c r="S1396" s="275"/>
      <c r="T1396" s="275"/>
      <c r="U1396" s="275"/>
      <c r="V1396" s="275"/>
      <c r="W1396" s="275">
        <v>23</v>
      </c>
      <c r="X1396" s="275"/>
      <c r="Y1396" s="275"/>
      <c r="Z1396" s="275"/>
      <c r="AA1396" s="275"/>
      <c r="AB1396" s="275"/>
      <c r="AC1396" s="275">
        <v>29</v>
      </c>
      <c r="AD1396" s="275"/>
      <c r="AE1396" s="275"/>
      <c r="AF1396" s="275"/>
      <c r="AG1396" s="275"/>
      <c r="AH1396" s="275">
        <v>34</v>
      </c>
      <c r="AI1396" s="275">
        <v>35</v>
      </c>
      <c r="AJ1396" s="275"/>
      <c r="AK1396" s="275"/>
      <c r="AL1396" s="275"/>
      <c r="AM1396" s="275"/>
      <c r="AN1396" s="275">
        <v>40</v>
      </c>
      <c r="AO1396" s="275"/>
      <c r="AP1396" s="275"/>
      <c r="AQ1396" s="278">
        <v>43</v>
      </c>
      <c r="AS1396" s="117">
        <f t="shared" si="1038"/>
        <v>2</v>
      </c>
      <c r="AT1396">
        <f t="shared" si="1039"/>
        <v>2</v>
      </c>
      <c r="AU1396">
        <f t="shared" si="1040"/>
        <v>3</v>
      </c>
      <c r="AV1396">
        <f t="shared" si="1041"/>
        <v>3</v>
      </c>
      <c r="AW1396">
        <f t="shared" si="1042"/>
        <v>5</v>
      </c>
      <c r="AX1396">
        <f t="shared" si="1043"/>
        <v>4</v>
      </c>
      <c r="AY1396">
        <f t="shared" si="1044"/>
        <v>5</v>
      </c>
      <c r="AZ1396">
        <f t="shared" si="1045"/>
        <v>4</v>
      </c>
      <c r="BA1396">
        <f t="shared" si="1046"/>
        <v>3</v>
      </c>
      <c r="BB1396">
        <f t="shared" si="1047"/>
        <v>1</v>
      </c>
      <c r="BC1396">
        <f t="shared" si="1048"/>
        <v>2</v>
      </c>
      <c r="BD1396">
        <f t="shared" si="1049"/>
        <v>2</v>
      </c>
      <c r="BE1396">
        <f t="shared" si="1050"/>
        <v>2</v>
      </c>
      <c r="BF1396">
        <f t="shared" si="1051"/>
        <v>4</v>
      </c>
      <c r="BG1396">
        <f t="shared" si="1052"/>
        <v>5</v>
      </c>
      <c r="BH1396">
        <f t="shared" si="1053"/>
        <v>4</v>
      </c>
      <c r="BI1396">
        <f t="shared" si="1054"/>
        <v>4</v>
      </c>
      <c r="BJ1396">
        <f t="shared" si="1055"/>
        <v>4</v>
      </c>
      <c r="BK1396">
        <f t="shared" si="1056"/>
        <v>4</v>
      </c>
      <c r="BL1396">
        <f t="shared" si="1057"/>
        <v>3</v>
      </c>
      <c r="BM1396">
        <f t="shared" si="1058"/>
        <v>4</v>
      </c>
      <c r="BN1396">
        <f t="shared" si="1059"/>
        <v>4</v>
      </c>
      <c r="BO1396">
        <f t="shared" si="1060"/>
        <v>5</v>
      </c>
      <c r="BP1396">
        <f t="shared" si="1061"/>
        <v>3</v>
      </c>
      <c r="BQ1396">
        <f t="shared" si="1062"/>
        <v>4</v>
      </c>
      <c r="BR1396">
        <f t="shared" si="1063"/>
        <v>4</v>
      </c>
      <c r="BS1396">
        <f t="shared" si="1064"/>
        <v>3</v>
      </c>
      <c r="BT1396">
        <f t="shared" si="1065"/>
        <v>2</v>
      </c>
      <c r="BU1396">
        <f t="shared" si="1066"/>
        <v>2</v>
      </c>
      <c r="BV1396">
        <f t="shared" si="1067"/>
        <v>2</v>
      </c>
      <c r="BW1396">
        <f t="shared" si="1068"/>
        <v>3</v>
      </c>
      <c r="BX1396">
        <f t="shared" si="1069"/>
        <v>4</v>
      </c>
      <c r="BY1396">
        <f t="shared" si="1070"/>
        <v>4</v>
      </c>
      <c r="BZ1396">
        <f t="shared" si="1071"/>
        <v>4</v>
      </c>
      <c r="CA1396">
        <f t="shared" si="1072"/>
        <v>3</v>
      </c>
      <c r="CB1396">
        <f t="shared" si="1073"/>
        <v>2</v>
      </c>
      <c r="CC1396">
        <f t="shared" si="1074"/>
        <v>2</v>
      </c>
      <c r="CD1396">
        <f t="shared" si="1075"/>
        <v>3</v>
      </c>
      <c r="CE1396">
        <f t="shared" si="1076"/>
        <v>5</v>
      </c>
    </row>
    <row r="1397" spans="1:83" ht="18.75">
      <c r="A1397" s="275"/>
      <c r="B1397" s="275"/>
      <c r="C1397" s="275"/>
      <c r="D1397" s="275"/>
      <c r="E1397" s="275"/>
      <c r="F1397" s="275"/>
      <c r="G1397" s="275">
        <v>7</v>
      </c>
      <c r="H1397" s="275"/>
      <c r="I1397" s="275"/>
      <c r="J1397" s="275"/>
      <c r="K1397" s="275"/>
      <c r="L1397" s="275"/>
      <c r="M1397" s="275"/>
      <c r="N1397" s="275"/>
      <c r="O1397" s="275"/>
      <c r="P1397" s="275"/>
      <c r="Q1397" s="275"/>
      <c r="R1397" s="275"/>
      <c r="S1397" s="275"/>
      <c r="T1397" s="275">
        <v>20</v>
      </c>
      <c r="U1397" s="275">
        <v>21</v>
      </c>
      <c r="V1397" s="275"/>
      <c r="W1397" s="275"/>
      <c r="X1397" s="275"/>
      <c r="Y1397" s="275"/>
      <c r="Z1397" s="275"/>
      <c r="AA1397" s="275"/>
      <c r="AB1397" s="275"/>
      <c r="AC1397" s="275"/>
      <c r="AD1397" s="275"/>
      <c r="AE1397" s="275"/>
      <c r="AF1397" s="275"/>
      <c r="AG1397" s="275">
        <v>33</v>
      </c>
      <c r="AH1397" s="275"/>
      <c r="AI1397" s="275"/>
      <c r="AJ1397" s="275"/>
      <c r="AK1397" s="275"/>
      <c r="AL1397" s="275"/>
      <c r="AM1397" s="275"/>
      <c r="AN1397" s="275"/>
      <c r="AO1397" s="275">
        <v>41</v>
      </c>
      <c r="AP1397" s="275"/>
      <c r="AQ1397" s="278">
        <v>43</v>
      </c>
      <c r="AS1397" s="117">
        <f t="shared" ref="AS1397:AS1398" si="1077">COUNTA(A1393:E1397)</f>
        <v>2</v>
      </c>
      <c r="AT1397">
        <f t="shared" ref="AT1397:AT1398" si="1078">COUNTA(B1393:F1397)</f>
        <v>2</v>
      </c>
      <c r="AU1397">
        <f t="shared" ref="AU1397:AU1398" si="1079">COUNTA(C1393:G1397)</f>
        <v>4</v>
      </c>
      <c r="AV1397">
        <f t="shared" ref="AV1397:AV1398" si="1080">COUNTA(D1393:H1397)</f>
        <v>3</v>
      </c>
      <c r="AW1397">
        <f t="shared" ref="AW1397:AW1398" si="1081">COUNTA(E1393:I1397)</f>
        <v>4</v>
      </c>
      <c r="AX1397">
        <f t="shared" ref="AX1397:AX1398" si="1082">COUNTA(F1393:J1397)</f>
        <v>3</v>
      </c>
      <c r="AY1397">
        <f t="shared" ref="AY1397:AY1398" si="1083">COUNTA(G1393:K1397)</f>
        <v>4</v>
      </c>
      <c r="AZ1397">
        <f t="shared" ref="AZ1397:AZ1398" si="1084">COUNTA(H1393:L1397)</f>
        <v>2</v>
      </c>
      <c r="BA1397">
        <f t="shared" ref="BA1397:BA1398" si="1085">COUNTA(I1393:M1397)</f>
        <v>2</v>
      </c>
      <c r="BB1397">
        <f t="shared" ref="BB1397:BB1398" si="1086">COUNTA(J1393:N1397)</f>
        <v>1</v>
      </c>
      <c r="BC1397">
        <f t="shared" ref="BC1397:BC1398" si="1087">COUNTA(K1393:O1397)</f>
        <v>2</v>
      </c>
      <c r="BD1397">
        <f t="shared" ref="BD1397:BD1398" si="1088">COUNTA(L1393:P1397)</f>
        <v>2</v>
      </c>
      <c r="BE1397">
        <f t="shared" ref="BE1397:BE1398" si="1089">COUNTA(M1393:Q1397)</f>
        <v>2</v>
      </c>
      <c r="BF1397">
        <f t="shared" ref="BF1397:BF1398" si="1090">COUNTA(N1393:R1397)</f>
        <v>4</v>
      </c>
      <c r="BG1397">
        <f t="shared" ref="BG1397:BG1398" si="1091">COUNTA(O1393:S1397)</f>
        <v>5</v>
      </c>
      <c r="BH1397">
        <f t="shared" ref="BH1397:BH1398" si="1092">COUNTA(P1393:T1397)</f>
        <v>5</v>
      </c>
      <c r="BI1397">
        <f t="shared" ref="BI1397:BI1398" si="1093">COUNTA(Q1393:U1397)</f>
        <v>6</v>
      </c>
      <c r="BJ1397">
        <f t="shared" ref="BJ1397:BJ1398" si="1094">COUNTA(R1393:V1397)</f>
        <v>6</v>
      </c>
      <c r="BK1397">
        <f t="shared" ref="BK1397:BK1398" si="1095">COUNTA(S1393:W1397)</f>
        <v>6</v>
      </c>
      <c r="BL1397">
        <f t="shared" ref="BL1397:BL1398" si="1096">COUNTA(T1393:X1397)</f>
        <v>5</v>
      </c>
      <c r="BM1397">
        <f t="shared" ref="BM1397:BM1398" si="1097">COUNTA(U1393:Y1397)</f>
        <v>5</v>
      </c>
      <c r="BN1397">
        <f t="shared" ref="BN1397:BN1398" si="1098">COUNTA(V1393:Z1397)</f>
        <v>4</v>
      </c>
      <c r="BO1397">
        <f t="shared" ref="BO1397:BO1398" si="1099">COUNTA(W1393:AA1397)</f>
        <v>5</v>
      </c>
      <c r="BP1397">
        <f t="shared" ref="BP1397:BP1398" si="1100">COUNTA(X1393:AB1397)</f>
        <v>3</v>
      </c>
      <c r="BQ1397">
        <f t="shared" ref="BQ1397:BQ1398" si="1101">COUNTA(Y1393:AC1397)</f>
        <v>4</v>
      </c>
      <c r="BR1397">
        <f t="shared" ref="BR1397:BR1398" si="1102">COUNTA(Z1393:AD1397)</f>
        <v>4</v>
      </c>
      <c r="BS1397">
        <f t="shared" ref="BS1397:BS1398" si="1103">COUNTA(AA1393:AE1397)</f>
        <v>3</v>
      </c>
      <c r="BT1397">
        <f t="shared" ref="BT1397:BT1398" si="1104">COUNTA(AB1393:AF1397)</f>
        <v>2</v>
      </c>
      <c r="BU1397">
        <f t="shared" ref="BU1397:BU1398" si="1105">COUNTA(AC1393:AG1397)</f>
        <v>3</v>
      </c>
      <c r="BV1397">
        <f t="shared" ref="BV1397:BV1398" si="1106">COUNTA(AD1393:AH1397)</f>
        <v>3</v>
      </c>
      <c r="BW1397">
        <f t="shared" ref="BW1397:BW1398" si="1107">COUNTA(AE1393:AI1397)</f>
        <v>3</v>
      </c>
      <c r="BX1397">
        <f t="shared" ref="BX1397:BX1398" si="1108">COUNTA(AF1393:AJ1397)</f>
        <v>3</v>
      </c>
      <c r="BY1397">
        <f t="shared" ref="BY1397:BY1398" si="1109">COUNTA(AG1393:AK1397)</f>
        <v>3</v>
      </c>
      <c r="BZ1397">
        <f t="shared" ref="BZ1397:BZ1398" si="1110">COUNTA(AH1393:AL1397)</f>
        <v>2</v>
      </c>
      <c r="CA1397">
        <f t="shared" ref="CA1397:CA1398" si="1111">COUNTA(AI1393:AM1397)</f>
        <v>1</v>
      </c>
      <c r="CB1397">
        <f t="shared" ref="CB1397:CB1398" si="1112">COUNTA(AJ1393:AN1397)</f>
        <v>1</v>
      </c>
      <c r="CC1397">
        <f t="shared" ref="CC1397:CC1398" si="1113">COUNTA(AK1393:AO1397)</f>
        <v>3</v>
      </c>
      <c r="CD1397">
        <f t="shared" ref="CD1397:CD1398" si="1114">COUNTA(AL1393:AP1397)</f>
        <v>3</v>
      </c>
      <c r="CE1397">
        <f t="shared" ref="CE1397:CE1398" si="1115">COUNTA(AM1393:AQ1397)</f>
        <v>6</v>
      </c>
    </row>
    <row r="1398" spans="1:83" ht="18.75">
      <c r="A1398" s="275"/>
      <c r="B1398" s="275"/>
      <c r="C1398" s="275"/>
      <c r="D1398" s="275"/>
      <c r="E1398" s="275"/>
      <c r="F1398" s="275"/>
      <c r="G1398" s="275"/>
      <c r="H1398" s="275">
        <v>8</v>
      </c>
      <c r="I1398" s="275"/>
      <c r="J1398" s="275">
        <v>10</v>
      </c>
      <c r="K1398" s="275"/>
      <c r="L1398" s="275"/>
      <c r="M1398" s="275"/>
      <c r="N1398" s="275"/>
      <c r="O1398" s="275"/>
      <c r="P1398" s="275"/>
      <c r="Q1398" s="275"/>
      <c r="R1398" s="275"/>
      <c r="S1398" s="275"/>
      <c r="T1398" s="275"/>
      <c r="U1398" s="275"/>
      <c r="V1398" s="275"/>
      <c r="W1398" s="275"/>
      <c r="X1398" s="275"/>
      <c r="Y1398" s="275"/>
      <c r="Z1398" s="275">
        <v>26</v>
      </c>
      <c r="AA1398" s="275"/>
      <c r="AB1398" s="275"/>
      <c r="AC1398" s="275"/>
      <c r="AD1398" s="275"/>
      <c r="AE1398" s="275">
        <v>31</v>
      </c>
      <c r="AF1398" s="275"/>
      <c r="AG1398" s="275"/>
      <c r="AH1398" s="275">
        <v>34</v>
      </c>
      <c r="AI1398" s="275"/>
      <c r="AJ1398" s="275"/>
      <c r="AK1398" s="275"/>
      <c r="AL1398" s="275"/>
      <c r="AM1398" s="275">
        <v>39</v>
      </c>
      <c r="AN1398" s="275"/>
      <c r="AO1398" s="275"/>
      <c r="AP1398" s="275"/>
      <c r="AQ1398" s="278"/>
      <c r="AS1398" s="117">
        <f t="shared" si="1077"/>
        <v>1</v>
      </c>
      <c r="AT1398">
        <f t="shared" si="1078"/>
        <v>1</v>
      </c>
      <c r="AU1398">
        <f t="shared" si="1079"/>
        <v>3</v>
      </c>
      <c r="AV1398">
        <f t="shared" si="1080"/>
        <v>3</v>
      </c>
      <c r="AW1398">
        <f t="shared" si="1081"/>
        <v>4</v>
      </c>
      <c r="AX1398">
        <f t="shared" si="1082"/>
        <v>5</v>
      </c>
      <c r="AY1398">
        <f t="shared" si="1083"/>
        <v>6</v>
      </c>
      <c r="AZ1398">
        <f t="shared" si="1084"/>
        <v>4</v>
      </c>
      <c r="BA1398">
        <f t="shared" si="1085"/>
        <v>3</v>
      </c>
      <c r="BB1398">
        <f t="shared" si="1086"/>
        <v>2</v>
      </c>
      <c r="BC1398">
        <f t="shared" si="1087"/>
        <v>2</v>
      </c>
      <c r="BD1398">
        <f t="shared" si="1088"/>
        <v>1</v>
      </c>
      <c r="BE1398">
        <f t="shared" si="1089"/>
        <v>1</v>
      </c>
      <c r="BF1398">
        <f t="shared" si="1090"/>
        <v>2</v>
      </c>
      <c r="BG1398">
        <f t="shared" si="1091"/>
        <v>3</v>
      </c>
      <c r="BH1398">
        <f t="shared" si="1092"/>
        <v>3</v>
      </c>
      <c r="BI1398">
        <f t="shared" si="1093"/>
        <v>5</v>
      </c>
      <c r="BJ1398">
        <f t="shared" si="1094"/>
        <v>5</v>
      </c>
      <c r="BK1398">
        <f t="shared" si="1095"/>
        <v>6</v>
      </c>
      <c r="BL1398">
        <f t="shared" si="1096"/>
        <v>5</v>
      </c>
      <c r="BM1398">
        <f t="shared" si="1097"/>
        <v>5</v>
      </c>
      <c r="BN1398">
        <f t="shared" si="1098"/>
        <v>5</v>
      </c>
      <c r="BO1398">
        <f t="shared" si="1099"/>
        <v>5</v>
      </c>
      <c r="BP1398">
        <f t="shared" si="1100"/>
        <v>3</v>
      </c>
      <c r="BQ1398">
        <f t="shared" si="1101"/>
        <v>4</v>
      </c>
      <c r="BR1398">
        <f t="shared" si="1102"/>
        <v>3</v>
      </c>
      <c r="BS1398">
        <f t="shared" si="1103"/>
        <v>2</v>
      </c>
      <c r="BT1398">
        <f t="shared" si="1104"/>
        <v>2</v>
      </c>
      <c r="BU1398">
        <f t="shared" si="1105"/>
        <v>3</v>
      </c>
      <c r="BV1398">
        <f t="shared" si="1106"/>
        <v>4</v>
      </c>
      <c r="BW1398">
        <f t="shared" si="1107"/>
        <v>5</v>
      </c>
      <c r="BX1398">
        <f t="shared" si="1108"/>
        <v>4</v>
      </c>
      <c r="BY1398">
        <f t="shared" si="1109"/>
        <v>4</v>
      </c>
      <c r="BZ1398">
        <f t="shared" si="1110"/>
        <v>3</v>
      </c>
      <c r="CA1398">
        <f t="shared" si="1111"/>
        <v>2</v>
      </c>
      <c r="CB1398">
        <f t="shared" si="1112"/>
        <v>2</v>
      </c>
      <c r="CC1398">
        <f t="shared" si="1113"/>
        <v>4</v>
      </c>
      <c r="CD1398">
        <f t="shared" si="1114"/>
        <v>4</v>
      </c>
      <c r="CE1398">
        <f t="shared" si="1115"/>
        <v>6</v>
      </c>
    </row>
    <row r="1399" spans="1:83" ht="18.75">
      <c r="A1399" s="275"/>
      <c r="B1399" s="275"/>
      <c r="C1399" s="275"/>
      <c r="D1399" s="275"/>
      <c r="E1399" s="275"/>
      <c r="F1399" s="275"/>
      <c r="G1399" s="275"/>
      <c r="H1399" s="275"/>
      <c r="I1399" s="275"/>
      <c r="J1399" s="275"/>
      <c r="K1399" s="275"/>
      <c r="L1399" s="275">
        <v>12</v>
      </c>
      <c r="M1399" s="275">
        <v>13</v>
      </c>
      <c r="N1399" s="275"/>
      <c r="O1399" s="275"/>
      <c r="P1399" s="275"/>
      <c r="Q1399" s="275"/>
      <c r="R1399" s="275"/>
      <c r="S1399" s="275"/>
      <c r="T1399" s="275"/>
      <c r="U1399" s="275"/>
      <c r="V1399" s="275"/>
      <c r="W1399" s="275">
        <v>23</v>
      </c>
      <c r="X1399" s="275">
        <v>24</v>
      </c>
      <c r="Y1399" s="275">
        <v>25</v>
      </c>
      <c r="Z1399" s="275"/>
      <c r="AA1399" s="275"/>
      <c r="AB1399" s="275"/>
      <c r="AC1399" s="275"/>
      <c r="AD1399" s="275"/>
      <c r="AE1399" s="275"/>
      <c r="AF1399" s="275"/>
      <c r="AG1399" s="275">
        <v>33</v>
      </c>
      <c r="AH1399" s="275"/>
      <c r="AI1399" s="275"/>
      <c r="AJ1399" s="275"/>
      <c r="AK1399" s="275"/>
      <c r="AL1399" s="275"/>
      <c r="AM1399" s="275"/>
      <c r="AN1399" s="275"/>
      <c r="AO1399" s="275"/>
      <c r="AP1399" s="275"/>
      <c r="AQ1399" s="278"/>
      <c r="AS1399" s="117">
        <f t="shared" ref="AS1399:AS1400" si="1116">COUNTA(A1395:E1399)</f>
        <v>0</v>
      </c>
      <c r="AT1399">
        <f t="shared" ref="AT1399:AT1400" si="1117">COUNTA(B1395:F1399)</f>
        <v>0</v>
      </c>
      <c r="AU1399">
        <f t="shared" ref="AU1399:AU1400" si="1118">COUNTA(C1395:G1399)</f>
        <v>1</v>
      </c>
      <c r="AV1399">
        <f t="shared" ref="AV1399:AV1400" si="1119">COUNTA(D1395:H1399)</f>
        <v>2</v>
      </c>
      <c r="AW1399">
        <f t="shared" ref="AW1399:AW1400" si="1120">COUNTA(E1395:I1399)</f>
        <v>3</v>
      </c>
      <c r="AX1399">
        <f t="shared" ref="AX1399:AX1400" si="1121">COUNTA(F1395:J1399)</f>
        <v>4</v>
      </c>
      <c r="AY1399">
        <f t="shared" ref="AY1399:AY1400" si="1122">COUNTA(G1395:K1399)</f>
        <v>4</v>
      </c>
      <c r="AZ1399">
        <f t="shared" ref="AZ1399:AZ1400" si="1123">COUNTA(H1395:L1399)</f>
        <v>4</v>
      </c>
      <c r="BA1399">
        <f t="shared" ref="BA1399:BA1400" si="1124">COUNTA(I1395:M1399)</f>
        <v>4</v>
      </c>
      <c r="BB1399">
        <f t="shared" ref="BB1399:BB1400" si="1125">COUNTA(J1395:N1399)</f>
        <v>3</v>
      </c>
      <c r="BC1399">
        <f t="shared" ref="BC1399:BC1400" si="1126">COUNTA(K1395:O1399)</f>
        <v>2</v>
      </c>
      <c r="BD1399">
        <f t="shared" ref="BD1399:BD1400" si="1127">COUNTA(L1395:P1399)</f>
        <v>2</v>
      </c>
      <c r="BE1399">
        <f t="shared" ref="BE1399:BE1400" si="1128">COUNTA(M1395:Q1399)</f>
        <v>1</v>
      </c>
      <c r="BF1399">
        <f t="shared" ref="BF1399:BF1400" si="1129">COUNTA(N1395:R1399)</f>
        <v>1</v>
      </c>
      <c r="BG1399">
        <f t="shared" ref="BG1399:BG1400" si="1130">COUNTA(O1395:S1399)</f>
        <v>2</v>
      </c>
      <c r="BH1399">
        <f t="shared" ref="BH1399:BH1400" si="1131">COUNTA(P1395:T1399)</f>
        <v>3</v>
      </c>
      <c r="BI1399">
        <f t="shared" ref="BI1399:BI1400" si="1132">COUNTA(Q1395:U1399)</f>
        <v>5</v>
      </c>
      <c r="BJ1399">
        <f t="shared" ref="BJ1399:BJ1400" si="1133">COUNTA(R1395:V1399)</f>
        <v>5</v>
      </c>
      <c r="BK1399">
        <f t="shared" ref="BK1399:BK1400" si="1134">COUNTA(S1395:W1399)</f>
        <v>6</v>
      </c>
      <c r="BL1399">
        <f t="shared" ref="BL1399:BL1400" si="1135">COUNTA(T1395:X1399)</f>
        <v>6</v>
      </c>
      <c r="BM1399">
        <f t="shared" ref="BM1399:BM1400" si="1136">COUNTA(U1395:Y1399)</f>
        <v>7</v>
      </c>
      <c r="BN1399">
        <f t="shared" ref="BN1399:BN1400" si="1137">COUNTA(V1395:Z1399)</f>
        <v>7</v>
      </c>
      <c r="BO1399">
        <f t="shared" ref="BO1399:BO1400" si="1138">COUNTA(W1395:AA1399)</f>
        <v>7</v>
      </c>
      <c r="BP1399">
        <f t="shared" ref="BP1399:BP1400" si="1139">COUNTA(X1395:AB1399)</f>
        <v>5</v>
      </c>
      <c r="BQ1399">
        <f t="shared" ref="BQ1399:BQ1400" si="1140">COUNTA(Y1395:AC1399)</f>
        <v>5</v>
      </c>
      <c r="BR1399">
        <f t="shared" ref="BR1399:BR1400" si="1141">COUNTA(Z1395:AD1399)</f>
        <v>3</v>
      </c>
      <c r="BS1399">
        <f t="shared" ref="BS1399:BS1400" si="1142">COUNTA(AA1395:AE1399)</f>
        <v>2</v>
      </c>
      <c r="BT1399">
        <f t="shared" ref="BT1399:BT1400" si="1143">COUNTA(AB1395:AF1399)</f>
        <v>2</v>
      </c>
      <c r="BU1399">
        <f t="shared" ref="BU1399:BU1400" si="1144">COUNTA(AC1395:AG1399)</f>
        <v>4</v>
      </c>
      <c r="BV1399">
        <f t="shared" ref="BV1399:BV1400" si="1145">COUNTA(AD1395:AH1399)</f>
        <v>5</v>
      </c>
      <c r="BW1399">
        <f t="shared" ref="BW1399:BW1400" si="1146">COUNTA(AE1395:AI1399)</f>
        <v>6</v>
      </c>
      <c r="BX1399">
        <f t="shared" ref="BX1399:BX1400" si="1147">COUNTA(AF1395:AJ1399)</f>
        <v>5</v>
      </c>
      <c r="BY1399">
        <f t="shared" ref="BY1399:BY1400" si="1148">COUNTA(AG1395:AK1399)</f>
        <v>5</v>
      </c>
      <c r="BZ1399">
        <f t="shared" ref="BZ1399:BZ1400" si="1149">COUNTA(AH1395:AL1399)</f>
        <v>3</v>
      </c>
      <c r="CA1399">
        <f t="shared" ref="CA1399:CA1400" si="1150">COUNTA(AI1395:AM1399)</f>
        <v>2</v>
      </c>
      <c r="CB1399">
        <f t="shared" ref="CB1399:CB1400" si="1151">COUNTA(AJ1395:AN1399)</f>
        <v>2</v>
      </c>
      <c r="CC1399">
        <f t="shared" ref="CC1399:CC1400" si="1152">COUNTA(AK1395:AO1399)</f>
        <v>3</v>
      </c>
      <c r="CD1399">
        <f t="shared" ref="CD1399:CD1400" si="1153">COUNTA(AL1395:AP1399)</f>
        <v>3</v>
      </c>
      <c r="CE1399">
        <f t="shared" ref="CE1399:CE1400" si="1154">COUNTA(AM1395:AQ1399)</f>
        <v>5</v>
      </c>
    </row>
    <row r="1400" spans="1:83" ht="18.75">
      <c r="A1400" s="268"/>
      <c r="B1400" s="268"/>
      <c r="C1400" s="268"/>
      <c r="D1400" s="268"/>
      <c r="E1400" s="268"/>
      <c r="F1400" s="268"/>
      <c r="G1400" s="268"/>
      <c r="H1400" s="268">
        <v>8</v>
      </c>
      <c r="I1400" s="268"/>
      <c r="J1400" s="268">
        <v>10</v>
      </c>
      <c r="K1400" s="268"/>
      <c r="L1400" s="268"/>
      <c r="M1400" s="268"/>
      <c r="N1400" s="268"/>
      <c r="O1400" s="268"/>
      <c r="P1400" s="268"/>
      <c r="Q1400" s="268"/>
      <c r="R1400" s="268"/>
      <c r="S1400" s="268"/>
      <c r="T1400" s="268"/>
      <c r="U1400" s="268"/>
      <c r="V1400" s="268"/>
      <c r="W1400" s="268"/>
      <c r="X1400" s="268"/>
      <c r="Y1400" s="268"/>
      <c r="Z1400" s="268">
        <v>26</v>
      </c>
      <c r="AA1400" s="268"/>
      <c r="AB1400" s="268"/>
      <c r="AC1400" s="268"/>
      <c r="AD1400" s="268"/>
      <c r="AE1400" s="268">
        <v>31</v>
      </c>
      <c r="AF1400" s="268"/>
      <c r="AG1400" s="268"/>
      <c r="AH1400" s="268">
        <v>34</v>
      </c>
      <c r="AI1400" s="268"/>
      <c r="AJ1400" s="268"/>
      <c r="AK1400" s="268"/>
      <c r="AL1400" s="268"/>
      <c r="AM1400" s="268">
        <v>39</v>
      </c>
      <c r="AN1400" s="268"/>
      <c r="AO1400" s="268"/>
      <c r="AP1400" s="268"/>
      <c r="AQ1400" s="265"/>
      <c r="AS1400" s="117">
        <f t="shared" si="1116"/>
        <v>0</v>
      </c>
      <c r="AT1400">
        <f t="shared" si="1117"/>
        <v>0</v>
      </c>
      <c r="AU1400">
        <f t="shared" si="1118"/>
        <v>1</v>
      </c>
      <c r="AV1400">
        <f t="shared" si="1119"/>
        <v>3</v>
      </c>
      <c r="AW1400">
        <f t="shared" si="1120"/>
        <v>3</v>
      </c>
      <c r="AX1400">
        <f t="shared" si="1121"/>
        <v>5</v>
      </c>
      <c r="AY1400">
        <f t="shared" si="1122"/>
        <v>5</v>
      </c>
      <c r="AZ1400">
        <f t="shared" si="1123"/>
        <v>5</v>
      </c>
      <c r="BA1400">
        <f t="shared" si="1124"/>
        <v>4</v>
      </c>
      <c r="BB1400">
        <f t="shared" si="1125"/>
        <v>4</v>
      </c>
      <c r="BC1400">
        <f t="shared" si="1126"/>
        <v>2</v>
      </c>
      <c r="BD1400">
        <f t="shared" si="1127"/>
        <v>2</v>
      </c>
      <c r="BE1400">
        <f t="shared" si="1128"/>
        <v>1</v>
      </c>
      <c r="BF1400">
        <f t="shared" si="1129"/>
        <v>0</v>
      </c>
      <c r="BG1400">
        <f t="shared" si="1130"/>
        <v>0</v>
      </c>
      <c r="BH1400">
        <f t="shared" si="1131"/>
        <v>1</v>
      </c>
      <c r="BI1400">
        <f t="shared" si="1132"/>
        <v>2</v>
      </c>
      <c r="BJ1400">
        <f t="shared" si="1133"/>
        <v>2</v>
      </c>
      <c r="BK1400">
        <f t="shared" si="1134"/>
        <v>4</v>
      </c>
      <c r="BL1400">
        <f t="shared" si="1135"/>
        <v>5</v>
      </c>
      <c r="BM1400">
        <f t="shared" si="1136"/>
        <v>5</v>
      </c>
      <c r="BN1400">
        <f t="shared" si="1137"/>
        <v>6</v>
      </c>
      <c r="BO1400">
        <f t="shared" si="1138"/>
        <v>6</v>
      </c>
      <c r="BP1400">
        <f t="shared" si="1139"/>
        <v>4</v>
      </c>
      <c r="BQ1400">
        <f t="shared" si="1140"/>
        <v>4</v>
      </c>
      <c r="BR1400">
        <f t="shared" si="1141"/>
        <v>3</v>
      </c>
      <c r="BS1400">
        <f t="shared" si="1142"/>
        <v>3</v>
      </c>
      <c r="BT1400">
        <f t="shared" si="1143"/>
        <v>3</v>
      </c>
      <c r="BU1400">
        <f t="shared" si="1144"/>
        <v>5</v>
      </c>
      <c r="BV1400">
        <f t="shared" si="1145"/>
        <v>7</v>
      </c>
      <c r="BW1400">
        <f t="shared" si="1146"/>
        <v>8</v>
      </c>
      <c r="BX1400">
        <f t="shared" si="1147"/>
        <v>6</v>
      </c>
      <c r="BY1400">
        <f t="shared" si="1148"/>
        <v>6</v>
      </c>
      <c r="BZ1400">
        <f t="shared" si="1149"/>
        <v>4</v>
      </c>
      <c r="CA1400">
        <f t="shared" si="1150"/>
        <v>3</v>
      </c>
      <c r="CB1400">
        <f t="shared" si="1151"/>
        <v>3</v>
      </c>
      <c r="CC1400">
        <f t="shared" si="1152"/>
        <v>4</v>
      </c>
      <c r="CD1400">
        <f t="shared" si="1153"/>
        <v>4</v>
      </c>
      <c r="CE1400">
        <f t="shared" si="1154"/>
        <v>6</v>
      </c>
    </row>
    <row r="1401" spans="1:83" ht="18.75">
      <c r="A1401" s="268"/>
      <c r="B1401" s="268"/>
      <c r="C1401" s="268"/>
      <c r="D1401" s="268"/>
      <c r="E1401" s="268"/>
      <c r="F1401" s="268"/>
      <c r="G1401" s="268"/>
      <c r="H1401" s="268"/>
      <c r="I1401" s="268"/>
      <c r="J1401" s="268"/>
      <c r="K1401" s="268"/>
      <c r="L1401" s="268">
        <v>12</v>
      </c>
      <c r="M1401" s="268">
        <v>13</v>
      </c>
      <c r="N1401" s="268"/>
      <c r="O1401" s="268"/>
      <c r="P1401" s="268"/>
      <c r="Q1401" s="268"/>
      <c r="R1401" s="268"/>
      <c r="S1401" s="268"/>
      <c r="T1401" s="268"/>
      <c r="U1401" s="268"/>
      <c r="V1401" s="268"/>
      <c r="W1401" s="268">
        <v>23</v>
      </c>
      <c r="X1401" s="268">
        <v>24</v>
      </c>
      <c r="Y1401" s="268">
        <v>25</v>
      </c>
      <c r="Z1401" s="268"/>
      <c r="AA1401" s="268"/>
      <c r="AB1401" s="268"/>
      <c r="AC1401" s="268"/>
      <c r="AD1401" s="268"/>
      <c r="AE1401" s="268"/>
      <c r="AF1401" s="268"/>
      <c r="AG1401" s="268">
        <v>33</v>
      </c>
      <c r="AH1401" s="268"/>
      <c r="AI1401" s="268"/>
      <c r="AJ1401" s="268"/>
      <c r="AK1401" s="268"/>
      <c r="AL1401" s="268"/>
      <c r="AM1401" s="268"/>
      <c r="AN1401" s="268"/>
      <c r="AO1401" s="268"/>
      <c r="AP1401" s="268"/>
      <c r="AQ1401" s="265"/>
      <c r="AS1401" s="117">
        <f t="shared" ref="AS1401:AS1402" si="1155">COUNTA(A1397:E1401)</f>
        <v>0</v>
      </c>
      <c r="AT1401">
        <f t="shared" ref="AT1401:AT1402" si="1156">COUNTA(B1397:F1401)</f>
        <v>0</v>
      </c>
      <c r="AU1401">
        <f t="shared" ref="AU1401:AU1402" si="1157">COUNTA(C1397:G1401)</f>
        <v>1</v>
      </c>
      <c r="AV1401">
        <f t="shared" ref="AV1401:AV1402" si="1158">COUNTA(D1397:H1401)</f>
        <v>3</v>
      </c>
      <c r="AW1401">
        <f t="shared" ref="AW1401:AW1402" si="1159">COUNTA(E1397:I1401)</f>
        <v>3</v>
      </c>
      <c r="AX1401">
        <f t="shared" ref="AX1401:AX1402" si="1160">COUNTA(F1397:J1401)</f>
        <v>5</v>
      </c>
      <c r="AY1401">
        <f t="shared" ref="AY1401:AY1402" si="1161">COUNTA(G1397:K1401)</f>
        <v>5</v>
      </c>
      <c r="AZ1401">
        <f t="shared" ref="AZ1401:AZ1402" si="1162">COUNTA(H1397:L1401)</f>
        <v>6</v>
      </c>
      <c r="BA1401">
        <f t="shared" ref="BA1401:BA1402" si="1163">COUNTA(I1397:M1401)</f>
        <v>6</v>
      </c>
      <c r="BB1401">
        <f t="shared" ref="BB1401:BB1402" si="1164">COUNTA(J1397:N1401)</f>
        <v>6</v>
      </c>
      <c r="BC1401">
        <f t="shared" ref="BC1401:BC1402" si="1165">COUNTA(K1397:O1401)</f>
        <v>4</v>
      </c>
      <c r="BD1401">
        <f t="shared" ref="BD1401:BD1402" si="1166">COUNTA(L1397:P1401)</f>
        <v>4</v>
      </c>
      <c r="BE1401">
        <f t="shared" ref="BE1401:BE1402" si="1167">COUNTA(M1397:Q1401)</f>
        <v>2</v>
      </c>
      <c r="BF1401">
        <f t="shared" ref="BF1401:BF1402" si="1168">COUNTA(N1397:R1401)</f>
        <v>0</v>
      </c>
      <c r="BG1401">
        <f t="shared" ref="BG1401:BG1402" si="1169">COUNTA(O1397:S1401)</f>
        <v>0</v>
      </c>
      <c r="BH1401">
        <f t="shared" ref="BH1401:BH1402" si="1170">COUNTA(P1397:T1401)</f>
        <v>1</v>
      </c>
      <c r="BI1401">
        <f t="shared" ref="BI1401:BI1402" si="1171">COUNTA(Q1397:U1401)</f>
        <v>2</v>
      </c>
      <c r="BJ1401">
        <f t="shared" ref="BJ1401:BJ1402" si="1172">COUNTA(R1397:V1401)</f>
        <v>2</v>
      </c>
      <c r="BK1401">
        <f t="shared" ref="BK1401:BK1402" si="1173">COUNTA(S1397:W1401)</f>
        <v>4</v>
      </c>
      <c r="BL1401">
        <f t="shared" ref="BL1401:BL1402" si="1174">COUNTA(T1397:X1401)</f>
        <v>6</v>
      </c>
      <c r="BM1401">
        <f t="shared" ref="BM1401:BM1402" si="1175">COUNTA(U1397:Y1401)</f>
        <v>7</v>
      </c>
      <c r="BN1401">
        <f t="shared" ref="BN1401:BN1402" si="1176">COUNTA(V1397:Z1401)</f>
        <v>8</v>
      </c>
      <c r="BO1401">
        <f t="shared" ref="BO1401:BO1402" si="1177">COUNTA(W1397:AA1401)</f>
        <v>8</v>
      </c>
      <c r="BP1401">
        <f t="shared" ref="BP1401:BP1402" si="1178">COUNTA(X1397:AB1401)</f>
        <v>6</v>
      </c>
      <c r="BQ1401">
        <f t="shared" ref="BQ1401:BQ1402" si="1179">COUNTA(Y1397:AC1401)</f>
        <v>4</v>
      </c>
      <c r="BR1401">
        <f t="shared" ref="BR1401:BR1402" si="1180">COUNTA(Z1397:AD1401)</f>
        <v>2</v>
      </c>
      <c r="BS1401">
        <f t="shared" ref="BS1401:BS1402" si="1181">COUNTA(AA1397:AE1401)</f>
        <v>2</v>
      </c>
      <c r="BT1401">
        <f t="shared" ref="BT1401:BT1402" si="1182">COUNTA(AB1397:AF1401)</f>
        <v>2</v>
      </c>
      <c r="BU1401">
        <f t="shared" ref="BU1401:BU1402" si="1183">COUNTA(AC1397:AG1401)</f>
        <v>5</v>
      </c>
      <c r="BV1401">
        <f t="shared" ref="BV1401:BV1402" si="1184">COUNTA(AD1397:AH1401)</f>
        <v>7</v>
      </c>
      <c r="BW1401">
        <f t="shared" ref="BW1401:BW1402" si="1185">COUNTA(AE1397:AI1401)</f>
        <v>7</v>
      </c>
      <c r="BX1401">
        <f t="shared" ref="BX1401:BX1402" si="1186">COUNTA(AF1397:AJ1401)</f>
        <v>5</v>
      </c>
      <c r="BY1401">
        <f t="shared" ref="BY1401:BY1402" si="1187">COUNTA(AG1397:AK1401)</f>
        <v>5</v>
      </c>
      <c r="BZ1401">
        <f t="shared" ref="BZ1401:BZ1402" si="1188">COUNTA(AH1397:AL1401)</f>
        <v>2</v>
      </c>
      <c r="CA1401">
        <f t="shared" ref="CA1401:CA1402" si="1189">COUNTA(AI1397:AM1401)</f>
        <v>2</v>
      </c>
      <c r="CB1401">
        <f t="shared" ref="CB1401:CB1402" si="1190">COUNTA(AJ1397:AN1401)</f>
        <v>2</v>
      </c>
      <c r="CC1401">
        <f t="shared" ref="CC1401:CC1402" si="1191">COUNTA(AK1397:AO1401)</f>
        <v>3</v>
      </c>
      <c r="CD1401">
        <f t="shared" ref="CD1401:CD1402" si="1192">COUNTA(AL1397:AP1401)</f>
        <v>3</v>
      </c>
      <c r="CE1401">
        <f t="shared" ref="CE1401:CE1402" si="1193">COUNTA(AM1397:AQ1401)</f>
        <v>4</v>
      </c>
    </row>
    <row r="1402" spans="1:83" ht="18.75">
      <c r="A1402" s="268"/>
      <c r="B1402" s="268"/>
      <c r="C1402" s="268"/>
      <c r="D1402" s="268"/>
      <c r="E1402" s="268"/>
      <c r="F1402" s="268"/>
      <c r="G1402" s="268"/>
      <c r="H1402" s="268"/>
      <c r="I1402" s="268"/>
      <c r="J1402" s="268">
        <v>10</v>
      </c>
      <c r="K1402" s="268"/>
      <c r="L1402" s="268"/>
      <c r="M1402" s="268"/>
      <c r="N1402" s="268"/>
      <c r="O1402" s="268"/>
      <c r="P1402" s="268"/>
      <c r="Q1402" s="268"/>
      <c r="R1402" s="268"/>
      <c r="S1402" s="268"/>
      <c r="T1402" s="268"/>
      <c r="U1402" s="268"/>
      <c r="V1402" s="268"/>
      <c r="W1402" s="268"/>
      <c r="X1402" s="268">
        <v>24</v>
      </c>
      <c r="Y1402" s="268"/>
      <c r="Z1402" s="268">
        <v>26</v>
      </c>
      <c r="AA1402" s="268"/>
      <c r="AB1402" s="268"/>
      <c r="AC1402" s="268"/>
      <c r="AD1402" s="268"/>
      <c r="AE1402" s="268"/>
      <c r="AF1402" s="268"/>
      <c r="AG1402" s="268">
        <v>33</v>
      </c>
      <c r="AH1402" s="268"/>
      <c r="AI1402" s="268"/>
      <c r="AJ1402" s="268">
        <v>36</v>
      </c>
      <c r="AK1402" s="268"/>
      <c r="AL1402" s="268"/>
      <c r="AM1402" s="268"/>
      <c r="AN1402" s="268"/>
      <c r="AO1402" s="268"/>
      <c r="AP1402" s="268">
        <v>42</v>
      </c>
      <c r="AQ1402" s="265"/>
      <c r="AS1402" s="117">
        <f t="shared" si="1155"/>
        <v>0</v>
      </c>
      <c r="AT1402">
        <f t="shared" si="1156"/>
        <v>0</v>
      </c>
      <c r="AU1402">
        <f t="shared" si="1157"/>
        <v>0</v>
      </c>
      <c r="AV1402">
        <f t="shared" si="1158"/>
        <v>2</v>
      </c>
      <c r="AW1402">
        <f t="shared" si="1159"/>
        <v>2</v>
      </c>
      <c r="AX1402">
        <f t="shared" si="1160"/>
        <v>5</v>
      </c>
      <c r="AY1402">
        <f t="shared" si="1161"/>
        <v>5</v>
      </c>
      <c r="AZ1402">
        <f t="shared" si="1162"/>
        <v>7</v>
      </c>
      <c r="BA1402">
        <f t="shared" si="1163"/>
        <v>7</v>
      </c>
      <c r="BB1402">
        <f t="shared" si="1164"/>
        <v>7</v>
      </c>
      <c r="BC1402">
        <f t="shared" si="1165"/>
        <v>4</v>
      </c>
      <c r="BD1402">
        <f t="shared" si="1166"/>
        <v>4</v>
      </c>
      <c r="BE1402">
        <f t="shared" si="1167"/>
        <v>2</v>
      </c>
      <c r="BF1402">
        <f t="shared" si="1168"/>
        <v>0</v>
      </c>
      <c r="BG1402">
        <f t="shared" si="1169"/>
        <v>0</v>
      </c>
      <c r="BH1402">
        <f t="shared" si="1170"/>
        <v>0</v>
      </c>
      <c r="BI1402">
        <f t="shared" si="1171"/>
        <v>0</v>
      </c>
      <c r="BJ1402">
        <f t="shared" si="1172"/>
        <v>0</v>
      </c>
      <c r="BK1402">
        <f t="shared" si="1173"/>
        <v>2</v>
      </c>
      <c r="BL1402">
        <f t="shared" si="1174"/>
        <v>5</v>
      </c>
      <c r="BM1402">
        <f t="shared" si="1175"/>
        <v>7</v>
      </c>
      <c r="BN1402">
        <f t="shared" si="1176"/>
        <v>10</v>
      </c>
      <c r="BO1402">
        <f t="shared" si="1177"/>
        <v>10</v>
      </c>
      <c r="BP1402">
        <f t="shared" si="1178"/>
        <v>8</v>
      </c>
      <c r="BQ1402">
        <f t="shared" si="1179"/>
        <v>5</v>
      </c>
      <c r="BR1402">
        <f t="shared" si="1180"/>
        <v>3</v>
      </c>
      <c r="BS1402">
        <f t="shared" si="1181"/>
        <v>2</v>
      </c>
      <c r="BT1402">
        <f t="shared" si="1182"/>
        <v>2</v>
      </c>
      <c r="BU1402">
        <f t="shared" si="1183"/>
        <v>5</v>
      </c>
      <c r="BV1402">
        <f t="shared" si="1184"/>
        <v>7</v>
      </c>
      <c r="BW1402">
        <f t="shared" si="1185"/>
        <v>7</v>
      </c>
      <c r="BX1402">
        <f t="shared" si="1186"/>
        <v>6</v>
      </c>
      <c r="BY1402">
        <f t="shared" si="1187"/>
        <v>6</v>
      </c>
      <c r="BZ1402">
        <f t="shared" si="1188"/>
        <v>3</v>
      </c>
      <c r="CA1402">
        <f t="shared" si="1189"/>
        <v>3</v>
      </c>
      <c r="CB1402">
        <f t="shared" si="1190"/>
        <v>3</v>
      </c>
      <c r="CC1402">
        <f t="shared" si="1191"/>
        <v>2</v>
      </c>
      <c r="CD1402">
        <f t="shared" si="1192"/>
        <v>3</v>
      </c>
      <c r="CE1402">
        <f t="shared" si="1193"/>
        <v>3</v>
      </c>
    </row>
    <row r="1403" spans="1:83" ht="18.75">
      <c r="A1403" s="268">
        <v>1</v>
      </c>
      <c r="B1403" s="268"/>
      <c r="C1403" s="268">
        <v>3</v>
      </c>
      <c r="D1403" s="268"/>
      <c r="E1403" s="268"/>
      <c r="F1403" s="268"/>
      <c r="G1403" s="268"/>
      <c r="H1403" s="268"/>
      <c r="I1403" s="268"/>
      <c r="J1403" s="268">
        <v>10</v>
      </c>
      <c r="K1403" s="268"/>
      <c r="L1403" s="268"/>
      <c r="M1403" s="268"/>
      <c r="N1403" s="268"/>
      <c r="O1403" s="268"/>
      <c r="P1403" s="268"/>
      <c r="Q1403" s="268"/>
      <c r="R1403" s="268"/>
      <c r="S1403" s="268"/>
      <c r="T1403" s="268"/>
      <c r="U1403" s="268"/>
      <c r="V1403" s="268"/>
      <c r="W1403" s="268"/>
      <c r="X1403" s="268"/>
      <c r="Y1403" s="268"/>
      <c r="Z1403" s="268"/>
      <c r="AA1403" s="268">
        <v>27</v>
      </c>
      <c r="AB1403" s="268"/>
      <c r="AC1403" s="268"/>
      <c r="AD1403" s="268"/>
      <c r="AE1403" s="268"/>
      <c r="AF1403" s="268"/>
      <c r="AG1403" s="268"/>
      <c r="AH1403" s="268">
        <v>34</v>
      </c>
      <c r="AI1403" s="268"/>
      <c r="AJ1403" s="268"/>
      <c r="AK1403" s="268"/>
      <c r="AL1403" s="268"/>
      <c r="AM1403" s="268"/>
      <c r="AN1403" s="268"/>
      <c r="AO1403" s="268">
        <v>41</v>
      </c>
      <c r="AP1403" s="268"/>
      <c r="AQ1403" s="265"/>
      <c r="AS1403" s="117">
        <f t="shared" ref="AS1403:AS1404" si="1194">COUNTA(A1399:E1403)</f>
        <v>2</v>
      </c>
      <c r="AT1403">
        <f t="shared" ref="AT1403:AT1404" si="1195">COUNTA(B1399:F1403)</f>
        <v>1</v>
      </c>
      <c r="AU1403">
        <f t="shared" ref="AU1403:AU1404" si="1196">COUNTA(C1399:G1403)</f>
        <v>1</v>
      </c>
      <c r="AV1403">
        <f t="shared" ref="AV1403:AV1404" si="1197">COUNTA(D1399:H1403)</f>
        <v>1</v>
      </c>
      <c r="AW1403">
        <f t="shared" ref="AW1403:AW1404" si="1198">COUNTA(E1399:I1403)</f>
        <v>1</v>
      </c>
      <c r="AX1403">
        <f t="shared" ref="AX1403:AX1404" si="1199">COUNTA(F1399:J1403)</f>
        <v>4</v>
      </c>
      <c r="AY1403">
        <f t="shared" ref="AY1403:AY1404" si="1200">COUNTA(G1399:K1403)</f>
        <v>4</v>
      </c>
      <c r="AZ1403">
        <f t="shared" ref="AZ1403:AZ1404" si="1201">COUNTA(H1399:L1403)</f>
        <v>6</v>
      </c>
      <c r="BA1403">
        <f t="shared" ref="BA1403:BA1404" si="1202">COUNTA(I1399:M1403)</f>
        <v>7</v>
      </c>
      <c r="BB1403">
        <f t="shared" ref="BB1403:BB1404" si="1203">COUNTA(J1399:N1403)</f>
        <v>7</v>
      </c>
      <c r="BC1403">
        <f t="shared" ref="BC1403:BC1404" si="1204">COUNTA(K1399:O1403)</f>
        <v>4</v>
      </c>
      <c r="BD1403">
        <f t="shared" ref="BD1403:BD1404" si="1205">COUNTA(L1399:P1403)</f>
        <v>4</v>
      </c>
      <c r="BE1403">
        <f t="shared" ref="BE1403:BE1404" si="1206">COUNTA(M1399:Q1403)</f>
        <v>2</v>
      </c>
      <c r="BF1403">
        <f t="shared" ref="BF1403:BF1404" si="1207">COUNTA(N1399:R1403)</f>
        <v>0</v>
      </c>
      <c r="BG1403">
        <f t="shared" ref="BG1403:BG1404" si="1208">COUNTA(O1399:S1403)</f>
        <v>0</v>
      </c>
      <c r="BH1403">
        <f t="shared" ref="BH1403:BH1404" si="1209">COUNTA(P1399:T1403)</f>
        <v>0</v>
      </c>
      <c r="BI1403">
        <f t="shared" ref="BI1403:BI1404" si="1210">COUNTA(Q1399:U1403)</f>
        <v>0</v>
      </c>
      <c r="BJ1403">
        <f t="shared" ref="BJ1403:BJ1404" si="1211">COUNTA(R1399:V1403)</f>
        <v>0</v>
      </c>
      <c r="BK1403">
        <f t="shared" ref="BK1403:BK1404" si="1212">COUNTA(S1399:W1403)</f>
        <v>2</v>
      </c>
      <c r="BL1403">
        <f t="shared" ref="BL1403:BL1404" si="1213">COUNTA(T1399:X1403)</f>
        <v>5</v>
      </c>
      <c r="BM1403">
        <f t="shared" ref="BM1403:BM1404" si="1214">COUNTA(U1399:Y1403)</f>
        <v>7</v>
      </c>
      <c r="BN1403">
        <f t="shared" ref="BN1403:BN1404" si="1215">COUNTA(V1399:Z1403)</f>
        <v>9</v>
      </c>
      <c r="BO1403">
        <f t="shared" ref="BO1403:BO1404" si="1216">COUNTA(W1399:AA1403)</f>
        <v>10</v>
      </c>
      <c r="BP1403">
        <f t="shared" ref="BP1403:BP1404" si="1217">COUNTA(X1399:AB1403)</f>
        <v>8</v>
      </c>
      <c r="BQ1403">
        <f t="shared" ref="BQ1403:BQ1404" si="1218">COUNTA(Y1399:AC1403)</f>
        <v>5</v>
      </c>
      <c r="BR1403">
        <f t="shared" ref="BR1403:BR1404" si="1219">COUNTA(Z1399:AD1403)</f>
        <v>3</v>
      </c>
      <c r="BS1403">
        <f t="shared" ref="BS1403:BS1404" si="1220">COUNTA(AA1399:AE1403)</f>
        <v>2</v>
      </c>
      <c r="BT1403">
        <f t="shared" ref="BT1403:BT1404" si="1221">COUNTA(AB1399:AF1403)</f>
        <v>1</v>
      </c>
      <c r="BU1403">
        <f t="shared" ref="BU1403:BU1404" si="1222">COUNTA(AC1399:AG1403)</f>
        <v>4</v>
      </c>
      <c r="BV1403">
        <f t="shared" ref="BV1403:BV1404" si="1223">COUNTA(AD1399:AH1403)</f>
        <v>6</v>
      </c>
      <c r="BW1403">
        <f t="shared" ref="BW1403:BW1404" si="1224">COUNTA(AE1399:AI1403)</f>
        <v>6</v>
      </c>
      <c r="BX1403">
        <f t="shared" ref="BX1403:BX1404" si="1225">COUNTA(AF1399:AJ1403)</f>
        <v>6</v>
      </c>
      <c r="BY1403">
        <f t="shared" ref="BY1403:BY1404" si="1226">COUNTA(AG1399:AK1403)</f>
        <v>6</v>
      </c>
      <c r="BZ1403">
        <f t="shared" ref="BZ1403:BZ1404" si="1227">COUNTA(AH1399:AL1403)</f>
        <v>3</v>
      </c>
      <c r="CA1403">
        <f t="shared" ref="CA1403:CA1404" si="1228">COUNTA(AI1399:AM1403)</f>
        <v>2</v>
      </c>
      <c r="CB1403">
        <f t="shared" ref="CB1403:CB1404" si="1229">COUNTA(AJ1399:AN1403)</f>
        <v>2</v>
      </c>
      <c r="CC1403">
        <f t="shared" ref="CC1403:CC1404" si="1230">COUNTA(AK1399:AO1403)</f>
        <v>2</v>
      </c>
      <c r="CD1403">
        <f t="shared" ref="CD1403:CD1404" si="1231">COUNTA(AL1399:AP1403)</f>
        <v>3</v>
      </c>
      <c r="CE1403">
        <f t="shared" ref="CE1403:CE1404" si="1232">COUNTA(AM1399:AQ1403)</f>
        <v>3</v>
      </c>
    </row>
    <row r="1404" spans="1:83" ht="18.75">
      <c r="A1404" s="268"/>
      <c r="B1404" s="268">
        <v>2</v>
      </c>
      <c r="C1404" s="268"/>
      <c r="D1404" s="268"/>
      <c r="E1404" s="268"/>
      <c r="F1404" s="268"/>
      <c r="G1404" s="268"/>
      <c r="H1404" s="268"/>
      <c r="I1404" s="268"/>
      <c r="J1404" s="268"/>
      <c r="K1404" s="268"/>
      <c r="L1404" s="268"/>
      <c r="M1404" s="268"/>
      <c r="N1404" s="268"/>
      <c r="O1404" s="268"/>
      <c r="P1404" s="268"/>
      <c r="Q1404" s="268">
        <v>17</v>
      </c>
      <c r="R1404" s="268"/>
      <c r="S1404" s="268"/>
      <c r="T1404" s="268"/>
      <c r="U1404" s="268"/>
      <c r="V1404" s="268"/>
      <c r="W1404" s="268"/>
      <c r="X1404" s="268"/>
      <c r="Y1404" s="268"/>
      <c r="Z1404" s="268"/>
      <c r="AA1404" s="268"/>
      <c r="AB1404" s="268"/>
      <c r="AC1404" s="268">
        <v>29</v>
      </c>
      <c r="AD1404" s="268"/>
      <c r="AE1404" s="268"/>
      <c r="AF1404" s="268"/>
      <c r="AG1404" s="268"/>
      <c r="AH1404" s="268"/>
      <c r="AI1404" s="268"/>
      <c r="AJ1404" s="268"/>
      <c r="AK1404" s="268">
        <v>37</v>
      </c>
      <c r="AL1404" s="268">
        <v>38</v>
      </c>
      <c r="AM1404" s="268">
        <v>39</v>
      </c>
      <c r="AN1404" s="268"/>
      <c r="AO1404" s="268"/>
      <c r="AP1404" s="268"/>
      <c r="AQ1404" s="265"/>
      <c r="AS1404" s="117">
        <f t="shared" si="1194"/>
        <v>3</v>
      </c>
      <c r="AT1404">
        <f t="shared" si="1195"/>
        <v>2</v>
      </c>
      <c r="AU1404">
        <f t="shared" si="1196"/>
        <v>1</v>
      </c>
      <c r="AV1404">
        <f t="shared" si="1197"/>
        <v>1</v>
      </c>
      <c r="AW1404">
        <f t="shared" si="1198"/>
        <v>1</v>
      </c>
      <c r="AX1404">
        <f t="shared" si="1199"/>
        <v>4</v>
      </c>
      <c r="AY1404">
        <f t="shared" si="1200"/>
        <v>4</v>
      </c>
      <c r="AZ1404">
        <f t="shared" si="1201"/>
        <v>5</v>
      </c>
      <c r="BA1404">
        <f t="shared" si="1202"/>
        <v>5</v>
      </c>
      <c r="BB1404">
        <f t="shared" si="1203"/>
        <v>5</v>
      </c>
      <c r="BC1404">
        <f t="shared" si="1204"/>
        <v>2</v>
      </c>
      <c r="BD1404">
        <f t="shared" si="1205"/>
        <v>2</v>
      </c>
      <c r="BE1404">
        <f t="shared" si="1206"/>
        <v>2</v>
      </c>
      <c r="BF1404">
        <f t="shared" si="1207"/>
        <v>1</v>
      </c>
      <c r="BG1404">
        <f t="shared" si="1208"/>
        <v>1</v>
      </c>
      <c r="BH1404">
        <f t="shared" si="1209"/>
        <v>1</v>
      </c>
      <c r="BI1404">
        <f t="shared" si="1210"/>
        <v>1</v>
      </c>
      <c r="BJ1404">
        <f t="shared" si="1211"/>
        <v>0</v>
      </c>
      <c r="BK1404">
        <f t="shared" si="1212"/>
        <v>1</v>
      </c>
      <c r="BL1404">
        <f t="shared" si="1213"/>
        <v>3</v>
      </c>
      <c r="BM1404">
        <f t="shared" si="1214"/>
        <v>4</v>
      </c>
      <c r="BN1404">
        <f t="shared" si="1215"/>
        <v>6</v>
      </c>
      <c r="BO1404">
        <f t="shared" si="1216"/>
        <v>7</v>
      </c>
      <c r="BP1404">
        <f t="shared" si="1217"/>
        <v>6</v>
      </c>
      <c r="BQ1404">
        <f t="shared" si="1218"/>
        <v>5</v>
      </c>
      <c r="BR1404">
        <f t="shared" si="1219"/>
        <v>4</v>
      </c>
      <c r="BS1404">
        <f t="shared" si="1220"/>
        <v>3</v>
      </c>
      <c r="BT1404">
        <f t="shared" si="1221"/>
        <v>2</v>
      </c>
      <c r="BU1404">
        <f t="shared" si="1222"/>
        <v>4</v>
      </c>
      <c r="BV1404">
        <f t="shared" si="1223"/>
        <v>5</v>
      </c>
      <c r="BW1404">
        <f t="shared" si="1224"/>
        <v>5</v>
      </c>
      <c r="BX1404">
        <f t="shared" si="1225"/>
        <v>5</v>
      </c>
      <c r="BY1404">
        <f t="shared" si="1226"/>
        <v>6</v>
      </c>
      <c r="BZ1404">
        <f t="shared" si="1227"/>
        <v>5</v>
      </c>
      <c r="CA1404">
        <f t="shared" si="1228"/>
        <v>5</v>
      </c>
      <c r="CB1404">
        <f t="shared" si="1229"/>
        <v>5</v>
      </c>
      <c r="CC1404">
        <f t="shared" si="1230"/>
        <v>5</v>
      </c>
      <c r="CD1404">
        <f t="shared" si="1231"/>
        <v>5</v>
      </c>
      <c r="CE1404">
        <f t="shared" si="1232"/>
        <v>4</v>
      </c>
    </row>
    <row r="1405" spans="1:83" ht="18.75">
      <c r="A1405" s="268"/>
      <c r="B1405" s="268"/>
      <c r="C1405" s="268">
        <v>3</v>
      </c>
      <c r="D1405" s="268">
        <v>4</v>
      </c>
      <c r="E1405" s="268"/>
      <c r="F1405" s="268">
        <v>6</v>
      </c>
      <c r="G1405" s="268"/>
      <c r="H1405" s="268"/>
      <c r="I1405" s="268"/>
      <c r="J1405" s="268"/>
      <c r="K1405" s="268"/>
      <c r="L1405" s="268"/>
      <c r="M1405" s="268"/>
      <c r="N1405" s="268"/>
      <c r="O1405" s="268"/>
      <c r="P1405" s="268"/>
      <c r="Q1405" s="268"/>
      <c r="R1405" s="268"/>
      <c r="S1405" s="268">
        <v>19</v>
      </c>
      <c r="T1405" s="268"/>
      <c r="U1405" s="268"/>
      <c r="V1405" s="268"/>
      <c r="W1405" s="268">
        <v>23</v>
      </c>
      <c r="X1405" s="268">
        <v>24</v>
      </c>
      <c r="Y1405" s="268"/>
      <c r="Z1405" s="268"/>
      <c r="AA1405" s="268"/>
      <c r="AB1405" s="268"/>
      <c r="AC1405" s="268"/>
      <c r="AD1405" s="268"/>
      <c r="AE1405" s="268"/>
      <c r="AF1405" s="268"/>
      <c r="AG1405" s="268"/>
      <c r="AH1405" s="268"/>
      <c r="AI1405" s="268"/>
      <c r="AJ1405" s="268"/>
      <c r="AK1405" s="268"/>
      <c r="AL1405" s="268"/>
      <c r="AM1405" s="268"/>
      <c r="AN1405" s="268"/>
      <c r="AO1405" s="268"/>
      <c r="AP1405" s="268"/>
      <c r="AQ1405" s="265"/>
      <c r="AS1405" s="117">
        <f t="shared" ref="AS1405:AS1406" si="1233">COUNTA(A1401:E1405)</f>
        <v>5</v>
      </c>
      <c r="AT1405">
        <f t="shared" ref="AT1405:AT1406" si="1234">COUNTA(B1401:F1405)</f>
        <v>5</v>
      </c>
      <c r="AU1405">
        <f t="shared" ref="AU1405:AU1406" si="1235">COUNTA(C1401:G1405)</f>
        <v>4</v>
      </c>
      <c r="AV1405">
        <f t="shared" ref="AV1405:AV1406" si="1236">COUNTA(D1401:H1405)</f>
        <v>2</v>
      </c>
      <c r="AW1405">
        <f t="shared" ref="AW1405:AW1406" si="1237">COUNTA(E1401:I1405)</f>
        <v>1</v>
      </c>
      <c r="AX1405">
        <f t="shared" ref="AX1405:AX1406" si="1238">COUNTA(F1401:J1405)</f>
        <v>3</v>
      </c>
      <c r="AY1405">
        <f t="shared" ref="AY1405:AY1406" si="1239">COUNTA(G1401:K1405)</f>
        <v>2</v>
      </c>
      <c r="AZ1405">
        <f t="shared" ref="AZ1405:AZ1406" si="1240">COUNTA(H1401:L1405)</f>
        <v>3</v>
      </c>
      <c r="BA1405">
        <f t="shared" ref="BA1405:BA1406" si="1241">COUNTA(I1401:M1405)</f>
        <v>4</v>
      </c>
      <c r="BB1405">
        <f t="shared" ref="BB1405:BB1406" si="1242">COUNTA(J1401:N1405)</f>
        <v>4</v>
      </c>
      <c r="BC1405">
        <f t="shared" ref="BC1405:BC1406" si="1243">COUNTA(K1401:O1405)</f>
        <v>2</v>
      </c>
      <c r="BD1405">
        <f t="shared" ref="BD1405:BD1406" si="1244">COUNTA(L1401:P1405)</f>
        <v>2</v>
      </c>
      <c r="BE1405">
        <f t="shared" ref="BE1405:BE1406" si="1245">COUNTA(M1401:Q1405)</f>
        <v>2</v>
      </c>
      <c r="BF1405">
        <f t="shared" ref="BF1405:BF1406" si="1246">COUNTA(N1401:R1405)</f>
        <v>1</v>
      </c>
      <c r="BG1405">
        <f t="shared" ref="BG1405:BG1406" si="1247">COUNTA(O1401:S1405)</f>
        <v>2</v>
      </c>
      <c r="BH1405">
        <f t="shared" ref="BH1405:BH1406" si="1248">COUNTA(P1401:T1405)</f>
        <v>2</v>
      </c>
      <c r="BI1405">
        <f t="shared" ref="BI1405:BI1406" si="1249">COUNTA(Q1401:U1405)</f>
        <v>2</v>
      </c>
      <c r="BJ1405">
        <f t="shared" ref="BJ1405:BJ1406" si="1250">COUNTA(R1401:V1405)</f>
        <v>1</v>
      </c>
      <c r="BK1405">
        <f t="shared" ref="BK1405:BK1406" si="1251">COUNTA(S1401:W1405)</f>
        <v>3</v>
      </c>
      <c r="BL1405">
        <f t="shared" ref="BL1405:BL1406" si="1252">COUNTA(T1401:X1405)</f>
        <v>5</v>
      </c>
      <c r="BM1405">
        <f t="shared" ref="BM1405:BM1406" si="1253">COUNTA(U1401:Y1405)</f>
        <v>6</v>
      </c>
      <c r="BN1405">
        <f t="shared" ref="BN1405:BN1406" si="1254">COUNTA(V1401:Z1405)</f>
        <v>7</v>
      </c>
      <c r="BO1405">
        <f t="shared" ref="BO1405:BO1406" si="1255">COUNTA(W1401:AA1405)</f>
        <v>8</v>
      </c>
      <c r="BP1405">
        <f t="shared" ref="BP1405:BP1406" si="1256">COUNTA(X1401:AB1405)</f>
        <v>6</v>
      </c>
      <c r="BQ1405">
        <f t="shared" ref="BQ1405:BQ1406" si="1257">COUNTA(Y1401:AC1405)</f>
        <v>4</v>
      </c>
      <c r="BR1405">
        <f t="shared" ref="BR1405:BR1406" si="1258">COUNTA(Z1401:AD1405)</f>
        <v>3</v>
      </c>
      <c r="BS1405">
        <f t="shared" ref="BS1405:BS1406" si="1259">COUNTA(AA1401:AE1405)</f>
        <v>2</v>
      </c>
      <c r="BT1405">
        <f t="shared" ref="BT1405:BT1406" si="1260">COUNTA(AB1401:AF1405)</f>
        <v>1</v>
      </c>
      <c r="BU1405">
        <f t="shared" ref="BU1405:BU1406" si="1261">COUNTA(AC1401:AG1405)</f>
        <v>3</v>
      </c>
      <c r="BV1405">
        <f t="shared" ref="BV1405:BV1406" si="1262">COUNTA(AD1401:AH1405)</f>
        <v>3</v>
      </c>
      <c r="BW1405">
        <f t="shared" ref="BW1405:BW1406" si="1263">COUNTA(AE1401:AI1405)</f>
        <v>3</v>
      </c>
      <c r="BX1405">
        <f t="shared" ref="BX1405:BX1406" si="1264">COUNTA(AF1401:AJ1405)</f>
        <v>4</v>
      </c>
      <c r="BY1405">
        <f t="shared" ref="BY1405:BY1406" si="1265">COUNTA(AG1401:AK1405)</f>
        <v>5</v>
      </c>
      <c r="BZ1405">
        <f t="shared" ref="BZ1405:BZ1406" si="1266">COUNTA(AH1401:AL1405)</f>
        <v>4</v>
      </c>
      <c r="CA1405">
        <f t="shared" ref="CA1405:CA1406" si="1267">COUNTA(AI1401:AM1405)</f>
        <v>4</v>
      </c>
      <c r="CB1405">
        <f t="shared" ref="CB1405:CB1406" si="1268">COUNTA(AJ1401:AN1405)</f>
        <v>4</v>
      </c>
      <c r="CC1405">
        <f t="shared" ref="CC1405:CC1406" si="1269">COUNTA(AK1401:AO1405)</f>
        <v>4</v>
      </c>
      <c r="CD1405">
        <f t="shared" ref="CD1405:CD1406" si="1270">COUNTA(AL1401:AP1405)</f>
        <v>4</v>
      </c>
      <c r="CE1405">
        <f t="shared" ref="CE1405:CE1406" si="1271">COUNTA(AM1401:AQ1405)</f>
        <v>3</v>
      </c>
    </row>
    <row r="1406" spans="1:83" ht="18.75">
      <c r="A1406" s="268"/>
      <c r="B1406" s="268"/>
      <c r="C1406" s="268"/>
      <c r="D1406" s="268"/>
      <c r="E1406" s="268"/>
      <c r="F1406" s="268"/>
      <c r="G1406" s="268"/>
      <c r="H1406" s="268"/>
      <c r="I1406" s="268"/>
      <c r="J1406" s="268"/>
      <c r="K1406" s="268"/>
      <c r="L1406" s="268"/>
      <c r="M1406" s="268"/>
      <c r="N1406" s="268"/>
      <c r="O1406" s="268"/>
      <c r="P1406" s="268"/>
      <c r="Q1406" s="268"/>
      <c r="R1406" s="268"/>
      <c r="S1406" s="268"/>
      <c r="T1406" s="268">
        <v>20</v>
      </c>
      <c r="U1406" s="268"/>
      <c r="V1406" s="268"/>
      <c r="W1406" s="268"/>
      <c r="X1406" s="268">
        <v>24</v>
      </c>
      <c r="Y1406" s="268"/>
      <c r="Z1406" s="268"/>
      <c r="AA1406" s="268">
        <v>27</v>
      </c>
      <c r="AB1406" s="268"/>
      <c r="AC1406" s="268">
        <v>29</v>
      </c>
      <c r="AD1406" s="268"/>
      <c r="AE1406" s="268"/>
      <c r="AF1406" s="268"/>
      <c r="AG1406" s="268"/>
      <c r="AH1406" s="268">
        <v>34</v>
      </c>
      <c r="AI1406" s="268">
        <v>35</v>
      </c>
      <c r="AJ1406" s="268"/>
      <c r="AK1406" s="268"/>
      <c r="AL1406" s="268"/>
      <c r="AM1406" s="268"/>
      <c r="AN1406" s="268"/>
      <c r="AO1406" s="268"/>
      <c r="AP1406" s="268"/>
      <c r="AQ1406" s="265"/>
      <c r="AS1406" s="117">
        <f t="shared" si="1233"/>
        <v>5</v>
      </c>
      <c r="AT1406">
        <f t="shared" si="1234"/>
        <v>5</v>
      </c>
      <c r="AU1406">
        <f t="shared" si="1235"/>
        <v>4</v>
      </c>
      <c r="AV1406">
        <f t="shared" si="1236"/>
        <v>2</v>
      </c>
      <c r="AW1406">
        <f t="shared" si="1237"/>
        <v>1</v>
      </c>
      <c r="AX1406">
        <f t="shared" si="1238"/>
        <v>3</v>
      </c>
      <c r="AY1406">
        <f t="shared" si="1239"/>
        <v>2</v>
      </c>
      <c r="AZ1406">
        <f t="shared" si="1240"/>
        <v>2</v>
      </c>
      <c r="BA1406">
        <f t="shared" si="1241"/>
        <v>2</v>
      </c>
      <c r="BB1406">
        <f t="shared" si="1242"/>
        <v>2</v>
      </c>
      <c r="BC1406">
        <f t="shared" si="1243"/>
        <v>0</v>
      </c>
      <c r="BD1406">
        <f t="shared" si="1244"/>
        <v>0</v>
      </c>
      <c r="BE1406">
        <f t="shared" si="1245"/>
        <v>1</v>
      </c>
      <c r="BF1406">
        <f t="shared" si="1246"/>
        <v>1</v>
      </c>
      <c r="BG1406">
        <f t="shared" si="1247"/>
        <v>2</v>
      </c>
      <c r="BH1406">
        <f t="shared" si="1248"/>
        <v>3</v>
      </c>
      <c r="BI1406">
        <f t="shared" si="1249"/>
        <v>3</v>
      </c>
      <c r="BJ1406">
        <f t="shared" si="1250"/>
        <v>2</v>
      </c>
      <c r="BK1406">
        <f t="shared" si="1251"/>
        <v>3</v>
      </c>
      <c r="BL1406">
        <f t="shared" si="1252"/>
        <v>5</v>
      </c>
      <c r="BM1406">
        <f t="shared" si="1253"/>
        <v>4</v>
      </c>
      <c r="BN1406">
        <f t="shared" si="1254"/>
        <v>5</v>
      </c>
      <c r="BO1406">
        <f t="shared" si="1255"/>
        <v>7</v>
      </c>
      <c r="BP1406">
        <f t="shared" si="1256"/>
        <v>6</v>
      </c>
      <c r="BQ1406">
        <f t="shared" si="1257"/>
        <v>5</v>
      </c>
      <c r="BR1406">
        <f t="shared" si="1258"/>
        <v>5</v>
      </c>
      <c r="BS1406">
        <f t="shared" si="1259"/>
        <v>4</v>
      </c>
      <c r="BT1406">
        <f t="shared" si="1260"/>
        <v>2</v>
      </c>
      <c r="BU1406">
        <f t="shared" si="1261"/>
        <v>3</v>
      </c>
      <c r="BV1406">
        <f t="shared" si="1262"/>
        <v>3</v>
      </c>
      <c r="BW1406">
        <f t="shared" si="1263"/>
        <v>4</v>
      </c>
      <c r="BX1406">
        <f t="shared" si="1264"/>
        <v>5</v>
      </c>
      <c r="BY1406">
        <f t="shared" si="1265"/>
        <v>6</v>
      </c>
      <c r="BZ1406">
        <f t="shared" si="1266"/>
        <v>6</v>
      </c>
      <c r="CA1406">
        <f t="shared" si="1267"/>
        <v>5</v>
      </c>
      <c r="CB1406">
        <f t="shared" si="1268"/>
        <v>4</v>
      </c>
      <c r="CC1406">
        <f t="shared" si="1269"/>
        <v>4</v>
      </c>
      <c r="CD1406">
        <f t="shared" si="1270"/>
        <v>4</v>
      </c>
      <c r="CE1406">
        <f t="shared" si="1271"/>
        <v>3</v>
      </c>
    </row>
    <row r="1407" spans="1:83" ht="18.75">
      <c r="A1407" s="268"/>
      <c r="B1407" s="268"/>
      <c r="C1407" s="268"/>
      <c r="D1407" s="268"/>
      <c r="E1407" s="268"/>
      <c r="F1407" s="268"/>
      <c r="G1407" s="268"/>
      <c r="H1407" s="268"/>
      <c r="I1407" s="268"/>
      <c r="J1407" s="268">
        <v>10</v>
      </c>
      <c r="K1407" s="268"/>
      <c r="L1407" s="268"/>
      <c r="M1407" s="268">
        <v>13</v>
      </c>
      <c r="N1407" s="268"/>
      <c r="O1407" s="268"/>
      <c r="P1407" s="268"/>
      <c r="Q1407" s="268"/>
      <c r="R1407" s="268"/>
      <c r="S1407" s="268">
        <v>19</v>
      </c>
      <c r="T1407" s="268"/>
      <c r="U1407" s="268"/>
      <c r="V1407" s="268"/>
      <c r="W1407" s="268"/>
      <c r="X1407" s="268"/>
      <c r="Y1407" s="268"/>
      <c r="Z1407" s="268"/>
      <c r="AA1407" s="268"/>
      <c r="AB1407" s="268">
        <v>28</v>
      </c>
      <c r="AC1407" s="268"/>
      <c r="AD1407" s="268"/>
      <c r="AE1407" s="268"/>
      <c r="AF1407" s="268"/>
      <c r="AG1407" s="268">
        <v>33</v>
      </c>
      <c r="AH1407" s="268"/>
      <c r="AI1407" s="268"/>
      <c r="AJ1407" s="268"/>
      <c r="AK1407" s="268"/>
      <c r="AL1407" s="268"/>
      <c r="AM1407" s="268">
        <v>39</v>
      </c>
      <c r="AN1407" s="268"/>
      <c r="AO1407" s="268"/>
      <c r="AP1407" s="268"/>
      <c r="AQ1407" s="265"/>
      <c r="AS1407" s="117">
        <f t="shared" ref="AS1407:AS1408" si="1272">COUNTA(A1403:E1407)</f>
        <v>5</v>
      </c>
      <c r="AT1407">
        <f t="shared" ref="AT1407:AT1408" si="1273">COUNTA(B1403:F1407)</f>
        <v>5</v>
      </c>
      <c r="AU1407">
        <f t="shared" ref="AU1407:AU1408" si="1274">COUNTA(C1403:G1407)</f>
        <v>4</v>
      </c>
      <c r="AV1407">
        <f t="shared" ref="AV1407:AV1408" si="1275">COUNTA(D1403:H1407)</f>
        <v>2</v>
      </c>
      <c r="AW1407">
        <f t="shared" ref="AW1407:AW1408" si="1276">COUNTA(E1403:I1407)</f>
        <v>1</v>
      </c>
      <c r="AX1407">
        <f t="shared" ref="AX1407:AX1408" si="1277">COUNTA(F1403:J1407)</f>
        <v>3</v>
      </c>
      <c r="AY1407">
        <f t="shared" ref="AY1407:AY1408" si="1278">COUNTA(G1403:K1407)</f>
        <v>2</v>
      </c>
      <c r="AZ1407">
        <f t="shared" ref="AZ1407:AZ1408" si="1279">COUNTA(H1403:L1407)</f>
        <v>2</v>
      </c>
      <c r="BA1407">
        <f t="shared" ref="BA1407:BA1408" si="1280">COUNTA(I1403:M1407)</f>
        <v>3</v>
      </c>
      <c r="BB1407">
        <f t="shared" ref="BB1407:BB1408" si="1281">COUNTA(J1403:N1407)</f>
        <v>3</v>
      </c>
      <c r="BC1407">
        <f t="shared" ref="BC1407:BC1408" si="1282">COUNTA(K1403:O1407)</f>
        <v>1</v>
      </c>
      <c r="BD1407">
        <f t="shared" ref="BD1407:BD1408" si="1283">COUNTA(L1403:P1407)</f>
        <v>1</v>
      </c>
      <c r="BE1407">
        <f t="shared" ref="BE1407:BE1408" si="1284">COUNTA(M1403:Q1407)</f>
        <v>2</v>
      </c>
      <c r="BF1407">
        <f t="shared" ref="BF1407:BF1408" si="1285">COUNTA(N1403:R1407)</f>
        <v>1</v>
      </c>
      <c r="BG1407">
        <f t="shared" ref="BG1407:BG1408" si="1286">COUNTA(O1403:S1407)</f>
        <v>3</v>
      </c>
      <c r="BH1407">
        <f t="shared" ref="BH1407:BH1408" si="1287">COUNTA(P1403:T1407)</f>
        <v>4</v>
      </c>
      <c r="BI1407">
        <f t="shared" ref="BI1407:BI1408" si="1288">COUNTA(Q1403:U1407)</f>
        <v>4</v>
      </c>
      <c r="BJ1407">
        <f t="shared" ref="BJ1407:BJ1408" si="1289">COUNTA(R1403:V1407)</f>
        <v>3</v>
      </c>
      <c r="BK1407">
        <f t="shared" ref="BK1407:BK1408" si="1290">COUNTA(S1403:W1407)</f>
        <v>4</v>
      </c>
      <c r="BL1407">
        <f t="shared" ref="BL1407:BL1408" si="1291">COUNTA(T1403:X1407)</f>
        <v>4</v>
      </c>
      <c r="BM1407">
        <f t="shared" ref="BM1407:BM1408" si="1292">COUNTA(U1403:Y1407)</f>
        <v>3</v>
      </c>
      <c r="BN1407">
        <f t="shared" ref="BN1407:BN1408" si="1293">COUNTA(V1403:Z1407)</f>
        <v>3</v>
      </c>
      <c r="BO1407">
        <f t="shared" ref="BO1407:BO1408" si="1294">COUNTA(W1403:AA1407)</f>
        <v>5</v>
      </c>
      <c r="BP1407">
        <f t="shared" ref="BP1407:BP1408" si="1295">COUNTA(X1403:AB1407)</f>
        <v>5</v>
      </c>
      <c r="BQ1407">
        <f t="shared" ref="BQ1407:BQ1408" si="1296">COUNTA(Y1403:AC1407)</f>
        <v>5</v>
      </c>
      <c r="BR1407">
        <f t="shared" ref="BR1407:BR1408" si="1297">COUNTA(Z1403:AD1407)</f>
        <v>5</v>
      </c>
      <c r="BS1407">
        <f t="shared" ref="BS1407:BS1408" si="1298">COUNTA(AA1403:AE1407)</f>
        <v>5</v>
      </c>
      <c r="BT1407">
        <f t="shared" ref="BT1407:BT1408" si="1299">COUNTA(AB1403:AF1407)</f>
        <v>3</v>
      </c>
      <c r="BU1407">
        <f t="shared" ref="BU1407:BU1408" si="1300">COUNTA(AC1403:AG1407)</f>
        <v>3</v>
      </c>
      <c r="BV1407">
        <f t="shared" ref="BV1407:BV1408" si="1301">COUNTA(AD1403:AH1407)</f>
        <v>3</v>
      </c>
      <c r="BW1407">
        <f t="shared" ref="BW1407:BW1408" si="1302">COUNTA(AE1403:AI1407)</f>
        <v>4</v>
      </c>
      <c r="BX1407">
        <f t="shared" ref="BX1407:BX1408" si="1303">COUNTA(AF1403:AJ1407)</f>
        <v>4</v>
      </c>
      <c r="BY1407">
        <f t="shared" ref="BY1407:BY1408" si="1304">COUNTA(AG1403:AK1407)</f>
        <v>5</v>
      </c>
      <c r="BZ1407">
        <f t="shared" ref="BZ1407:BZ1408" si="1305">COUNTA(AH1403:AL1407)</f>
        <v>5</v>
      </c>
      <c r="CA1407">
        <f t="shared" ref="CA1407:CA1408" si="1306">COUNTA(AI1403:AM1407)</f>
        <v>5</v>
      </c>
      <c r="CB1407">
        <f t="shared" ref="CB1407:CB1408" si="1307">COUNTA(AJ1403:AN1407)</f>
        <v>4</v>
      </c>
      <c r="CC1407">
        <f t="shared" ref="CC1407:CC1408" si="1308">COUNTA(AK1403:AO1407)</f>
        <v>5</v>
      </c>
      <c r="CD1407">
        <f t="shared" ref="CD1407:CD1408" si="1309">COUNTA(AL1403:AP1407)</f>
        <v>4</v>
      </c>
      <c r="CE1407">
        <f t="shared" ref="CE1407:CE1408" si="1310">COUNTA(AM1403:AQ1407)</f>
        <v>3</v>
      </c>
    </row>
    <row r="1408" spans="1:83" ht="18.75">
      <c r="A1408" s="268"/>
      <c r="B1408" s="268">
        <v>2</v>
      </c>
      <c r="C1408" s="268"/>
      <c r="D1408" s="268"/>
      <c r="E1408" s="268"/>
      <c r="F1408" s="268"/>
      <c r="G1408" s="268"/>
      <c r="H1408" s="268"/>
      <c r="I1408" s="268"/>
      <c r="J1408" s="268"/>
      <c r="K1408" s="268"/>
      <c r="L1408" s="268"/>
      <c r="M1408" s="268"/>
      <c r="N1408" s="268"/>
      <c r="O1408" s="268"/>
      <c r="P1408" s="268"/>
      <c r="Q1408" s="268">
        <v>17</v>
      </c>
      <c r="R1408" s="268"/>
      <c r="S1408" s="268"/>
      <c r="T1408" s="268"/>
      <c r="U1408" s="268"/>
      <c r="V1408" s="268"/>
      <c r="W1408" s="268"/>
      <c r="X1408" s="268">
        <v>24</v>
      </c>
      <c r="Y1408" s="268"/>
      <c r="Z1408" s="268">
        <v>26</v>
      </c>
      <c r="AA1408" s="268"/>
      <c r="AB1408" s="268"/>
      <c r="AC1408" s="268"/>
      <c r="AD1408" s="268"/>
      <c r="AE1408" s="268"/>
      <c r="AF1408" s="268"/>
      <c r="AG1408" s="268"/>
      <c r="AH1408" s="268">
        <v>34</v>
      </c>
      <c r="AI1408" s="268"/>
      <c r="AJ1408" s="268"/>
      <c r="AK1408" s="268"/>
      <c r="AL1408" s="268"/>
      <c r="AM1408" s="268"/>
      <c r="AN1408" s="268"/>
      <c r="AO1408" s="268"/>
      <c r="AP1408" s="268"/>
      <c r="AQ1408" s="265">
        <v>43</v>
      </c>
      <c r="AS1408" s="117">
        <f t="shared" si="1272"/>
        <v>4</v>
      </c>
      <c r="AT1408">
        <f t="shared" si="1273"/>
        <v>5</v>
      </c>
      <c r="AU1408">
        <f t="shared" si="1274"/>
        <v>3</v>
      </c>
      <c r="AV1408">
        <f t="shared" si="1275"/>
        <v>2</v>
      </c>
      <c r="AW1408">
        <f t="shared" si="1276"/>
        <v>1</v>
      </c>
      <c r="AX1408">
        <f t="shared" si="1277"/>
        <v>2</v>
      </c>
      <c r="AY1408">
        <f t="shared" si="1278"/>
        <v>1</v>
      </c>
      <c r="AZ1408">
        <f t="shared" si="1279"/>
        <v>1</v>
      </c>
      <c r="BA1408">
        <f t="shared" si="1280"/>
        <v>2</v>
      </c>
      <c r="BB1408">
        <f t="shared" si="1281"/>
        <v>2</v>
      </c>
      <c r="BC1408">
        <f t="shared" si="1282"/>
        <v>1</v>
      </c>
      <c r="BD1408">
        <f t="shared" si="1283"/>
        <v>1</v>
      </c>
      <c r="BE1408">
        <f t="shared" si="1284"/>
        <v>3</v>
      </c>
      <c r="BF1408">
        <f t="shared" si="1285"/>
        <v>2</v>
      </c>
      <c r="BG1408">
        <f t="shared" si="1286"/>
        <v>4</v>
      </c>
      <c r="BH1408">
        <f t="shared" si="1287"/>
        <v>5</v>
      </c>
      <c r="BI1408">
        <f t="shared" si="1288"/>
        <v>5</v>
      </c>
      <c r="BJ1408">
        <f t="shared" si="1289"/>
        <v>3</v>
      </c>
      <c r="BK1408">
        <f t="shared" si="1290"/>
        <v>4</v>
      </c>
      <c r="BL1408">
        <f t="shared" si="1291"/>
        <v>5</v>
      </c>
      <c r="BM1408">
        <f t="shared" si="1292"/>
        <v>4</v>
      </c>
      <c r="BN1408">
        <f t="shared" si="1293"/>
        <v>5</v>
      </c>
      <c r="BO1408">
        <f t="shared" si="1294"/>
        <v>6</v>
      </c>
      <c r="BP1408">
        <f t="shared" si="1295"/>
        <v>6</v>
      </c>
      <c r="BQ1408">
        <f t="shared" si="1296"/>
        <v>5</v>
      </c>
      <c r="BR1408">
        <f t="shared" si="1297"/>
        <v>5</v>
      </c>
      <c r="BS1408">
        <f t="shared" si="1298"/>
        <v>4</v>
      </c>
      <c r="BT1408">
        <f t="shared" si="1299"/>
        <v>3</v>
      </c>
      <c r="BU1408">
        <f t="shared" si="1300"/>
        <v>3</v>
      </c>
      <c r="BV1408">
        <f t="shared" si="1301"/>
        <v>3</v>
      </c>
      <c r="BW1408">
        <f t="shared" si="1302"/>
        <v>4</v>
      </c>
      <c r="BX1408">
        <f t="shared" si="1303"/>
        <v>4</v>
      </c>
      <c r="BY1408">
        <f t="shared" si="1304"/>
        <v>5</v>
      </c>
      <c r="BZ1408">
        <f t="shared" si="1305"/>
        <v>5</v>
      </c>
      <c r="CA1408">
        <f t="shared" si="1306"/>
        <v>5</v>
      </c>
      <c r="CB1408">
        <f t="shared" si="1307"/>
        <v>4</v>
      </c>
      <c r="CC1408">
        <f t="shared" si="1308"/>
        <v>4</v>
      </c>
      <c r="CD1408">
        <f t="shared" si="1309"/>
        <v>3</v>
      </c>
      <c r="CE1408">
        <f t="shared" si="1310"/>
        <v>3</v>
      </c>
    </row>
    <row r="1409" spans="1:83" ht="18.75">
      <c r="A1409" s="268"/>
      <c r="B1409" s="268"/>
      <c r="C1409" s="268"/>
      <c r="D1409" s="268"/>
      <c r="E1409" s="268">
        <v>5</v>
      </c>
      <c r="F1409" s="268">
        <v>6</v>
      </c>
      <c r="G1409" s="268"/>
      <c r="H1409" s="268">
        <v>8</v>
      </c>
      <c r="I1409" s="268"/>
      <c r="J1409" s="268"/>
      <c r="K1409" s="268"/>
      <c r="L1409" s="268"/>
      <c r="M1409" s="268"/>
      <c r="N1409" s="268"/>
      <c r="O1409" s="268"/>
      <c r="P1409" s="268"/>
      <c r="Q1409" s="268"/>
      <c r="R1409" s="268"/>
      <c r="S1409" s="268"/>
      <c r="T1409" s="268">
        <v>20</v>
      </c>
      <c r="U1409" s="268"/>
      <c r="V1409" s="268">
        <v>22</v>
      </c>
      <c r="W1409" s="268"/>
      <c r="X1409" s="268"/>
      <c r="Y1409" s="268">
        <v>25</v>
      </c>
      <c r="Z1409" s="268"/>
      <c r="AA1409" s="268"/>
      <c r="AB1409" s="268"/>
      <c r="AC1409" s="268"/>
      <c r="AD1409" s="268"/>
      <c r="AE1409" s="268"/>
      <c r="AF1409" s="268"/>
      <c r="AG1409" s="268"/>
      <c r="AH1409" s="268"/>
      <c r="AI1409" s="268"/>
      <c r="AJ1409" s="268"/>
      <c r="AK1409" s="268"/>
      <c r="AL1409" s="268"/>
      <c r="AM1409" s="268"/>
      <c r="AN1409" s="268"/>
      <c r="AO1409" s="268"/>
      <c r="AP1409" s="268"/>
      <c r="AQ1409" s="265"/>
      <c r="AS1409" s="117">
        <f t="shared" ref="AS1409:AS1410" si="1311">COUNTA(A1405:E1409)</f>
        <v>4</v>
      </c>
      <c r="AT1409">
        <f t="shared" ref="AT1409:AT1410" si="1312">COUNTA(B1405:F1409)</f>
        <v>6</v>
      </c>
      <c r="AU1409">
        <f t="shared" ref="AU1409:AU1410" si="1313">COUNTA(C1405:G1409)</f>
        <v>5</v>
      </c>
      <c r="AV1409">
        <f t="shared" ref="AV1409:AV1410" si="1314">COUNTA(D1405:H1409)</f>
        <v>5</v>
      </c>
      <c r="AW1409">
        <f t="shared" ref="AW1409:AW1410" si="1315">COUNTA(E1405:I1409)</f>
        <v>4</v>
      </c>
      <c r="AX1409">
        <f t="shared" ref="AX1409:AX1410" si="1316">COUNTA(F1405:J1409)</f>
        <v>4</v>
      </c>
      <c r="AY1409">
        <f t="shared" ref="AY1409:AY1410" si="1317">COUNTA(G1405:K1409)</f>
        <v>2</v>
      </c>
      <c r="AZ1409">
        <f t="shared" ref="AZ1409:AZ1410" si="1318">COUNTA(H1405:L1409)</f>
        <v>2</v>
      </c>
      <c r="BA1409">
        <f t="shared" ref="BA1409:BA1410" si="1319">COUNTA(I1405:M1409)</f>
        <v>2</v>
      </c>
      <c r="BB1409">
        <f t="shared" ref="BB1409:BB1410" si="1320">COUNTA(J1405:N1409)</f>
        <v>2</v>
      </c>
      <c r="BC1409">
        <f t="shared" ref="BC1409:BC1410" si="1321">COUNTA(K1405:O1409)</f>
        <v>1</v>
      </c>
      <c r="BD1409">
        <f t="shared" ref="BD1409:BD1410" si="1322">COUNTA(L1405:P1409)</f>
        <v>1</v>
      </c>
      <c r="BE1409">
        <f t="shared" ref="BE1409:BE1410" si="1323">COUNTA(M1405:Q1409)</f>
        <v>2</v>
      </c>
      <c r="BF1409">
        <f t="shared" ref="BF1409:BF1410" si="1324">COUNTA(N1405:R1409)</f>
        <v>1</v>
      </c>
      <c r="BG1409">
        <f t="shared" ref="BG1409:BG1410" si="1325">COUNTA(O1405:S1409)</f>
        <v>3</v>
      </c>
      <c r="BH1409">
        <f t="shared" ref="BH1409:BH1410" si="1326">COUNTA(P1405:T1409)</f>
        <v>5</v>
      </c>
      <c r="BI1409">
        <f t="shared" ref="BI1409:BI1410" si="1327">COUNTA(Q1405:U1409)</f>
        <v>5</v>
      </c>
      <c r="BJ1409">
        <f t="shared" ref="BJ1409:BJ1410" si="1328">COUNTA(R1405:V1409)</f>
        <v>5</v>
      </c>
      <c r="BK1409">
        <f t="shared" ref="BK1409:BK1410" si="1329">COUNTA(S1405:W1409)</f>
        <v>6</v>
      </c>
      <c r="BL1409">
        <f t="shared" ref="BL1409:BL1410" si="1330">COUNTA(T1405:X1409)</f>
        <v>7</v>
      </c>
      <c r="BM1409">
        <f t="shared" ref="BM1409:BM1410" si="1331">COUNTA(U1405:Y1409)</f>
        <v>6</v>
      </c>
      <c r="BN1409">
        <f t="shared" ref="BN1409:BN1410" si="1332">COUNTA(V1405:Z1409)</f>
        <v>7</v>
      </c>
      <c r="BO1409">
        <f t="shared" ref="BO1409:BO1410" si="1333">COUNTA(W1405:AA1409)</f>
        <v>7</v>
      </c>
      <c r="BP1409">
        <f t="shared" ref="BP1409:BP1410" si="1334">COUNTA(X1405:AB1409)</f>
        <v>7</v>
      </c>
      <c r="BQ1409">
        <f t="shared" ref="BQ1409:BQ1410" si="1335">COUNTA(Y1405:AC1409)</f>
        <v>5</v>
      </c>
      <c r="BR1409">
        <f t="shared" ref="BR1409:BR1410" si="1336">COUNTA(Z1405:AD1409)</f>
        <v>4</v>
      </c>
      <c r="BS1409">
        <f t="shared" ref="BS1409:BS1410" si="1337">COUNTA(AA1405:AE1409)</f>
        <v>3</v>
      </c>
      <c r="BT1409">
        <f t="shared" ref="BT1409:BT1410" si="1338">COUNTA(AB1405:AF1409)</f>
        <v>2</v>
      </c>
      <c r="BU1409">
        <f t="shared" ref="BU1409:BU1410" si="1339">COUNTA(AC1405:AG1409)</f>
        <v>2</v>
      </c>
      <c r="BV1409">
        <f t="shared" ref="BV1409:BV1410" si="1340">COUNTA(AD1405:AH1409)</f>
        <v>3</v>
      </c>
      <c r="BW1409">
        <f t="shared" ref="BW1409:BW1410" si="1341">COUNTA(AE1405:AI1409)</f>
        <v>4</v>
      </c>
      <c r="BX1409">
        <f t="shared" ref="BX1409:BX1410" si="1342">COUNTA(AF1405:AJ1409)</f>
        <v>4</v>
      </c>
      <c r="BY1409">
        <f t="shared" ref="BY1409:BY1410" si="1343">COUNTA(AG1405:AK1409)</f>
        <v>4</v>
      </c>
      <c r="BZ1409">
        <f t="shared" ref="BZ1409:BZ1410" si="1344">COUNTA(AH1405:AL1409)</f>
        <v>3</v>
      </c>
      <c r="CA1409">
        <f t="shared" ref="CA1409:CA1410" si="1345">COUNTA(AI1405:AM1409)</f>
        <v>2</v>
      </c>
      <c r="CB1409">
        <f t="shared" ref="CB1409:CB1410" si="1346">COUNTA(AJ1405:AN1409)</f>
        <v>1</v>
      </c>
      <c r="CC1409">
        <f t="shared" ref="CC1409:CC1410" si="1347">COUNTA(AK1405:AO1409)</f>
        <v>1</v>
      </c>
      <c r="CD1409">
        <f t="shared" ref="CD1409:CD1410" si="1348">COUNTA(AL1405:AP1409)</f>
        <v>1</v>
      </c>
      <c r="CE1409">
        <f t="shared" ref="CE1409:CE1410" si="1349">COUNTA(AM1405:AQ1409)</f>
        <v>2</v>
      </c>
    </row>
    <row r="1410" spans="1:83" ht="18.75">
      <c r="A1410" s="268"/>
      <c r="B1410" s="268"/>
      <c r="C1410" s="268"/>
      <c r="D1410" s="268"/>
      <c r="E1410" s="268"/>
      <c r="F1410" s="268"/>
      <c r="G1410" s="268"/>
      <c r="H1410" s="268">
        <v>8</v>
      </c>
      <c r="I1410" s="268"/>
      <c r="J1410" s="268"/>
      <c r="K1410" s="268"/>
      <c r="L1410" s="268"/>
      <c r="M1410" s="268"/>
      <c r="N1410" s="268">
        <v>14</v>
      </c>
      <c r="O1410" s="268"/>
      <c r="P1410" s="268"/>
      <c r="Q1410" s="268">
        <v>17</v>
      </c>
      <c r="R1410" s="268"/>
      <c r="S1410" s="268"/>
      <c r="T1410" s="268"/>
      <c r="U1410" s="268"/>
      <c r="V1410" s="268"/>
      <c r="W1410" s="268"/>
      <c r="X1410" s="268"/>
      <c r="Y1410" s="268">
        <v>25</v>
      </c>
      <c r="Z1410" s="268"/>
      <c r="AA1410" s="268"/>
      <c r="AB1410" s="268"/>
      <c r="AC1410" s="268"/>
      <c r="AD1410" s="268"/>
      <c r="AE1410" s="268"/>
      <c r="AF1410" s="268"/>
      <c r="AG1410" s="268"/>
      <c r="AH1410" s="268"/>
      <c r="AI1410" s="268"/>
      <c r="AJ1410" s="268">
        <v>36</v>
      </c>
      <c r="AK1410" s="268"/>
      <c r="AL1410" s="268"/>
      <c r="AM1410" s="268"/>
      <c r="AN1410" s="268"/>
      <c r="AO1410" s="268">
        <v>41</v>
      </c>
      <c r="AP1410" s="268"/>
      <c r="AQ1410" s="265"/>
      <c r="AS1410" s="117">
        <f t="shared" si="1311"/>
        <v>2</v>
      </c>
      <c r="AT1410">
        <f t="shared" si="1312"/>
        <v>3</v>
      </c>
      <c r="AU1410">
        <f t="shared" si="1313"/>
        <v>2</v>
      </c>
      <c r="AV1410">
        <f t="shared" si="1314"/>
        <v>4</v>
      </c>
      <c r="AW1410">
        <f t="shared" si="1315"/>
        <v>4</v>
      </c>
      <c r="AX1410">
        <f t="shared" si="1316"/>
        <v>4</v>
      </c>
      <c r="AY1410">
        <f t="shared" si="1317"/>
        <v>3</v>
      </c>
      <c r="AZ1410">
        <f t="shared" si="1318"/>
        <v>3</v>
      </c>
      <c r="BA1410">
        <f t="shared" si="1319"/>
        <v>2</v>
      </c>
      <c r="BB1410">
        <f t="shared" si="1320"/>
        <v>3</v>
      </c>
      <c r="BC1410">
        <f t="shared" si="1321"/>
        <v>2</v>
      </c>
      <c r="BD1410">
        <f t="shared" si="1322"/>
        <v>2</v>
      </c>
      <c r="BE1410">
        <f t="shared" si="1323"/>
        <v>4</v>
      </c>
      <c r="BF1410">
        <f t="shared" si="1324"/>
        <v>3</v>
      </c>
      <c r="BG1410">
        <f t="shared" si="1325"/>
        <v>3</v>
      </c>
      <c r="BH1410">
        <f t="shared" si="1326"/>
        <v>5</v>
      </c>
      <c r="BI1410">
        <f t="shared" si="1327"/>
        <v>5</v>
      </c>
      <c r="BJ1410">
        <f t="shared" si="1328"/>
        <v>4</v>
      </c>
      <c r="BK1410">
        <f t="shared" si="1329"/>
        <v>4</v>
      </c>
      <c r="BL1410">
        <f t="shared" si="1330"/>
        <v>5</v>
      </c>
      <c r="BM1410">
        <f t="shared" si="1331"/>
        <v>5</v>
      </c>
      <c r="BN1410">
        <f t="shared" si="1332"/>
        <v>6</v>
      </c>
      <c r="BO1410">
        <f t="shared" si="1333"/>
        <v>6</v>
      </c>
      <c r="BP1410">
        <f t="shared" si="1334"/>
        <v>7</v>
      </c>
      <c r="BQ1410">
        <f t="shared" si="1335"/>
        <v>6</v>
      </c>
      <c r="BR1410">
        <f t="shared" si="1336"/>
        <v>4</v>
      </c>
      <c r="BS1410">
        <f t="shared" si="1337"/>
        <v>3</v>
      </c>
      <c r="BT1410">
        <f t="shared" si="1338"/>
        <v>2</v>
      </c>
      <c r="BU1410">
        <f t="shared" si="1339"/>
        <v>2</v>
      </c>
      <c r="BV1410">
        <f t="shared" si="1340"/>
        <v>3</v>
      </c>
      <c r="BW1410">
        <f t="shared" si="1341"/>
        <v>4</v>
      </c>
      <c r="BX1410">
        <f t="shared" si="1342"/>
        <v>5</v>
      </c>
      <c r="BY1410">
        <f t="shared" si="1343"/>
        <v>5</v>
      </c>
      <c r="BZ1410">
        <f t="shared" si="1344"/>
        <v>4</v>
      </c>
      <c r="CA1410">
        <f t="shared" si="1345"/>
        <v>3</v>
      </c>
      <c r="CB1410">
        <f t="shared" si="1346"/>
        <v>2</v>
      </c>
      <c r="CC1410">
        <f t="shared" si="1347"/>
        <v>2</v>
      </c>
      <c r="CD1410">
        <f t="shared" si="1348"/>
        <v>2</v>
      </c>
      <c r="CE1410">
        <f t="shared" si="1349"/>
        <v>3</v>
      </c>
    </row>
    <row r="1411" spans="1:83" ht="18.75">
      <c r="A1411" s="268"/>
      <c r="B1411" s="268">
        <v>2</v>
      </c>
      <c r="C1411" s="268"/>
      <c r="D1411" s="268"/>
      <c r="E1411" s="268">
        <v>5</v>
      </c>
      <c r="F1411" s="268"/>
      <c r="G1411" s="268">
        <v>7</v>
      </c>
      <c r="H1411" s="268"/>
      <c r="I1411" s="268"/>
      <c r="J1411" s="268"/>
      <c r="K1411" s="268"/>
      <c r="L1411" s="268"/>
      <c r="M1411" s="268"/>
      <c r="N1411" s="268"/>
      <c r="O1411" s="268"/>
      <c r="P1411" s="268"/>
      <c r="Q1411" s="268"/>
      <c r="R1411" s="268"/>
      <c r="S1411" s="268"/>
      <c r="T1411" s="268">
        <v>20</v>
      </c>
      <c r="U1411" s="268"/>
      <c r="V1411" s="268"/>
      <c r="W1411" s="268"/>
      <c r="X1411" s="268"/>
      <c r="Y1411" s="268">
        <v>25</v>
      </c>
      <c r="Z1411" s="268"/>
      <c r="AA1411" s="268"/>
      <c r="AB1411" s="268">
        <v>28</v>
      </c>
      <c r="AC1411" s="268"/>
      <c r="AD1411" s="268"/>
      <c r="AE1411" s="268"/>
      <c r="AF1411" s="268"/>
      <c r="AG1411" s="268"/>
      <c r="AH1411" s="268"/>
      <c r="AI1411" s="268"/>
      <c r="AJ1411" s="268"/>
      <c r="AK1411" s="268"/>
      <c r="AL1411" s="268"/>
      <c r="AM1411" s="268"/>
      <c r="AN1411" s="268"/>
      <c r="AO1411" s="268"/>
      <c r="AP1411" s="268"/>
      <c r="AQ1411" s="265"/>
      <c r="AS1411" s="117">
        <f t="shared" ref="AS1411:AS1412" si="1350">COUNTA(A1407:E1411)</f>
        <v>4</v>
      </c>
      <c r="AT1411">
        <f t="shared" ref="AT1411:AT1412" si="1351">COUNTA(B1407:F1411)</f>
        <v>5</v>
      </c>
      <c r="AU1411">
        <f t="shared" ref="AU1411:AU1412" si="1352">COUNTA(C1407:G1411)</f>
        <v>4</v>
      </c>
      <c r="AV1411">
        <f t="shared" ref="AV1411:AV1412" si="1353">COUNTA(D1407:H1411)</f>
        <v>6</v>
      </c>
      <c r="AW1411">
        <f t="shared" ref="AW1411:AW1412" si="1354">COUNTA(E1407:I1411)</f>
        <v>6</v>
      </c>
      <c r="AX1411">
        <f t="shared" ref="AX1411:AX1412" si="1355">COUNTA(F1407:J1411)</f>
        <v>5</v>
      </c>
      <c r="AY1411">
        <f t="shared" ref="AY1411:AY1412" si="1356">COUNTA(G1407:K1411)</f>
        <v>4</v>
      </c>
      <c r="AZ1411">
        <f t="shared" ref="AZ1411:AZ1412" si="1357">COUNTA(H1407:L1411)</f>
        <v>3</v>
      </c>
      <c r="BA1411">
        <f t="shared" ref="BA1411:BA1412" si="1358">COUNTA(I1407:M1411)</f>
        <v>2</v>
      </c>
      <c r="BB1411">
        <f t="shared" ref="BB1411:BB1412" si="1359">COUNTA(J1407:N1411)</f>
        <v>3</v>
      </c>
      <c r="BC1411">
        <f t="shared" ref="BC1411:BC1412" si="1360">COUNTA(K1407:O1411)</f>
        <v>2</v>
      </c>
      <c r="BD1411">
        <f t="shared" ref="BD1411:BD1412" si="1361">COUNTA(L1407:P1411)</f>
        <v>2</v>
      </c>
      <c r="BE1411">
        <f t="shared" ref="BE1411:BE1412" si="1362">COUNTA(M1407:Q1411)</f>
        <v>4</v>
      </c>
      <c r="BF1411">
        <f t="shared" ref="BF1411:BF1412" si="1363">COUNTA(N1407:R1411)</f>
        <v>3</v>
      </c>
      <c r="BG1411">
        <f t="shared" ref="BG1411:BG1412" si="1364">COUNTA(O1407:S1411)</f>
        <v>3</v>
      </c>
      <c r="BH1411">
        <f t="shared" ref="BH1411:BH1412" si="1365">COUNTA(P1407:T1411)</f>
        <v>5</v>
      </c>
      <c r="BI1411">
        <f t="shared" ref="BI1411:BI1412" si="1366">COUNTA(Q1407:U1411)</f>
        <v>5</v>
      </c>
      <c r="BJ1411">
        <f t="shared" ref="BJ1411:BJ1412" si="1367">COUNTA(R1407:V1411)</f>
        <v>4</v>
      </c>
      <c r="BK1411">
        <f t="shared" ref="BK1411:BK1412" si="1368">COUNTA(S1407:W1411)</f>
        <v>4</v>
      </c>
      <c r="BL1411">
        <f t="shared" ref="BL1411:BL1412" si="1369">COUNTA(T1407:X1411)</f>
        <v>4</v>
      </c>
      <c r="BM1411">
        <f t="shared" ref="BM1411:BM1412" si="1370">COUNTA(U1407:Y1411)</f>
        <v>5</v>
      </c>
      <c r="BN1411">
        <f t="shared" ref="BN1411:BN1412" si="1371">COUNTA(V1407:Z1411)</f>
        <v>6</v>
      </c>
      <c r="BO1411">
        <f t="shared" ref="BO1411:BO1412" si="1372">COUNTA(W1407:AA1411)</f>
        <v>5</v>
      </c>
      <c r="BP1411">
        <f t="shared" ref="BP1411:BP1412" si="1373">COUNTA(X1407:AB1411)</f>
        <v>7</v>
      </c>
      <c r="BQ1411">
        <f t="shared" ref="BQ1411:BQ1412" si="1374">COUNTA(Y1407:AC1411)</f>
        <v>6</v>
      </c>
      <c r="BR1411">
        <f t="shared" ref="BR1411:BR1412" si="1375">COUNTA(Z1407:AD1411)</f>
        <v>3</v>
      </c>
      <c r="BS1411">
        <f t="shared" ref="BS1411:BS1412" si="1376">COUNTA(AA1407:AE1411)</f>
        <v>2</v>
      </c>
      <c r="BT1411">
        <f t="shared" ref="BT1411:BT1412" si="1377">COUNTA(AB1407:AF1411)</f>
        <v>2</v>
      </c>
      <c r="BU1411">
        <f t="shared" ref="BU1411:BU1412" si="1378">COUNTA(AC1407:AG1411)</f>
        <v>1</v>
      </c>
      <c r="BV1411">
        <f t="shared" ref="BV1411:BV1412" si="1379">COUNTA(AD1407:AH1411)</f>
        <v>2</v>
      </c>
      <c r="BW1411">
        <f t="shared" ref="BW1411:BW1412" si="1380">COUNTA(AE1407:AI1411)</f>
        <v>2</v>
      </c>
      <c r="BX1411">
        <f t="shared" ref="BX1411:BX1412" si="1381">COUNTA(AF1407:AJ1411)</f>
        <v>3</v>
      </c>
      <c r="BY1411">
        <f t="shared" ref="BY1411:BY1412" si="1382">COUNTA(AG1407:AK1411)</f>
        <v>3</v>
      </c>
      <c r="BZ1411">
        <f t="shared" ref="BZ1411:BZ1412" si="1383">COUNTA(AH1407:AL1411)</f>
        <v>2</v>
      </c>
      <c r="CA1411">
        <f t="shared" ref="CA1411:CA1412" si="1384">COUNTA(AI1407:AM1411)</f>
        <v>2</v>
      </c>
      <c r="CB1411">
        <f t="shared" ref="CB1411:CB1412" si="1385">COUNTA(AJ1407:AN1411)</f>
        <v>2</v>
      </c>
      <c r="CC1411">
        <f t="shared" ref="CC1411:CC1412" si="1386">COUNTA(AK1407:AO1411)</f>
        <v>2</v>
      </c>
      <c r="CD1411">
        <f t="shared" ref="CD1411:CD1412" si="1387">COUNTA(AL1407:AP1411)</f>
        <v>2</v>
      </c>
      <c r="CE1411">
        <f t="shared" ref="CE1411:CE1412" si="1388">COUNTA(AM1407:AQ1411)</f>
        <v>3</v>
      </c>
    </row>
    <row r="1412" spans="1:83" ht="18.75">
      <c r="A1412" s="268"/>
      <c r="B1412" s="268">
        <v>2</v>
      </c>
      <c r="C1412" s="268"/>
      <c r="D1412" s="268"/>
      <c r="E1412" s="268"/>
      <c r="F1412" s="268"/>
      <c r="G1412" s="268"/>
      <c r="H1412" s="268"/>
      <c r="I1412" s="268"/>
      <c r="J1412" s="268"/>
      <c r="K1412" s="268"/>
      <c r="L1412" s="268"/>
      <c r="M1412" s="268"/>
      <c r="N1412" s="268"/>
      <c r="O1412" s="268"/>
      <c r="P1412" s="268"/>
      <c r="Q1412" s="268"/>
      <c r="R1412" s="268"/>
      <c r="S1412" s="268">
        <v>19</v>
      </c>
      <c r="T1412" s="268"/>
      <c r="U1412" s="268"/>
      <c r="V1412" s="268"/>
      <c r="W1412" s="268"/>
      <c r="X1412" s="268">
        <v>24</v>
      </c>
      <c r="Y1412" s="268">
        <v>25</v>
      </c>
      <c r="Z1412" s="268"/>
      <c r="AA1412" s="268"/>
      <c r="AB1412" s="268"/>
      <c r="AC1412" s="268"/>
      <c r="AD1412" s="268"/>
      <c r="AE1412" s="268"/>
      <c r="AF1412" s="268">
        <v>32</v>
      </c>
      <c r="AG1412" s="268"/>
      <c r="AH1412" s="268"/>
      <c r="AI1412" s="268"/>
      <c r="AJ1412" s="268"/>
      <c r="AK1412" s="268"/>
      <c r="AL1412" s="268"/>
      <c r="AM1412" s="268"/>
      <c r="AN1412" s="268"/>
      <c r="AO1412" s="268"/>
      <c r="AP1412" s="268">
        <v>42</v>
      </c>
      <c r="AQ1412" s="265"/>
      <c r="AS1412" s="117">
        <f t="shared" si="1350"/>
        <v>5</v>
      </c>
      <c r="AT1412">
        <f t="shared" si="1351"/>
        <v>6</v>
      </c>
      <c r="AU1412">
        <f t="shared" si="1352"/>
        <v>4</v>
      </c>
      <c r="AV1412">
        <f t="shared" si="1353"/>
        <v>6</v>
      </c>
      <c r="AW1412">
        <f t="shared" si="1354"/>
        <v>6</v>
      </c>
      <c r="AX1412">
        <f t="shared" si="1355"/>
        <v>4</v>
      </c>
      <c r="AY1412">
        <f t="shared" si="1356"/>
        <v>3</v>
      </c>
      <c r="AZ1412">
        <f t="shared" si="1357"/>
        <v>2</v>
      </c>
      <c r="BA1412">
        <f t="shared" si="1358"/>
        <v>0</v>
      </c>
      <c r="BB1412">
        <f t="shared" si="1359"/>
        <v>1</v>
      </c>
      <c r="BC1412">
        <f t="shared" si="1360"/>
        <v>1</v>
      </c>
      <c r="BD1412">
        <f t="shared" si="1361"/>
        <v>1</v>
      </c>
      <c r="BE1412">
        <f t="shared" si="1362"/>
        <v>3</v>
      </c>
      <c r="BF1412">
        <f t="shared" si="1363"/>
        <v>3</v>
      </c>
      <c r="BG1412">
        <f t="shared" si="1364"/>
        <v>3</v>
      </c>
      <c r="BH1412">
        <f t="shared" si="1365"/>
        <v>5</v>
      </c>
      <c r="BI1412">
        <f t="shared" si="1366"/>
        <v>5</v>
      </c>
      <c r="BJ1412">
        <f t="shared" si="1367"/>
        <v>4</v>
      </c>
      <c r="BK1412">
        <f t="shared" si="1368"/>
        <v>4</v>
      </c>
      <c r="BL1412">
        <f t="shared" si="1369"/>
        <v>5</v>
      </c>
      <c r="BM1412">
        <f t="shared" si="1370"/>
        <v>7</v>
      </c>
      <c r="BN1412">
        <f t="shared" si="1371"/>
        <v>8</v>
      </c>
      <c r="BO1412">
        <f t="shared" si="1372"/>
        <v>7</v>
      </c>
      <c r="BP1412">
        <f t="shared" si="1373"/>
        <v>8</v>
      </c>
      <c r="BQ1412">
        <f t="shared" si="1374"/>
        <v>6</v>
      </c>
      <c r="BR1412">
        <f t="shared" si="1375"/>
        <v>2</v>
      </c>
      <c r="BS1412">
        <f t="shared" si="1376"/>
        <v>1</v>
      </c>
      <c r="BT1412">
        <f t="shared" si="1377"/>
        <v>2</v>
      </c>
      <c r="BU1412">
        <f t="shared" si="1378"/>
        <v>1</v>
      </c>
      <c r="BV1412">
        <f t="shared" si="1379"/>
        <v>2</v>
      </c>
      <c r="BW1412">
        <f t="shared" si="1380"/>
        <v>2</v>
      </c>
      <c r="BX1412">
        <f t="shared" si="1381"/>
        <v>3</v>
      </c>
      <c r="BY1412">
        <f t="shared" si="1382"/>
        <v>2</v>
      </c>
      <c r="BZ1412">
        <f t="shared" si="1383"/>
        <v>2</v>
      </c>
      <c r="CA1412">
        <f t="shared" si="1384"/>
        <v>1</v>
      </c>
      <c r="CB1412">
        <f t="shared" si="1385"/>
        <v>1</v>
      </c>
      <c r="CC1412">
        <f t="shared" si="1386"/>
        <v>1</v>
      </c>
      <c r="CD1412">
        <f t="shared" si="1387"/>
        <v>2</v>
      </c>
      <c r="CE1412">
        <f t="shared" si="1388"/>
        <v>3</v>
      </c>
    </row>
    <row r="1413" spans="1:83" ht="18.75">
      <c r="A1413" s="268"/>
      <c r="B1413" s="268"/>
      <c r="C1413" s="268"/>
      <c r="D1413" s="268"/>
      <c r="E1413" s="268"/>
      <c r="F1413" s="268"/>
      <c r="G1413" s="268">
        <v>7</v>
      </c>
      <c r="H1413" s="268"/>
      <c r="I1413" s="268"/>
      <c r="J1413" s="268"/>
      <c r="K1413" s="268"/>
      <c r="L1413" s="268"/>
      <c r="M1413" s="268">
        <v>13</v>
      </c>
      <c r="N1413" s="268"/>
      <c r="O1413" s="268"/>
      <c r="P1413" s="268"/>
      <c r="Q1413" s="268">
        <v>17</v>
      </c>
      <c r="R1413" s="268"/>
      <c r="S1413" s="268"/>
      <c r="T1413" s="268"/>
      <c r="U1413" s="268">
        <v>21</v>
      </c>
      <c r="V1413" s="268"/>
      <c r="W1413" s="268"/>
      <c r="X1413" s="268">
        <v>24</v>
      </c>
      <c r="Y1413" s="268"/>
      <c r="Z1413" s="268">
        <v>26</v>
      </c>
      <c r="AA1413" s="268"/>
      <c r="AB1413" s="268"/>
      <c r="AC1413" s="268"/>
      <c r="AD1413" s="268"/>
      <c r="AE1413" s="268"/>
      <c r="AF1413" s="268"/>
      <c r="AG1413" s="268"/>
      <c r="AH1413" s="268"/>
      <c r="AI1413" s="268"/>
      <c r="AJ1413" s="268"/>
      <c r="AK1413" s="268"/>
      <c r="AL1413" s="268"/>
      <c r="AM1413" s="268"/>
      <c r="AN1413" s="268"/>
      <c r="AO1413" s="268"/>
      <c r="AP1413" s="268"/>
      <c r="AQ1413" s="265"/>
      <c r="AS1413" s="117">
        <f t="shared" ref="AS1413:AS1414" si="1389">COUNTA(A1409:E1413)</f>
        <v>4</v>
      </c>
      <c r="AT1413">
        <f t="shared" ref="AT1413:AT1414" si="1390">COUNTA(B1409:F1413)</f>
        <v>5</v>
      </c>
      <c r="AU1413">
        <f t="shared" ref="AU1413:AU1414" si="1391">COUNTA(C1409:G1413)</f>
        <v>5</v>
      </c>
      <c r="AV1413">
        <f t="shared" ref="AV1413:AV1414" si="1392">COUNTA(D1409:H1413)</f>
        <v>7</v>
      </c>
      <c r="AW1413">
        <f t="shared" ref="AW1413:AW1414" si="1393">COUNTA(E1409:I1413)</f>
        <v>7</v>
      </c>
      <c r="AX1413">
        <f t="shared" ref="AX1413:AX1414" si="1394">COUNTA(F1409:J1413)</f>
        <v>5</v>
      </c>
      <c r="AY1413">
        <f t="shared" ref="AY1413:AY1414" si="1395">COUNTA(G1409:K1413)</f>
        <v>4</v>
      </c>
      <c r="AZ1413">
        <f t="shared" ref="AZ1413:AZ1414" si="1396">COUNTA(H1409:L1413)</f>
        <v>2</v>
      </c>
      <c r="BA1413">
        <f t="shared" ref="BA1413:BA1414" si="1397">COUNTA(I1409:M1413)</f>
        <v>1</v>
      </c>
      <c r="BB1413">
        <f t="shared" ref="BB1413:BB1414" si="1398">COUNTA(J1409:N1413)</f>
        <v>2</v>
      </c>
      <c r="BC1413">
        <f t="shared" ref="BC1413:BC1414" si="1399">COUNTA(K1409:O1413)</f>
        <v>2</v>
      </c>
      <c r="BD1413">
        <f t="shared" ref="BD1413:BD1414" si="1400">COUNTA(L1409:P1413)</f>
        <v>2</v>
      </c>
      <c r="BE1413">
        <f t="shared" ref="BE1413:BE1414" si="1401">COUNTA(M1409:Q1413)</f>
        <v>4</v>
      </c>
      <c r="BF1413">
        <f t="shared" ref="BF1413:BF1414" si="1402">COUNTA(N1409:R1413)</f>
        <v>3</v>
      </c>
      <c r="BG1413">
        <f t="shared" ref="BG1413:BG1414" si="1403">COUNTA(O1409:S1413)</f>
        <v>3</v>
      </c>
      <c r="BH1413">
        <f t="shared" ref="BH1413:BH1414" si="1404">COUNTA(P1409:T1413)</f>
        <v>5</v>
      </c>
      <c r="BI1413">
        <f t="shared" ref="BI1413:BI1414" si="1405">COUNTA(Q1409:U1413)</f>
        <v>6</v>
      </c>
      <c r="BJ1413">
        <f t="shared" ref="BJ1413:BJ1414" si="1406">COUNTA(R1409:V1413)</f>
        <v>5</v>
      </c>
      <c r="BK1413">
        <f t="shared" ref="BK1413:BK1414" si="1407">COUNTA(S1409:W1413)</f>
        <v>5</v>
      </c>
      <c r="BL1413">
        <f t="shared" ref="BL1413:BL1414" si="1408">COUNTA(T1409:X1413)</f>
        <v>6</v>
      </c>
      <c r="BM1413">
        <f t="shared" ref="BM1413:BM1414" si="1409">COUNTA(U1409:Y1413)</f>
        <v>8</v>
      </c>
      <c r="BN1413">
        <f t="shared" ref="BN1413:BN1414" si="1410">COUNTA(V1409:Z1413)</f>
        <v>8</v>
      </c>
      <c r="BO1413">
        <f t="shared" ref="BO1413:BO1414" si="1411">COUNTA(W1409:AA1413)</f>
        <v>7</v>
      </c>
      <c r="BP1413">
        <f t="shared" ref="BP1413:BP1414" si="1412">COUNTA(X1409:AB1413)</f>
        <v>8</v>
      </c>
      <c r="BQ1413">
        <f t="shared" ref="BQ1413:BQ1414" si="1413">COUNTA(Y1409:AC1413)</f>
        <v>6</v>
      </c>
      <c r="BR1413">
        <f t="shared" ref="BR1413:BR1414" si="1414">COUNTA(Z1409:AD1413)</f>
        <v>2</v>
      </c>
      <c r="BS1413">
        <f t="shared" ref="BS1413:BS1414" si="1415">COUNTA(AA1409:AE1413)</f>
        <v>1</v>
      </c>
      <c r="BT1413">
        <f t="shared" ref="BT1413:BT1414" si="1416">COUNTA(AB1409:AF1413)</f>
        <v>2</v>
      </c>
      <c r="BU1413">
        <f t="shared" ref="BU1413:BU1414" si="1417">COUNTA(AC1409:AG1413)</f>
        <v>1</v>
      </c>
      <c r="BV1413">
        <f t="shared" ref="BV1413:BV1414" si="1418">COUNTA(AD1409:AH1413)</f>
        <v>1</v>
      </c>
      <c r="BW1413">
        <f t="shared" ref="BW1413:BW1414" si="1419">COUNTA(AE1409:AI1413)</f>
        <v>1</v>
      </c>
      <c r="BX1413">
        <f t="shared" ref="BX1413:BX1414" si="1420">COUNTA(AF1409:AJ1413)</f>
        <v>2</v>
      </c>
      <c r="BY1413">
        <f t="shared" ref="BY1413:BY1414" si="1421">COUNTA(AG1409:AK1413)</f>
        <v>1</v>
      </c>
      <c r="BZ1413">
        <f t="shared" ref="BZ1413:BZ1414" si="1422">COUNTA(AH1409:AL1413)</f>
        <v>1</v>
      </c>
      <c r="CA1413">
        <f t="shared" ref="CA1413:CA1414" si="1423">COUNTA(AI1409:AM1413)</f>
        <v>1</v>
      </c>
      <c r="CB1413">
        <f t="shared" ref="CB1413:CB1414" si="1424">COUNTA(AJ1409:AN1413)</f>
        <v>1</v>
      </c>
      <c r="CC1413">
        <f t="shared" ref="CC1413:CC1414" si="1425">COUNTA(AK1409:AO1413)</f>
        <v>1</v>
      </c>
      <c r="CD1413">
        <f t="shared" ref="CD1413:CD1414" si="1426">COUNTA(AL1409:AP1413)</f>
        <v>2</v>
      </c>
      <c r="CE1413">
        <f t="shared" ref="CE1413:CE1414" si="1427">COUNTA(AM1409:AQ1413)</f>
        <v>2</v>
      </c>
    </row>
    <row r="1414" spans="1:83" ht="19.5">
      <c r="A1414" s="290"/>
      <c r="B1414" s="290"/>
      <c r="C1414" s="290"/>
      <c r="D1414" s="290"/>
      <c r="E1414" s="290"/>
      <c r="F1414" s="290"/>
      <c r="G1414" s="290"/>
      <c r="H1414" s="290"/>
      <c r="I1414" s="290"/>
      <c r="J1414" s="290"/>
      <c r="K1414" s="290"/>
      <c r="L1414" s="290">
        <v>12</v>
      </c>
      <c r="M1414" s="290"/>
      <c r="N1414" s="290"/>
      <c r="O1414" s="290"/>
      <c r="P1414" s="290"/>
      <c r="Q1414" s="290"/>
      <c r="R1414" s="290"/>
      <c r="S1414" s="290">
        <v>19</v>
      </c>
      <c r="T1414" s="290"/>
      <c r="U1414" s="290">
        <v>21</v>
      </c>
      <c r="V1414" s="290"/>
      <c r="W1414" s="290"/>
      <c r="X1414" s="290"/>
      <c r="Y1414" s="290"/>
      <c r="Z1414" s="290">
        <v>26</v>
      </c>
      <c r="AA1414" s="290"/>
      <c r="AB1414" s="290"/>
      <c r="AC1414" s="290"/>
      <c r="AD1414" s="290"/>
      <c r="AE1414" s="290"/>
      <c r="AF1414" s="290"/>
      <c r="AG1414" s="290"/>
      <c r="AH1414" s="290"/>
      <c r="AI1414" s="290"/>
      <c r="AJ1414" s="290"/>
      <c r="AK1414" s="290"/>
      <c r="AL1414" s="290"/>
      <c r="AM1414" s="290"/>
      <c r="AN1414" s="290">
        <v>40</v>
      </c>
      <c r="AO1414" s="290">
        <v>41</v>
      </c>
      <c r="AP1414" s="290"/>
      <c r="AQ1414" s="291"/>
      <c r="AS1414" s="117">
        <f t="shared" si="1389"/>
        <v>3</v>
      </c>
      <c r="AT1414">
        <f t="shared" si="1390"/>
        <v>3</v>
      </c>
      <c r="AU1414">
        <f t="shared" si="1391"/>
        <v>3</v>
      </c>
      <c r="AV1414">
        <f t="shared" si="1392"/>
        <v>4</v>
      </c>
      <c r="AW1414">
        <f t="shared" si="1393"/>
        <v>4</v>
      </c>
      <c r="AX1414">
        <f t="shared" si="1394"/>
        <v>3</v>
      </c>
      <c r="AY1414">
        <f t="shared" si="1395"/>
        <v>3</v>
      </c>
      <c r="AZ1414">
        <f t="shared" si="1396"/>
        <v>2</v>
      </c>
      <c r="BA1414">
        <f t="shared" si="1397"/>
        <v>2</v>
      </c>
      <c r="BB1414">
        <f t="shared" si="1398"/>
        <v>3</v>
      </c>
      <c r="BC1414">
        <f t="shared" si="1399"/>
        <v>3</v>
      </c>
      <c r="BD1414">
        <f t="shared" si="1400"/>
        <v>3</v>
      </c>
      <c r="BE1414">
        <f t="shared" si="1401"/>
        <v>4</v>
      </c>
      <c r="BF1414">
        <f t="shared" si="1402"/>
        <v>3</v>
      </c>
      <c r="BG1414">
        <f t="shared" si="1403"/>
        <v>4</v>
      </c>
      <c r="BH1414">
        <f t="shared" si="1404"/>
        <v>5</v>
      </c>
      <c r="BI1414">
        <f t="shared" si="1405"/>
        <v>7</v>
      </c>
      <c r="BJ1414">
        <f t="shared" si="1406"/>
        <v>5</v>
      </c>
      <c r="BK1414">
        <f t="shared" si="1407"/>
        <v>5</v>
      </c>
      <c r="BL1414">
        <f t="shared" si="1408"/>
        <v>5</v>
      </c>
      <c r="BM1414">
        <f t="shared" si="1409"/>
        <v>7</v>
      </c>
      <c r="BN1414">
        <f t="shared" si="1410"/>
        <v>7</v>
      </c>
      <c r="BO1414">
        <f t="shared" si="1411"/>
        <v>7</v>
      </c>
      <c r="BP1414">
        <f t="shared" si="1412"/>
        <v>8</v>
      </c>
      <c r="BQ1414">
        <f t="shared" si="1413"/>
        <v>6</v>
      </c>
      <c r="BR1414">
        <f t="shared" si="1414"/>
        <v>3</v>
      </c>
      <c r="BS1414">
        <f t="shared" si="1415"/>
        <v>1</v>
      </c>
      <c r="BT1414">
        <f t="shared" si="1416"/>
        <v>2</v>
      </c>
      <c r="BU1414">
        <f t="shared" si="1417"/>
        <v>1</v>
      </c>
      <c r="BV1414">
        <f t="shared" si="1418"/>
        <v>1</v>
      </c>
      <c r="BW1414">
        <f t="shared" si="1419"/>
        <v>1</v>
      </c>
      <c r="BX1414">
        <f t="shared" si="1420"/>
        <v>2</v>
      </c>
      <c r="BY1414">
        <f t="shared" si="1421"/>
        <v>1</v>
      </c>
      <c r="BZ1414">
        <f t="shared" si="1422"/>
        <v>1</v>
      </c>
      <c r="CA1414">
        <f t="shared" si="1423"/>
        <v>1</v>
      </c>
      <c r="CB1414">
        <f t="shared" si="1424"/>
        <v>2</v>
      </c>
      <c r="CC1414">
        <f t="shared" si="1425"/>
        <v>3</v>
      </c>
      <c r="CD1414">
        <f t="shared" si="1426"/>
        <v>4</v>
      </c>
      <c r="CE1414">
        <f t="shared" si="1427"/>
        <v>4</v>
      </c>
    </row>
    <row r="1415" spans="1:83" ht="19.5">
      <c r="A1415" s="290">
        <v>1</v>
      </c>
      <c r="B1415" s="290"/>
      <c r="C1415" s="290">
        <v>3</v>
      </c>
      <c r="D1415" s="290"/>
      <c r="E1415" s="290"/>
      <c r="F1415" s="290"/>
      <c r="G1415" s="290">
        <v>7</v>
      </c>
      <c r="H1415" s="290"/>
      <c r="I1415" s="290"/>
      <c r="J1415" s="290"/>
      <c r="K1415" s="290"/>
      <c r="L1415" s="290"/>
      <c r="M1415" s="290"/>
      <c r="N1415" s="290"/>
      <c r="O1415" s="290"/>
      <c r="P1415" s="290"/>
      <c r="Q1415" s="290"/>
      <c r="R1415" s="290"/>
      <c r="S1415" s="290"/>
      <c r="T1415" s="290"/>
      <c r="U1415" s="290"/>
      <c r="V1415" s="290"/>
      <c r="W1415" s="290"/>
      <c r="X1415" s="290"/>
      <c r="Y1415" s="290"/>
      <c r="Z1415" s="290"/>
      <c r="AA1415" s="290"/>
      <c r="AB1415" s="290"/>
      <c r="AC1415" s="290"/>
      <c r="AD1415" s="290"/>
      <c r="AE1415" s="290"/>
      <c r="AF1415" s="290"/>
      <c r="AG1415" s="290"/>
      <c r="AH1415" s="290">
        <v>34</v>
      </c>
      <c r="AI1415" s="290"/>
      <c r="AJ1415" s="290"/>
      <c r="AK1415" s="290"/>
      <c r="AL1415" s="290"/>
      <c r="AM1415" s="290">
        <v>39</v>
      </c>
      <c r="AN1415" s="290">
        <v>40</v>
      </c>
      <c r="AO1415" s="290"/>
      <c r="AP1415" s="290"/>
      <c r="AQ1415" s="291"/>
      <c r="AS1415" s="117">
        <f t="shared" ref="AS1415:AS1417" si="1428">COUNTA(A1411:E1415)</f>
        <v>5</v>
      </c>
      <c r="AT1415">
        <f t="shared" ref="AT1415:AT1417" si="1429">COUNTA(B1411:F1415)</f>
        <v>4</v>
      </c>
      <c r="AU1415">
        <f t="shared" ref="AU1415:AU1417" si="1430">COUNTA(C1411:G1415)</f>
        <v>5</v>
      </c>
      <c r="AV1415">
        <f t="shared" ref="AV1415:AV1417" si="1431">COUNTA(D1411:H1415)</f>
        <v>4</v>
      </c>
      <c r="AW1415">
        <f t="shared" ref="AW1415:AW1417" si="1432">COUNTA(E1411:I1415)</f>
        <v>4</v>
      </c>
      <c r="AX1415">
        <f t="shared" ref="AX1415:AX1417" si="1433">COUNTA(F1411:J1415)</f>
        <v>3</v>
      </c>
      <c r="AY1415">
        <f t="shared" ref="AY1415:AY1417" si="1434">COUNTA(G1411:K1415)</f>
        <v>3</v>
      </c>
      <c r="AZ1415">
        <f t="shared" ref="AZ1415:AZ1417" si="1435">COUNTA(H1411:L1415)</f>
        <v>1</v>
      </c>
      <c r="BA1415">
        <f t="shared" ref="BA1415:BA1417" si="1436">COUNTA(I1411:M1415)</f>
        <v>2</v>
      </c>
      <c r="BB1415">
        <f t="shared" ref="BB1415:BB1417" si="1437">COUNTA(J1411:N1415)</f>
        <v>2</v>
      </c>
      <c r="BC1415">
        <f t="shared" ref="BC1415:BC1417" si="1438">COUNTA(K1411:O1415)</f>
        <v>2</v>
      </c>
      <c r="BD1415">
        <f t="shared" ref="BD1415:BD1417" si="1439">COUNTA(L1411:P1415)</f>
        <v>2</v>
      </c>
      <c r="BE1415">
        <f t="shared" ref="BE1415:BE1417" si="1440">COUNTA(M1411:Q1415)</f>
        <v>2</v>
      </c>
      <c r="BF1415">
        <f t="shared" ref="BF1415:BF1417" si="1441">COUNTA(N1411:R1415)</f>
        <v>1</v>
      </c>
      <c r="BG1415">
        <f t="shared" ref="BG1415:BG1417" si="1442">COUNTA(O1411:S1415)</f>
        <v>3</v>
      </c>
      <c r="BH1415">
        <f t="shared" ref="BH1415:BH1417" si="1443">COUNTA(P1411:T1415)</f>
        <v>4</v>
      </c>
      <c r="BI1415">
        <f t="shared" ref="BI1415:BI1417" si="1444">COUNTA(Q1411:U1415)</f>
        <v>6</v>
      </c>
      <c r="BJ1415">
        <f t="shared" ref="BJ1415:BJ1417" si="1445">COUNTA(R1411:V1415)</f>
        <v>5</v>
      </c>
      <c r="BK1415">
        <f t="shared" ref="BK1415:BK1417" si="1446">COUNTA(S1411:W1415)</f>
        <v>5</v>
      </c>
      <c r="BL1415">
        <f t="shared" ref="BL1415:BL1417" si="1447">COUNTA(T1411:X1415)</f>
        <v>5</v>
      </c>
      <c r="BM1415">
        <f t="shared" ref="BM1415:BM1417" si="1448">COUNTA(U1411:Y1415)</f>
        <v>6</v>
      </c>
      <c r="BN1415">
        <f t="shared" ref="BN1415:BN1417" si="1449">COUNTA(V1411:Z1415)</f>
        <v>6</v>
      </c>
      <c r="BO1415">
        <f t="shared" ref="BO1415:BO1417" si="1450">COUNTA(W1411:AA1415)</f>
        <v>6</v>
      </c>
      <c r="BP1415">
        <f t="shared" ref="BP1415:BP1417" si="1451">COUNTA(X1411:AB1415)</f>
        <v>7</v>
      </c>
      <c r="BQ1415">
        <f t="shared" ref="BQ1415:BQ1417" si="1452">COUNTA(Y1411:AC1415)</f>
        <v>5</v>
      </c>
      <c r="BR1415">
        <f t="shared" ref="BR1415:BR1417" si="1453">COUNTA(Z1411:AD1415)</f>
        <v>3</v>
      </c>
      <c r="BS1415">
        <f t="shared" ref="BS1415:BS1417" si="1454">COUNTA(AA1411:AE1415)</f>
        <v>1</v>
      </c>
      <c r="BT1415">
        <f t="shared" ref="BT1415:BT1417" si="1455">COUNTA(AB1411:AF1415)</f>
        <v>2</v>
      </c>
      <c r="BU1415">
        <f t="shared" ref="BU1415:BU1417" si="1456">COUNTA(AC1411:AG1415)</f>
        <v>1</v>
      </c>
      <c r="BV1415">
        <f t="shared" ref="BV1415:BV1417" si="1457">COUNTA(AD1411:AH1415)</f>
        <v>2</v>
      </c>
      <c r="BW1415">
        <f t="shared" ref="BW1415:BW1417" si="1458">COUNTA(AE1411:AI1415)</f>
        <v>2</v>
      </c>
      <c r="BX1415">
        <f t="shared" ref="BX1415:BX1417" si="1459">COUNTA(AF1411:AJ1415)</f>
        <v>2</v>
      </c>
      <c r="BY1415">
        <f t="shared" ref="BY1415:BY1417" si="1460">COUNTA(AG1411:AK1415)</f>
        <v>1</v>
      </c>
      <c r="BZ1415">
        <f t="shared" ref="BZ1415:BZ1417" si="1461">COUNTA(AH1411:AL1415)</f>
        <v>1</v>
      </c>
      <c r="CA1415">
        <f t="shared" ref="CA1415:CA1417" si="1462">COUNTA(AI1411:AM1415)</f>
        <v>1</v>
      </c>
      <c r="CB1415">
        <f t="shared" ref="CB1415:CB1417" si="1463">COUNTA(AJ1411:AN1415)</f>
        <v>3</v>
      </c>
      <c r="CC1415">
        <f t="shared" ref="CC1415:CC1417" si="1464">COUNTA(AK1411:AO1415)</f>
        <v>4</v>
      </c>
      <c r="CD1415">
        <f t="shared" ref="CD1415:CD1417" si="1465">COUNTA(AL1411:AP1415)</f>
        <v>5</v>
      </c>
      <c r="CE1415">
        <f t="shared" ref="CE1415:CE1417" si="1466">COUNTA(AM1411:AQ1415)</f>
        <v>5</v>
      </c>
    </row>
    <row r="1416" spans="1:83" ht="19.5">
      <c r="A1416" s="290"/>
      <c r="B1416" s="290">
        <v>2</v>
      </c>
      <c r="C1416" s="290"/>
      <c r="D1416" s="290"/>
      <c r="E1416" s="290"/>
      <c r="F1416" s="290"/>
      <c r="G1416" s="290"/>
      <c r="H1416" s="290"/>
      <c r="I1416" s="290">
        <v>9</v>
      </c>
      <c r="J1416" s="290">
        <v>10</v>
      </c>
      <c r="K1416" s="290"/>
      <c r="L1416" s="290"/>
      <c r="M1416" s="290"/>
      <c r="N1416" s="290"/>
      <c r="O1416" s="290">
        <v>15</v>
      </c>
      <c r="P1416" s="290"/>
      <c r="Q1416" s="290"/>
      <c r="R1416" s="290"/>
      <c r="S1416" s="290"/>
      <c r="T1416" s="290"/>
      <c r="U1416" s="290"/>
      <c r="V1416" s="290"/>
      <c r="W1416" s="290"/>
      <c r="X1416" s="290">
        <v>24</v>
      </c>
      <c r="Y1416" s="290"/>
      <c r="Z1416" s="290"/>
      <c r="AA1416" s="290"/>
      <c r="AB1416" s="290"/>
      <c r="AC1416" s="290"/>
      <c r="AD1416" s="290"/>
      <c r="AE1416" s="290"/>
      <c r="AF1416" s="290"/>
      <c r="AG1416" s="290"/>
      <c r="AH1416" s="290"/>
      <c r="AI1416" s="290"/>
      <c r="AJ1416" s="290">
        <v>36</v>
      </c>
      <c r="AK1416" s="290"/>
      <c r="AL1416" s="290"/>
      <c r="AM1416" s="290"/>
      <c r="AN1416" s="290"/>
      <c r="AO1416" s="290"/>
      <c r="AP1416" s="290"/>
      <c r="AQ1416" s="291"/>
      <c r="AS1416" s="117">
        <f t="shared" si="1428"/>
        <v>4</v>
      </c>
      <c r="AT1416">
        <f t="shared" si="1429"/>
        <v>3</v>
      </c>
      <c r="AU1416">
        <f t="shared" si="1430"/>
        <v>3</v>
      </c>
      <c r="AV1416">
        <f t="shared" si="1431"/>
        <v>2</v>
      </c>
      <c r="AW1416">
        <f t="shared" si="1432"/>
        <v>3</v>
      </c>
      <c r="AX1416">
        <f t="shared" si="1433"/>
        <v>4</v>
      </c>
      <c r="AY1416">
        <f t="shared" si="1434"/>
        <v>4</v>
      </c>
      <c r="AZ1416">
        <f t="shared" si="1435"/>
        <v>3</v>
      </c>
      <c r="BA1416">
        <f t="shared" si="1436"/>
        <v>4</v>
      </c>
      <c r="BB1416">
        <f t="shared" si="1437"/>
        <v>3</v>
      </c>
      <c r="BC1416">
        <f t="shared" si="1438"/>
        <v>3</v>
      </c>
      <c r="BD1416">
        <f t="shared" si="1439"/>
        <v>3</v>
      </c>
      <c r="BE1416">
        <f t="shared" si="1440"/>
        <v>3</v>
      </c>
      <c r="BF1416">
        <f t="shared" si="1441"/>
        <v>2</v>
      </c>
      <c r="BG1416">
        <f t="shared" si="1442"/>
        <v>4</v>
      </c>
      <c r="BH1416">
        <f t="shared" si="1443"/>
        <v>3</v>
      </c>
      <c r="BI1416">
        <f t="shared" si="1444"/>
        <v>5</v>
      </c>
      <c r="BJ1416">
        <f t="shared" si="1445"/>
        <v>4</v>
      </c>
      <c r="BK1416">
        <f t="shared" si="1446"/>
        <v>4</v>
      </c>
      <c r="BL1416">
        <f t="shared" si="1447"/>
        <v>5</v>
      </c>
      <c r="BM1416">
        <f t="shared" si="1448"/>
        <v>6</v>
      </c>
      <c r="BN1416">
        <f t="shared" si="1449"/>
        <v>6</v>
      </c>
      <c r="BO1416">
        <f t="shared" si="1450"/>
        <v>6</v>
      </c>
      <c r="BP1416">
        <f t="shared" si="1451"/>
        <v>6</v>
      </c>
      <c r="BQ1416">
        <f t="shared" si="1452"/>
        <v>3</v>
      </c>
      <c r="BR1416">
        <f t="shared" si="1453"/>
        <v>2</v>
      </c>
      <c r="BS1416">
        <f t="shared" si="1454"/>
        <v>0</v>
      </c>
      <c r="BT1416">
        <f t="shared" si="1455"/>
        <v>1</v>
      </c>
      <c r="BU1416">
        <f t="shared" si="1456"/>
        <v>1</v>
      </c>
      <c r="BV1416">
        <f t="shared" si="1457"/>
        <v>2</v>
      </c>
      <c r="BW1416">
        <f t="shared" si="1458"/>
        <v>2</v>
      </c>
      <c r="BX1416">
        <f t="shared" si="1459"/>
        <v>3</v>
      </c>
      <c r="BY1416">
        <f t="shared" si="1460"/>
        <v>2</v>
      </c>
      <c r="BZ1416">
        <f t="shared" si="1461"/>
        <v>2</v>
      </c>
      <c r="CA1416">
        <f t="shared" si="1462"/>
        <v>2</v>
      </c>
      <c r="CB1416">
        <f t="shared" si="1463"/>
        <v>4</v>
      </c>
      <c r="CC1416">
        <f t="shared" si="1464"/>
        <v>4</v>
      </c>
      <c r="CD1416">
        <f t="shared" si="1465"/>
        <v>5</v>
      </c>
      <c r="CE1416">
        <f t="shared" si="1466"/>
        <v>5</v>
      </c>
    </row>
    <row r="1417" spans="1:83" ht="19.5">
      <c r="A1417" s="290"/>
      <c r="B1417" s="290"/>
      <c r="C1417" s="290">
        <v>3</v>
      </c>
      <c r="D1417" s="290"/>
      <c r="E1417" s="290"/>
      <c r="F1417" s="290"/>
      <c r="G1417" s="290"/>
      <c r="H1417" s="290"/>
      <c r="I1417" s="290"/>
      <c r="J1417" s="290">
        <v>10</v>
      </c>
      <c r="K1417" s="290"/>
      <c r="L1417" s="290"/>
      <c r="M1417" s="290"/>
      <c r="N1417" s="290"/>
      <c r="O1417" s="290"/>
      <c r="P1417" s="290"/>
      <c r="Q1417" s="290"/>
      <c r="R1417" s="290"/>
      <c r="S1417" s="290"/>
      <c r="T1417" s="290"/>
      <c r="U1417" s="290"/>
      <c r="V1417" s="290"/>
      <c r="W1417" s="290"/>
      <c r="X1417" s="290"/>
      <c r="Y1417" s="290">
        <v>25</v>
      </c>
      <c r="Z1417" s="290">
        <v>26</v>
      </c>
      <c r="AA1417" s="290">
        <v>27</v>
      </c>
      <c r="AB1417" s="290">
        <v>28</v>
      </c>
      <c r="AC1417" s="290"/>
      <c r="AD1417" s="290"/>
      <c r="AE1417" s="290">
        <v>31</v>
      </c>
      <c r="AF1417" s="290"/>
      <c r="AG1417" s="290"/>
      <c r="AH1417" s="290"/>
      <c r="AI1417" s="290"/>
      <c r="AJ1417" s="290"/>
      <c r="AK1417" s="290"/>
      <c r="AL1417" s="290"/>
      <c r="AM1417" s="290"/>
      <c r="AN1417" s="290"/>
      <c r="AO1417" s="290"/>
      <c r="AP1417" s="290"/>
      <c r="AQ1417" s="291"/>
      <c r="AS1417" s="117">
        <f t="shared" si="1428"/>
        <v>4</v>
      </c>
      <c r="AT1417">
        <f t="shared" si="1429"/>
        <v>3</v>
      </c>
      <c r="AU1417">
        <f t="shared" si="1430"/>
        <v>4</v>
      </c>
      <c r="AV1417">
        <f t="shared" si="1431"/>
        <v>2</v>
      </c>
      <c r="AW1417">
        <f t="shared" si="1432"/>
        <v>3</v>
      </c>
      <c r="AX1417">
        <f t="shared" si="1433"/>
        <v>5</v>
      </c>
      <c r="AY1417">
        <f t="shared" si="1434"/>
        <v>5</v>
      </c>
      <c r="AZ1417">
        <f t="shared" si="1435"/>
        <v>4</v>
      </c>
      <c r="BA1417">
        <f t="shared" si="1436"/>
        <v>5</v>
      </c>
      <c r="BB1417">
        <f t="shared" si="1437"/>
        <v>4</v>
      </c>
      <c r="BC1417">
        <f t="shared" si="1438"/>
        <v>3</v>
      </c>
      <c r="BD1417">
        <f t="shared" si="1439"/>
        <v>3</v>
      </c>
      <c r="BE1417">
        <f t="shared" si="1440"/>
        <v>3</v>
      </c>
      <c r="BF1417">
        <f t="shared" si="1441"/>
        <v>2</v>
      </c>
      <c r="BG1417">
        <f t="shared" si="1442"/>
        <v>3</v>
      </c>
      <c r="BH1417">
        <f t="shared" si="1443"/>
        <v>2</v>
      </c>
      <c r="BI1417">
        <f t="shared" si="1444"/>
        <v>4</v>
      </c>
      <c r="BJ1417">
        <f t="shared" si="1445"/>
        <v>3</v>
      </c>
      <c r="BK1417">
        <f t="shared" si="1446"/>
        <v>3</v>
      </c>
      <c r="BL1417">
        <f t="shared" si="1447"/>
        <v>4</v>
      </c>
      <c r="BM1417">
        <f t="shared" si="1448"/>
        <v>5</v>
      </c>
      <c r="BN1417">
        <f t="shared" si="1449"/>
        <v>6</v>
      </c>
      <c r="BO1417">
        <f t="shared" si="1450"/>
        <v>7</v>
      </c>
      <c r="BP1417">
        <f t="shared" si="1451"/>
        <v>8</v>
      </c>
      <c r="BQ1417">
        <f t="shared" si="1452"/>
        <v>6</v>
      </c>
      <c r="BR1417">
        <f t="shared" si="1453"/>
        <v>5</v>
      </c>
      <c r="BS1417">
        <f t="shared" si="1454"/>
        <v>3</v>
      </c>
      <c r="BT1417">
        <f t="shared" si="1455"/>
        <v>2</v>
      </c>
      <c r="BU1417">
        <f t="shared" si="1456"/>
        <v>1</v>
      </c>
      <c r="BV1417">
        <f t="shared" si="1457"/>
        <v>2</v>
      </c>
      <c r="BW1417">
        <f t="shared" si="1458"/>
        <v>2</v>
      </c>
      <c r="BX1417">
        <f t="shared" si="1459"/>
        <v>2</v>
      </c>
      <c r="BY1417">
        <f t="shared" si="1460"/>
        <v>2</v>
      </c>
      <c r="BZ1417">
        <f t="shared" si="1461"/>
        <v>2</v>
      </c>
      <c r="CA1417">
        <f t="shared" si="1462"/>
        <v>2</v>
      </c>
      <c r="CB1417">
        <f t="shared" si="1463"/>
        <v>4</v>
      </c>
      <c r="CC1417">
        <f t="shared" si="1464"/>
        <v>4</v>
      </c>
      <c r="CD1417">
        <f t="shared" si="1465"/>
        <v>4</v>
      </c>
      <c r="CE1417">
        <f t="shared" si="1466"/>
        <v>4</v>
      </c>
    </row>
    <row r="1418" spans="1:83" ht="19.5">
      <c r="A1418" s="290"/>
      <c r="B1418" s="290"/>
      <c r="C1418" s="290"/>
      <c r="D1418" s="290">
        <v>4</v>
      </c>
      <c r="E1418" s="290"/>
      <c r="F1418" s="290"/>
      <c r="G1418" s="290"/>
      <c r="H1418" s="290"/>
      <c r="I1418" s="290"/>
      <c r="J1418" s="290"/>
      <c r="K1418" s="290"/>
      <c r="L1418" s="290"/>
      <c r="M1418" s="290"/>
      <c r="N1418" s="290"/>
      <c r="O1418" s="290"/>
      <c r="P1418" s="290"/>
      <c r="Q1418" s="290"/>
      <c r="R1418" s="290"/>
      <c r="S1418" s="290"/>
      <c r="T1418" s="290"/>
      <c r="U1418" s="290">
        <v>21</v>
      </c>
      <c r="V1418" s="290"/>
      <c r="W1418" s="290"/>
      <c r="X1418" s="290"/>
      <c r="Y1418" s="290"/>
      <c r="Z1418" s="290"/>
      <c r="AA1418" s="290"/>
      <c r="AB1418" s="290"/>
      <c r="AC1418" s="290"/>
      <c r="AD1418" s="290"/>
      <c r="AE1418" s="290"/>
      <c r="AF1418" s="290">
        <v>32</v>
      </c>
      <c r="AG1418" s="290"/>
      <c r="AH1418" s="290"/>
      <c r="AI1418" s="290">
        <v>35</v>
      </c>
      <c r="AJ1418" s="290"/>
      <c r="AK1418" s="290"/>
      <c r="AL1418" s="290"/>
      <c r="AM1418" s="290"/>
      <c r="AN1418" s="290"/>
      <c r="AO1418" s="290"/>
      <c r="AP1418" s="290">
        <v>42</v>
      </c>
      <c r="AQ1418" s="291">
        <v>43</v>
      </c>
      <c r="AS1418" s="117">
        <f t="shared" ref="AS1418:AS1421" si="1467">COUNTA(A1414:E1418)</f>
        <v>5</v>
      </c>
      <c r="AT1418">
        <f t="shared" ref="AT1418:AT1421" si="1468">COUNTA(B1414:F1418)</f>
        <v>4</v>
      </c>
      <c r="AU1418">
        <f t="shared" ref="AU1418:AU1421" si="1469">COUNTA(C1414:G1418)</f>
        <v>4</v>
      </c>
      <c r="AV1418">
        <f t="shared" ref="AV1418:AV1421" si="1470">COUNTA(D1414:H1418)</f>
        <v>2</v>
      </c>
      <c r="AW1418">
        <f t="shared" ref="AW1418:AW1421" si="1471">COUNTA(E1414:I1418)</f>
        <v>2</v>
      </c>
      <c r="AX1418">
        <f t="shared" ref="AX1418:AX1421" si="1472">COUNTA(F1414:J1418)</f>
        <v>4</v>
      </c>
      <c r="AY1418">
        <f t="shared" ref="AY1418:AY1421" si="1473">COUNTA(G1414:K1418)</f>
        <v>4</v>
      </c>
      <c r="AZ1418">
        <f t="shared" ref="AZ1418:AZ1421" si="1474">COUNTA(H1414:L1418)</f>
        <v>4</v>
      </c>
      <c r="BA1418">
        <f t="shared" ref="BA1418:BA1421" si="1475">COUNTA(I1414:M1418)</f>
        <v>4</v>
      </c>
      <c r="BB1418">
        <f t="shared" ref="BB1418:BB1421" si="1476">COUNTA(J1414:N1418)</f>
        <v>3</v>
      </c>
      <c r="BC1418">
        <f t="shared" ref="BC1418:BC1421" si="1477">COUNTA(K1414:O1418)</f>
        <v>2</v>
      </c>
      <c r="BD1418">
        <f t="shared" ref="BD1418:BD1421" si="1478">COUNTA(L1414:P1418)</f>
        <v>2</v>
      </c>
      <c r="BE1418">
        <f t="shared" ref="BE1418:BE1421" si="1479">COUNTA(M1414:Q1418)</f>
        <v>1</v>
      </c>
      <c r="BF1418">
        <f t="shared" ref="BF1418:BF1421" si="1480">COUNTA(N1414:R1418)</f>
        <v>1</v>
      </c>
      <c r="BG1418">
        <f t="shared" ref="BG1418:BG1421" si="1481">COUNTA(O1414:S1418)</f>
        <v>2</v>
      </c>
      <c r="BH1418">
        <f t="shared" ref="BH1418:BH1421" si="1482">COUNTA(P1414:T1418)</f>
        <v>1</v>
      </c>
      <c r="BI1418">
        <f t="shared" ref="BI1418:BI1421" si="1483">COUNTA(Q1414:U1418)</f>
        <v>3</v>
      </c>
      <c r="BJ1418">
        <f t="shared" ref="BJ1418:BJ1421" si="1484">COUNTA(R1414:V1418)</f>
        <v>3</v>
      </c>
      <c r="BK1418">
        <f t="shared" ref="BK1418:BK1421" si="1485">COUNTA(S1414:W1418)</f>
        <v>3</v>
      </c>
      <c r="BL1418">
        <f t="shared" ref="BL1418:BL1421" si="1486">COUNTA(T1414:X1418)</f>
        <v>3</v>
      </c>
      <c r="BM1418">
        <f t="shared" ref="BM1418:BM1421" si="1487">COUNTA(U1414:Y1418)</f>
        <v>4</v>
      </c>
      <c r="BN1418">
        <f t="shared" ref="BN1418:BN1421" si="1488">COUNTA(V1414:Z1418)</f>
        <v>4</v>
      </c>
      <c r="BO1418">
        <f t="shared" ref="BO1418:BO1421" si="1489">COUNTA(W1414:AA1418)</f>
        <v>5</v>
      </c>
      <c r="BP1418">
        <f t="shared" ref="BP1418:BP1421" si="1490">COUNTA(X1414:AB1418)</f>
        <v>6</v>
      </c>
      <c r="BQ1418">
        <f t="shared" ref="BQ1418:BQ1421" si="1491">COUNTA(Y1414:AC1418)</f>
        <v>5</v>
      </c>
      <c r="BR1418">
        <f t="shared" ref="BR1418:BR1421" si="1492">COUNTA(Z1414:AD1418)</f>
        <v>4</v>
      </c>
      <c r="BS1418">
        <f t="shared" ref="BS1418:BS1421" si="1493">COUNTA(AA1414:AE1418)</f>
        <v>3</v>
      </c>
      <c r="BT1418">
        <f t="shared" ref="BT1418:BT1421" si="1494">COUNTA(AB1414:AF1418)</f>
        <v>3</v>
      </c>
      <c r="BU1418">
        <f t="shared" ref="BU1418:BU1421" si="1495">COUNTA(AC1414:AG1418)</f>
        <v>2</v>
      </c>
      <c r="BV1418">
        <f t="shared" ref="BV1418:BV1421" si="1496">COUNTA(AD1414:AH1418)</f>
        <v>3</v>
      </c>
      <c r="BW1418">
        <f t="shared" ref="BW1418:BW1421" si="1497">COUNTA(AE1414:AI1418)</f>
        <v>4</v>
      </c>
      <c r="BX1418">
        <f t="shared" ref="BX1418:BX1421" si="1498">COUNTA(AF1414:AJ1418)</f>
        <v>4</v>
      </c>
      <c r="BY1418">
        <f t="shared" ref="BY1418:BY1421" si="1499">COUNTA(AG1414:AK1418)</f>
        <v>3</v>
      </c>
      <c r="BZ1418">
        <f t="shared" ref="BZ1418:BZ1421" si="1500">COUNTA(AH1414:AL1418)</f>
        <v>3</v>
      </c>
      <c r="CA1418">
        <f t="shared" ref="CA1418:CA1421" si="1501">COUNTA(AI1414:AM1418)</f>
        <v>3</v>
      </c>
      <c r="CB1418">
        <f t="shared" ref="CB1418:CB1421" si="1502">COUNTA(AJ1414:AN1418)</f>
        <v>4</v>
      </c>
      <c r="CC1418">
        <f t="shared" ref="CC1418:CC1421" si="1503">COUNTA(AK1414:AO1418)</f>
        <v>4</v>
      </c>
      <c r="CD1418">
        <f t="shared" ref="CD1418:CD1421" si="1504">COUNTA(AL1414:AP1418)</f>
        <v>5</v>
      </c>
      <c r="CE1418">
        <f t="shared" ref="CE1418:CE1421" si="1505">COUNTA(AM1414:AQ1418)</f>
        <v>6</v>
      </c>
    </row>
    <row r="1419" spans="1:83" ht="19.5">
      <c r="A1419" s="290"/>
      <c r="B1419" s="290"/>
      <c r="C1419" s="290"/>
      <c r="D1419" s="290"/>
      <c r="E1419" s="290">
        <v>5</v>
      </c>
      <c r="F1419" s="290"/>
      <c r="G1419" s="290"/>
      <c r="H1419" s="290"/>
      <c r="I1419" s="290"/>
      <c r="J1419" s="290">
        <v>10</v>
      </c>
      <c r="K1419" s="290">
        <v>11</v>
      </c>
      <c r="L1419" s="290">
        <v>12</v>
      </c>
      <c r="M1419" s="290"/>
      <c r="N1419" s="290"/>
      <c r="O1419" s="290"/>
      <c r="P1419" s="290"/>
      <c r="Q1419" s="290"/>
      <c r="R1419" s="290"/>
      <c r="S1419" s="290"/>
      <c r="T1419" s="290"/>
      <c r="U1419" s="290">
        <v>21</v>
      </c>
      <c r="V1419" s="290"/>
      <c r="W1419" s="290"/>
      <c r="X1419" s="290"/>
      <c r="Y1419" s="290"/>
      <c r="Z1419" s="290"/>
      <c r="AA1419" s="290"/>
      <c r="AB1419" s="290"/>
      <c r="AC1419" s="290"/>
      <c r="AD1419" s="290"/>
      <c r="AE1419" s="290"/>
      <c r="AF1419" s="290"/>
      <c r="AG1419" s="290"/>
      <c r="AH1419" s="290"/>
      <c r="AI1419" s="290"/>
      <c r="AJ1419" s="290"/>
      <c r="AK1419" s="290">
        <v>37</v>
      </c>
      <c r="AL1419" s="290"/>
      <c r="AM1419" s="290"/>
      <c r="AN1419" s="290"/>
      <c r="AO1419" s="290"/>
      <c r="AP1419" s="290"/>
      <c r="AQ1419" s="291"/>
      <c r="AS1419" s="117">
        <f t="shared" si="1467"/>
        <v>6</v>
      </c>
      <c r="AT1419">
        <f t="shared" si="1468"/>
        <v>5</v>
      </c>
      <c r="AU1419">
        <f t="shared" si="1469"/>
        <v>5</v>
      </c>
      <c r="AV1419">
        <f t="shared" si="1470"/>
        <v>3</v>
      </c>
      <c r="AW1419">
        <f t="shared" si="1471"/>
        <v>3</v>
      </c>
      <c r="AX1419">
        <f t="shared" si="1472"/>
        <v>5</v>
      </c>
      <c r="AY1419">
        <f t="shared" si="1473"/>
        <v>6</v>
      </c>
      <c r="AZ1419">
        <f t="shared" si="1474"/>
        <v>6</v>
      </c>
      <c r="BA1419">
        <f t="shared" si="1475"/>
        <v>6</v>
      </c>
      <c r="BB1419">
        <f t="shared" si="1476"/>
        <v>5</v>
      </c>
      <c r="BC1419">
        <f t="shared" si="1477"/>
        <v>3</v>
      </c>
      <c r="BD1419">
        <f t="shared" si="1478"/>
        <v>2</v>
      </c>
      <c r="BE1419">
        <f t="shared" si="1479"/>
        <v>1</v>
      </c>
      <c r="BF1419">
        <f t="shared" si="1480"/>
        <v>1</v>
      </c>
      <c r="BG1419">
        <f t="shared" si="1481"/>
        <v>1</v>
      </c>
      <c r="BH1419">
        <f t="shared" si="1482"/>
        <v>0</v>
      </c>
      <c r="BI1419">
        <f t="shared" si="1483"/>
        <v>2</v>
      </c>
      <c r="BJ1419">
        <f t="shared" si="1484"/>
        <v>2</v>
      </c>
      <c r="BK1419">
        <f t="shared" si="1485"/>
        <v>2</v>
      </c>
      <c r="BL1419">
        <f t="shared" si="1486"/>
        <v>3</v>
      </c>
      <c r="BM1419">
        <f t="shared" si="1487"/>
        <v>4</v>
      </c>
      <c r="BN1419">
        <f t="shared" si="1488"/>
        <v>3</v>
      </c>
      <c r="BO1419">
        <f t="shared" si="1489"/>
        <v>4</v>
      </c>
      <c r="BP1419">
        <f t="shared" si="1490"/>
        <v>5</v>
      </c>
      <c r="BQ1419">
        <f t="shared" si="1491"/>
        <v>4</v>
      </c>
      <c r="BR1419">
        <f t="shared" si="1492"/>
        <v>3</v>
      </c>
      <c r="BS1419">
        <f t="shared" si="1493"/>
        <v>3</v>
      </c>
      <c r="BT1419">
        <f t="shared" si="1494"/>
        <v>3</v>
      </c>
      <c r="BU1419">
        <f t="shared" si="1495"/>
        <v>2</v>
      </c>
      <c r="BV1419">
        <f t="shared" si="1496"/>
        <v>3</v>
      </c>
      <c r="BW1419">
        <f t="shared" si="1497"/>
        <v>4</v>
      </c>
      <c r="BX1419">
        <f t="shared" si="1498"/>
        <v>4</v>
      </c>
      <c r="BY1419">
        <f t="shared" si="1499"/>
        <v>4</v>
      </c>
      <c r="BZ1419">
        <f t="shared" si="1500"/>
        <v>4</v>
      </c>
      <c r="CA1419">
        <f t="shared" si="1501"/>
        <v>4</v>
      </c>
      <c r="CB1419">
        <f t="shared" si="1502"/>
        <v>4</v>
      </c>
      <c r="CC1419">
        <f t="shared" si="1503"/>
        <v>3</v>
      </c>
      <c r="CD1419">
        <f t="shared" si="1504"/>
        <v>3</v>
      </c>
      <c r="CE1419">
        <f t="shared" si="1505"/>
        <v>4</v>
      </c>
    </row>
    <row r="1420" spans="1:83" ht="19.5">
      <c r="A1420" s="290">
        <v>1</v>
      </c>
      <c r="B1420" s="290">
        <v>2</v>
      </c>
      <c r="C1420" s="290"/>
      <c r="D1420" s="290"/>
      <c r="E1420" s="290"/>
      <c r="F1420" s="290"/>
      <c r="G1420" s="290"/>
      <c r="H1420" s="290"/>
      <c r="I1420" s="290"/>
      <c r="J1420" s="290"/>
      <c r="K1420" s="290"/>
      <c r="L1420" s="290"/>
      <c r="M1420" s="290"/>
      <c r="N1420" s="290">
        <v>14</v>
      </c>
      <c r="O1420" s="290"/>
      <c r="P1420" s="290">
        <v>16</v>
      </c>
      <c r="Q1420" s="290"/>
      <c r="R1420" s="290"/>
      <c r="S1420" s="290"/>
      <c r="T1420" s="290"/>
      <c r="U1420" s="290"/>
      <c r="V1420" s="290">
        <v>22</v>
      </c>
      <c r="W1420" s="290"/>
      <c r="X1420" s="290"/>
      <c r="Y1420" s="290"/>
      <c r="Z1420" s="290"/>
      <c r="AA1420" s="290"/>
      <c r="AB1420" s="290">
        <v>28</v>
      </c>
      <c r="AC1420" s="290"/>
      <c r="AD1420" s="290"/>
      <c r="AE1420" s="290"/>
      <c r="AF1420" s="290"/>
      <c r="AG1420" s="290"/>
      <c r="AH1420" s="290"/>
      <c r="AI1420" s="290"/>
      <c r="AJ1420" s="290"/>
      <c r="AK1420" s="290"/>
      <c r="AL1420" s="290"/>
      <c r="AM1420" s="290"/>
      <c r="AN1420" s="290"/>
      <c r="AO1420" s="290"/>
      <c r="AP1420" s="290"/>
      <c r="AQ1420" s="291"/>
      <c r="AS1420" s="117">
        <f t="shared" si="1467"/>
        <v>6</v>
      </c>
      <c r="AT1420">
        <f t="shared" si="1468"/>
        <v>5</v>
      </c>
      <c r="AU1420">
        <f t="shared" si="1469"/>
        <v>3</v>
      </c>
      <c r="AV1420">
        <f t="shared" si="1470"/>
        <v>2</v>
      </c>
      <c r="AW1420">
        <f t="shared" si="1471"/>
        <v>2</v>
      </c>
      <c r="AX1420">
        <f t="shared" si="1472"/>
        <v>4</v>
      </c>
      <c r="AY1420">
        <f t="shared" si="1473"/>
        <v>5</v>
      </c>
      <c r="AZ1420">
        <f t="shared" si="1474"/>
        <v>6</v>
      </c>
      <c r="BA1420">
        <f t="shared" si="1475"/>
        <v>6</v>
      </c>
      <c r="BB1420">
        <f t="shared" si="1476"/>
        <v>6</v>
      </c>
      <c r="BC1420">
        <f t="shared" si="1477"/>
        <v>4</v>
      </c>
      <c r="BD1420">
        <f t="shared" si="1478"/>
        <v>4</v>
      </c>
      <c r="BE1420">
        <f t="shared" si="1479"/>
        <v>3</v>
      </c>
      <c r="BF1420">
        <f t="shared" si="1480"/>
        <v>3</v>
      </c>
      <c r="BG1420">
        <f t="shared" si="1481"/>
        <v>2</v>
      </c>
      <c r="BH1420">
        <f t="shared" si="1482"/>
        <v>1</v>
      </c>
      <c r="BI1420">
        <f t="shared" si="1483"/>
        <v>2</v>
      </c>
      <c r="BJ1420">
        <f t="shared" si="1484"/>
        <v>3</v>
      </c>
      <c r="BK1420">
        <f t="shared" si="1485"/>
        <v>3</v>
      </c>
      <c r="BL1420">
        <f t="shared" si="1486"/>
        <v>4</v>
      </c>
      <c r="BM1420">
        <f t="shared" si="1487"/>
        <v>5</v>
      </c>
      <c r="BN1420">
        <f t="shared" si="1488"/>
        <v>4</v>
      </c>
      <c r="BO1420">
        <f t="shared" si="1489"/>
        <v>4</v>
      </c>
      <c r="BP1420">
        <f t="shared" si="1490"/>
        <v>6</v>
      </c>
      <c r="BQ1420">
        <f t="shared" si="1491"/>
        <v>5</v>
      </c>
      <c r="BR1420">
        <f t="shared" si="1492"/>
        <v>4</v>
      </c>
      <c r="BS1420">
        <f t="shared" si="1493"/>
        <v>4</v>
      </c>
      <c r="BT1420">
        <f t="shared" si="1494"/>
        <v>4</v>
      </c>
      <c r="BU1420">
        <f t="shared" si="1495"/>
        <v>2</v>
      </c>
      <c r="BV1420">
        <f t="shared" si="1496"/>
        <v>2</v>
      </c>
      <c r="BW1420">
        <f t="shared" si="1497"/>
        <v>3</v>
      </c>
      <c r="BX1420">
        <f t="shared" si="1498"/>
        <v>3</v>
      </c>
      <c r="BY1420">
        <f t="shared" si="1499"/>
        <v>3</v>
      </c>
      <c r="BZ1420">
        <f t="shared" si="1500"/>
        <v>3</v>
      </c>
      <c r="CA1420">
        <f t="shared" si="1501"/>
        <v>3</v>
      </c>
      <c r="CB1420">
        <f t="shared" si="1502"/>
        <v>2</v>
      </c>
      <c r="CC1420">
        <f t="shared" si="1503"/>
        <v>1</v>
      </c>
      <c r="CD1420">
        <f t="shared" si="1504"/>
        <v>1</v>
      </c>
      <c r="CE1420">
        <f t="shared" si="1505"/>
        <v>2</v>
      </c>
    </row>
    <row r="1421" spans="1:83" ht="19.5">
      <c r="A1421" s="290"/>
      <c r="B1421" s="290">
        <v>2</v>
      </c>
      <c r="C1421" s="290"/>
      <c r="D1421" s="290"/>
      <c r="E1421" s="290"/>
      <c r="F1421" s="290"/>
      <c r="G1421" s="290"/>
      <c r="H1421" s="290"/>
      <c r="I1421" s="290"/>
      <c r="J1421" s="290"/>
      <c r="K1421" s="290"/>
      <c r="L1421" s="290"/>
      <c r="M1421" s="290"/>
      <c r="N1421" s="290">
        <v>14</v>
      </c>
      <c r="O1421" s="290"/>
      <c r="P1421" s="290"/>
      <c r="Q1421" s="290"/>
      <c r="R1421" s="290"/>
      <c r="S1421" s="290"/>
      <c r="T1421" s="290">
        <v>20</v>
      </c>
      <c r="U1421" s="290"/>
      <c r="V1421" s="290"/>
      <c r="W1421" s="290">
        <v>23</v>
      </c>
      <c r="X1421" s="290"/>
      <c r="Y1421" s="290"/>
      <c r="Z1421" s="290"/>
      <c r="AA1421" s="290"/>
      <c r="AB1421" s="290"/>
      <c r="AC1421" s="290"/>
      <c r="AD1421" s="290"/>
      <c r="AE1421" s="290"/>
      <c r="AF1421" s="290"/>
      <c r="AG1421" s="290"/>
      <c r="AH1421" s="290"/>
      <c r="AI1421" s="290"/>
      <c r="AJ1421" s="290"/>
      <c r="AK1421" s="290">
        <v>37</v>
      </c>
      <c r="AL1421" s="290"/>
      <c r="AM1421" s="290"/>
      <c r="AN1421" s="290"/>
      <c r="AO1421" s="290"/>
      <c r="AP1421" s="290"/>
      <c r="AQ1421" s="291">
        <v>43</v>
      </c>
      <c r="AS1421" s="117">
        <f t="shared" si="1467"/>
        <v>6</v>
      </c>
      <c r="AT1421">
        <f t="shared" si="1468"/>
        <v>5</v>
      </c>
      <c r="AU1421">
        <f t="shared" si="1469"/>
        <v>3</v>
      </c>
      <c r="AV1421">
        <f t="shared" si="1470"/>
        <v>2</v>
      </c>
      <c r="AW1421">
        <f t="shared" si="1471"/>
        <v>1</v>
      </c>
      <c r="AX1421">
        <f t="shared" si="1472"/>
        <v>2</v>
      </c>
      <c r="AY1421">
        <f t="shared" si="1473"/>
        <v>3</v>
      </c>
      <c r="AZ1421">
        <f t="shared" si="1474"/>
        <v>4</v>
      </c>
      <c r="BA1421">
        <f t="shared" si="1475"/>
        <v>4</v>
      </c>
      <c r="BB1421">
        <f t="shared" si="1476"/>
        <v>6</v>
      </c>
      <c r="BC1421">
        <f t="shared" si="1477"/>
        <v>4</v>
      </c>
      <c r="BD1421">
        <f t="shared" si="1478"/>
        <v>4</v>
      </c>
      <c r="BE1421">
        <f t="shared" si="1479"/>
        <v>3</v>
      </c>
      <c r="BF1421">
        <f t="shared" si="1480"/>
        <v>3</v>
      </c>
      <c r="BG1421">
        <f t="shared" si="1481"/>
        <v>1</v>
      </c>
      <c r="BH1421">
        <f t="shared" si="1482"/>
        <v>2</v>
      </c>
      <c r="BI1421">
        <f t="shared" si="1483"/>
        <v>3</v>
      </c>
      <c r="BJ1421">
        <f t="shared" si="1484"/>
        <v>4</v>
      </c>
      <c r="BK1421">
        <f t="shared" si="1485"/>
        <v>5</v>
      </c>
      <c r="BL1421">
        <f t="shared" si="1486"/>
        <v>5</v>
      </c>
      <c r="BM1421">
        <f t="shared" si="1487"/>
        <v>5</v>
      </c>
      <c r="BN1421">
        <f t="shared" si="1488"/>
        <v>4</v>
      </c>
      <c r="BO1421">
        <f t="shared" si="1489"/>
        <v>4</v>
      </c>
      <c r="BP1421">
        <f t="shared" si="1490"/>
        <v>5</v>
      </c>
      <c r="BQ1421">
        <f t="shared" si="1491"/>
        <v>5</v>
      </c>
      <c r="BR1421">
        <f t="shared" si="1492"/>
        <v>4</v>
      </c>
      <c r="BS1421">
        <f t="shared" si="1493"/>
        <v>4</v>
      </c>
      <c r="BT1421">
        <f t="shared" si="1494"/>
        <v>4</v>
      </c>
      <c r="BU1421">
        <f t="shared" si="1495"/>
        <v>2</v>
      </c>
      <c r="BV1421">
        <f t="shared" si="1496"/>
        <v>2</v>
      </c>
      <c r="BW1421">
        <f t="shared" si="1497"/>
        <v>3</v>
      </c>
      <c r="BX1421">
        <f t="shared" si="1498"/>
        <v>2</v>
      </c>
      <c r="BY1421">
        <f t="shared" si="1499"/>
        <v>3</v>
      </c>
      <c r="BZ1421">
        <f t="shared" si="1500"/>
        <v>3</v>
      </c>
      <c r="CA1421">
        <f t="shared" si="1501"/>
        <v>3</v>
      </c>
      <c r="CB1421">
        <f t="shared" si="1502"/>
        <v>2</v>
      </c>
      <c r="CC1421">
        <f t="shared" si="1503"/>
        <v>2</v>
      </c>
      <c r="CD1421">
        <f t="shared" si="1504"/>
        <v>1</v>
      </c>
      <c r="CE1421">
        <f t="shared" si="1505"/>
        <v>3</v>
      </c>
    </row>
    <row r="1422" spans="1:83" ht="19.5">
      <c r="A1422" s="290"/>
      <c r="B1422" s="290"/>
      <c r="C1422" s="290"/>
      <c r="D1422" s="290"/>
      <c r="E1422" s="290"/>
      <c r="F1422" s="290"/>
      <c r="G1422" s="290"/>
      <c r="H1422" s="290"/>
      <c r="I1422" s="290"/>
      <c r="J1422" s="290"/>
      <c r="K1422" s="290"/>
      <c r="L1422" s="290">
        <v>12</v>
      </c>
      <c r="M1422" s="290"/>
      <c r="N1422" s="290">
        <v>14</v>
      </c>
      <c r="O1422" s="290"/>
      <c r="P1422" s="290"/>
      <c r="Q1422" s="290">
        <v>17</v>
      </c>
      <c r="R1422" s="290">
        <v>18</v>
      </c>
      <c r="S1422" s="290"/>
      <c r="T1422" s="290">
        <v>20</v>
      </c>
      <c r="U1422" s="290"/>
      <c r="V1422" s="290"/>
      <c r="W1422" s="290"/>
      <c r="X1422" s="290">
        <v>24</v>
      </c>
      <c r="Y1422" s="290"/>
      <c r="Z1422" s="290"/>
      <c r="AA1422" s="290"/>
      <c r="AB1422" s="290"/>
      <c r="AC1422" s="290"/>
      <c r="AD1422" s="290">
        <v>30</v>
      </c>
      <c r="AE1422" s="290"/>
      <c r="AF1422" s="290"/>
      <c r="AG1422" s="290"/>
      <c r="AH1422" s="290"/>
      <c r="AI1422" s="290"/>
      <c r="AJ1422" s="290"/>
      <c r="AK1422" s="290"/>
      <c r="AL1422" s="290"/>
      <c r="AM1422" s="290"/>
      <c r="AN1422" s="290"/>
      <c r="AO1422" s="290"/>
      <c r="AP1422" s="290"/>
      <c r="AQ1422" s="291"/>
      <c r="AS1422" s="117">
        <f t="shared" ref="AS1422:AS1424" si="1506">COUNTA(A1418:E1422)</f>
        <v>5</v>
      </c>
      <c r="AT1422">
        <f t="shared" ref="AT1422:AT1424" si="1507">COUNTA(B1418:F1422)</f>
        <v>4</v>
      </c>
      <c r="AU1422">
        <f t="shared" ref="AU1422:AU1424" si="1508">COUNTA(C1418:G1422)</f>
        <v>2</v>
      </c>
      <c r="AV1422">
        <f t="shared" ref="AV1422:AV1424" si="1509">COUNTA(D1418:H1422)</f>
        <v>2</v>
      </c>
      <c r="AW1422">
        <f t="shared" ref="AW1422:AW1424" si="1510">COUNTA(E1418:I1422)</f>
        <v>1</v>
      </c>
      <c r="AX1422">
        <f t="shared" ref="AX1422:AX1424" si="1511">COUNTA(F1418:J1422)</f>
        <v>1</v>
      </c>
      <c r="AY1422">
        <f t="shared" ref="AY1422:AY1424" si="1512">COUNTA(G1418:K1422)</f>
        <v>2</v>
      </c>
      <c r="AZ1422">
        <f t="shared" ref="AZ1422:AZ1424" si="1513">COUNTA(H1418:L1422)</f>
        <v>4</v>
      </c>
      <c r="BA1422">
        <f t="shared" ref="BA1422:BA1424" si="1514">COUNTA(I1418:M1422)</f>
        <v>4</v>
      </c>
      <c r="BB1422">
        <f t="shared" ref="BB1422:BB1424" si="1515">COUNTA(J1418:N1422)</f>
        <v>7</v>
      </c>
      <c r="BC1422">
        <f t="shared" ref="BC1422:BC1424" si="1516">COUNTA(K1418:O1422)</f>
        <v>6</v>
      </c>
      <c r="BD1422">
        <f t="shared" ref="BD1422:BD1424" si="1517">COUNTA(L1418:P1422)</f>
        <v>6</v>
      </c>
      <c r="BE1422">
        <f t="shared" ref="BE1422:BE1424" si="1518">COUNTA(M1418:Q1422)</f>
        <v>5</v>
      </c>
      <c r="BF1422">
        <f t="shared" ref="BF1422:BF1424" si="1519">COUNTA(N1418:R1422)</f>
        <v>6</v>
      </c>
      <c r="BG1422">
        <f t="shared" ref="BG1422:BG1424" si="1520">COUNTA(O1418:S1422)</f>
        <v>3</v>
      </c>
      <c r="BH1422">
        <f t="shared" ref="BH1422:BH1424" si="1521">COUNTA(P1418:T1422)</f>
        <v>5</v>
      </c>
      <c r="BI1422">
        <f t="shared" ref="BI1422:BI1424" si="1522">COUNTA(Q1418:U1422)</f>
        <v>6</v>
      </c>
      <c r="BJ1422">
        <f t="shared" ref="BJ1422:BJ1424" si="1523">COUNTA(R1418:V1422)</f>
        <v>6</v>
      </c>
      <c r="BK1422">
        <f t="shared" ref="BK1422:BK1424" si="1524">COUNTA(S1418:W1422)</f>
        <v>6</v>
      </c>
      <c r="BL1422">
        <f t="shared" ref="BL1422:BL1424" si="1525">COUNTA(T1418:X1422)</f>
        <v>7</v>
      </c>
      <c r="BM1422">
        <f t="shared" ref="BM1422:BM1424" si="1526">COUNTA(U1418:Y1422)</f>
        <v>5</v>
      </c>
      <c r="BN1422">
        <f t="shared" ref="BN1422:BN1424" si="1527">COUNTA(V1418:Z1422)</f>
        <v>3</v>
      </c>
      <c r="BO1422">
        <f t="shared" ref="BO1422:BO1424" si="1528">COUNTA(W1418:AA1422)</f>
        <v>2</v>
      </c>
      <c r="BP1422">
        <f t="shared" ref="BP1422:BP1424" si="1529">COUNTA(X1418:AB1422)</f>
        <v>2</v>
      </c>
      <c r="BQ1422">
        <f t="shared" ref="BQ1422:BQ1424" si="1530">COUNTA(Y1418:AC1422)</f>
        <v>1</v>
      </c>
      <c r="BR1422">
        <f t="shared" ref="BR1422:BR1424" si="1531">COUNTA(Z1418:AD1422)</f>
        <v>2</v>
      </c>
      <c r="BS1422">
        <f t="shared" ref="BS1422:BS1424" si="1532">COUNTA(AA1418:AE1422)</f>
        <v>2</v>
      </c>
      <c r="BT1422">
        <f t="shared" ref="BT1422:BT1424" si="1533">COUNTA(AB1418:AF1422)</f>
        <v>3</v>
      </c>
      <c r="BU1422">
        <f t="shared" ref="BU1422:BU1424" si="1534">COUNTA(AC1418:AG1422)</f>
        <v>2</v>
      </c>
      <c r="BV1422">
        <f t="shared" ref="BV1422:BV1424" si="1535">COUNTA(AD1418:AH1422)</f>
        <v>2</v>
      </c>
      <c r="BW1422">
        <f t="shared" ref="BW1422:BW1424" si="1536">COUNTA(AE1418:AI1422)</f>
        <v>2</v>
      </c>
      <c r="BX1422">
        <f t="shared" ref="BX1422:BX1424" si="1537">COUNTA(AF1418:AJ1422)</f>
        <v>2</v>
      </c>
      <c r="BY1422">
        <f t="shared" ref="BY1422:BY1424" si="1538">COUNTA(AG1418:AK1422)</f>
        <v>3</v>
      </c>
      <c r="BZ1422">
        <f t="shared" ref="BZ1422:BZ1424" si="1539">COUNTA(AH1418:AL1422)</f>
        <v>3</v>
      </c>
      <c r="CA1422">
        <f t="shared" ref="CA1422:CA1424" si="1540">COUNTA(AI1418:AM1422)</f>
        <v>3</v>
      </c>
      <c r="CB1422">
        <f t="shared" ref="CB1422:CB1424" si="1541">COUNTA(AJ1418:AN1422)</f>
        <v>2</v>
      </c>
      <c r="CC1422">
        <f t="shared" ref="CC1422:CC1424" si="1542">COUNTA(AK1418:AO1422)</f>
        <v>2</v>
      </c>
      <c r="CD1422">
        <f t="shared" ref="CD1422:CD1424" si="1543">COUNTA(AL1418:AP1422)</f>
        <v>1</v>
      </c>
      <c r="CE1422">
        <f t="shared" ref="CE1422:CE1424" si="1544">COUNTA(AM1418:AQ1422)</f>
        <v>3</v>
      </c>
    </row>
    <row r="1423" spans="1:83" ht="19.5">
      <c r="A1423" s="281"/>
      <c r="B1423" s="281"/>
      <c r="C1423" s="281"/>
      <c r="D1423" s="281"/>
      <c r="E1423" s="281"/>
      <c r="F1423" s="281"/>
      <c r="G1423" s="281"/>
      <c r="H1423" s="281"/>
      <c r="I1423" s="281"/>
      <c r="J1423" s="281"/>
      <c r="K1423" s="290">
        <v>11</v>
      </c>
      <c r="L1423" s="281"/>
      <c r="M1423" s="281"/>
      <c r="N1423" s="281"/>
      <c r="O1423" s="281"/>
      <c r="P1423" s="281"/>
      <c r="Q1423" s="281"/>
      <c r="R1423" s="281"/>
      <c r="S1423" s="290"/>
      <c r="T1423" s="290"/>
      <c r="U1423" s="281"/>
      <c r="V1423" s="281"/>
      <c r="W1423" s="290"/>
      <c r="X1423" s="290">
        <v>24</v>
      </c>
      <c r="Y1423" s="281"/>
      <c r="Z1423" s="281"/>
      <c r="AA1423" s="281"/>
      <c r="AB1423" s="281"/>
      <c r="AC1423" s="290">
        <v>29</v>
      </c>
      <c r="AD1423" s="281"/>
      <c r="AE1423" s="281"/>
      <c r="AF1423" s="281"/>
      <c r="AG1423" s="281"/>
      <c r="AH1423" s="281"/>
      <c r="AI1423" s="281"/>
      <c r="AJ1423" s="290">
        <v>36</v>
      </c>
      <c r="AK1423" s="290">
        <v>37</v>
      </c>
      <c r="AL1423" s="327"/>
      <c r="AM1423" s="327"/>
      <c r="AN1423" s="327"/>
      <c r="AO1423" s="327"/>
      <c r="AP1423" s="290">
        <v>42</v>
      </c>
      <c r="AQ1423" s="291"/>
      <c r="AS1423" s="117">
        <f t="shared" si="1506"/>
        <v>4</v>
      </c>
      <c r="AT1423">
        <f t="shared" si="1507"/>
        <v>3</v>
      </c>
      <c r="AU1423">
        <f t="shared" si="1508"/>
        <v>1</v>
      </c>
      <c r="AV1423">
        <f t="shared" si="1509"/>
        <v>1</v>
      </c>
      <c r="AW1423">
        <f t="shared" si="1510"/>
        <v>1</v>
      </c>
      <c r="AX1423">
        <f t="shared" si="1511"/>
        <v>1</v>
      </c>
      <c r="AY1423">
        <f t="shared" si="1512"/>
        <v>3</v>
      </c>
      <c r="AZ1423">
        <f t="shared" si="1513"/>
        <v>5</v>
      </c>
      <c r="BA1423">
        <f t="shared" si="1514"/>
        <v>5</v>
      </c>
      <c r="BB1423">
        <f t="shared" si="1515"/>
        <v>8</v>
      </c>
      <c r="BC1423">
        <f t="shared" si="1516"/>
        <v>7</v>
      </c>
      <c r="BD1423">
        <f t="shared" si="1517"/>
        <v>6</v>
      </c>
      <c r="BE1423">
        <f t="shared" si="1518"/>
        <v>5</v>
      </c>
      <c r="BF1423">
        <f t="shared" si="1519"/>
        <v>6</v>
      </c>
      <c r="BG1423">
        <f t="shared" si="1520"/>
        <v>3</v>
      </c>
      <c r="BH1423">
        <f t="shared" si="1521"/>
        <v>5</v>
      </c>
      <c r="BI1423">
        <f t="shared" si="1522"/>
        <v>5</v>
      </c>
      <c r="BJ1423">
        <f t="shared" si="1523"/>
        <v>5</v>
      </c>
      <c r="BK1423">
        <f t="shared" si="1524"/>
        <v>5</v>
      </c>
      <c r="BL1423">
        <f t="shared" si="1525"/>
        <v>7</v>
      </c>
      <c r="BM1423">
        <f t="shared" si="1526"/>
        <v>5</v>
      </c>
      <c r="BN1423">
        <f t="shared" si="1527"/>
        <v>4</v>
      </c>
      <c r="BO1423">
        <f t="shared" si="1528"/>
        <v>3</v>
      </c>
      <c r="BP1423">
        <f t="shared" si="1529"/>
        <v>3</v>
      </c>
      <c r="BQ1423">
        <f t="shared" si="1530"/>
        <v>2</v>
      </c>
      <c r="BR1423">
        <f t="shared" si="1531"/>
        <v>3</v>
      </c>
      <c r="BS1423">
        <f t="shared" si="1532"/>
        <v>3</v>
      </c>
      <c r="BT1423">
        <f t="shared" si="1533"/>
        <v>3</v>
      </c>
      <c r="BU1423">
        <f t="shared" si="1534"/>
        <v>2</v>
      </c>
      <c r="BV1423">
        <f t="shared" si="1535"/>
        <v>1</v>
      </c>
      <c r="BW1423">
        <f t="shared" si="1536"/>
        <v>0</v>
      </c>
      <c r="BX1423">
        <f t="shared" si="1537"/>
        <v>1</v>
      </c>
      <c r="BY1423">
        <f t="shared" si="1538"/>
        <v>4</v>
      </c>
      <c r="BZ1423">
        <f t="shared" si="1539"/>
        <v>4</v>
      </c>
      <c r="CA1423">
        <f t="shared" si="1540"/>
        <v>4</v>
      </c>
      <c r="CB1423">
        <f t="shared" si="1541"/>
        <v>4</v>
      </c>
      <c r="CC1423">
        <f t="shared" si="1542"/>
        <v>3</v>
      </c>
      <c r="CD1423">
        <f t="shared" si="1543"/>
        <v>1</v>
      </c>
      <c r="CE1423">
        <f t="shared" si="1544"/>
        <v>2</v>
      </c>
    </row>
    <row r="1424" spans="1:83" ht="19.5">
      <c r="A1424" s="305"/>
      <c r="B1424" s="305"/>
      <c r="C1424" s="305"/>
      <c r="D1424" s="305"/>
      <c r="E1424" s="305"/>
      <c r="F1424" s="290">
        <v>6</v>
      </c>
      <c r="G1424" s="290">
        <v>7</v>
      </c>
      <c r="H1424" s="305"/>
      <c r="I1424" s="305"/>
      <c r="J1424" s="305"/>
      <c r="K1424" s="305"/>
      <c r="L1424" s="305"/>
      <c r="M1424" s="305"/>
      <c r="N1424" s="305"/>
      <c r="O1424" s="305"/>
      <c r="P1424" s="305"/>
      <c r="Q1424" s="305"/>
      <c r="R1424" s="305"/>
      <c r="S1424" s="305"/>
      <c r="T1424" s="305"/>
      <c r="U1424" s="305"/>
      <c r="V1424" s="305"/>
      <c r="W1424" s="305"/>
      <c r="X1424" s="305"/>
      <c r="Y1424" s="290">
        <v>25</v>
      </c>
      <c r="Z1424" s="290">
        <v>26</v>
      </c>
      <c r="AA1424" s="305"/>
      <c r="AB1424" s="305"/>
      <c r="AC1424" s="305"/>
      <c r="AD1424" s="305"/>
      <c r="AE1424" s="305"/>
      <c r="AF1424" s="305"/>
      <c r="AG1424" s="305">
        <v>33</v>
      </c>
      <c r="AH1424" s="305"/>
      <c r="AI1424" s="305"/>
      <c r="AJ1424" s="290">
        <v>36</v>
      </c>
      <c r="AK1424" s="305"/>
      <c r="AL1424" s="305"/>
      <c r="AM1424" s="305"/>
      <c r="AN1424" s="305"/>
      <c r="AO1424" s="305"/>
      <c r="AP1424" s="305"/>
      <c r="AQ1424" s="330"/>
      <c r="AS1424" s="117">
        <f t="shared" si="1506"/>
        <v>3</v>
      </c>
      <c r="AT1424">
        <f t="shared" si="1507"/>
        <v>3</v>
      </c>
      <c r="AU1424">
        <f t="shared" si="1508"/>
        <v>2</v>
      </c>
      <c r="AV1424">
        <f t="shared" si="1509"/>
        <v>2</v>
      </c>
      <c r="AW1424">
        <f t="shared" si="1510"/>
        <v>2</v>
      </c>
      <c r="AX1424">
        <f t="shared" si="1511"/>
        <v>2</v>
      </c>
      <c r="AY1424">
        <f t="shared" si="1512"/>
        <v>2</v>
      </c>
      <c r="AZ1424">
        <f t="shared" si="1513"/>
        <v>2</v>
      </c>
      <c r="BA1424">
        <f t="shared" si="1514"/>
        <v>2</v>
      </c>
      <c r="BB1424">
        <f t="shared" si="1515"/>
        <v>5</v>
      </c>
      <c r="BC1424">
        <f t="shared" si="1516"/>
        <v>5</v>
      </c>
      <c r="BD1424">
        <f t="shared" si="1517"/>
        <v>5</v>
      </c>
      <c r="BE1424">
        <f t="shared" si="1518"/>
        <v>5</v>
      </c>
      <c r="BF1424">
        <f t="shared" si="1519"/>
        <v>6</v>
      </c>
      <c r="BG1424">
        <f t="shared" si="1520"/>
        <v>3</v>
      </c>
      <c r="BH1424">
        <f t="shared" si="1521"/>
        <v>5</v>
      </c>
      <c r="BI1424">
        <f t="shared" si="1522"/>
        <v>4</v>
      </c>
      <c r="BJ1424">
        <f t="shared" si="1523"/>
        <v>4</v>
      </c>
      <c r="BK1424">
        <f t="shared" si="1524"/>
        <v>4</v>
      </c>
      <c r="BL1424">
        <f t="shared" si="1525"/>
        <v>6</v>
      </c>
      <c r="BM1424">
        <f t="shared" si="1526"/>
        <v>5</v>
      </c>
      <c r="BN1424">
        <f t="shared" si="1527"/>
        <v>6</v>
      </c>
      <c r="BO1424">
        <f t="shared" si="1528"/>
        <v>5</v>
      </c>
      <c r="BP1424">
        <f t="shared" si="1529"/>
        <v>5</v>
      </c>
      <c r="BQ1424">
        <f t="shared" si="1530"/>
        <v>4</v>
      </c>
      <c r="BR1424">
        <f t="shared" si="1531"/>
        <v>4</v>
      </c>
      <c r="BS1424">
        <f t="shared" si="1532"/>
        <v>3</v>
      </c>
      <c r="BT1424">
        <f t="shared" si="1533"/>
        <v>3</v>
      </c>
      <c r="BU1424">
        <f t="shared" si="1534"/>
        <v>3</v>
      </c>
      <c r="BV1424">
        <f t="shared" si="1535"/>
        <v>2</v>
      </c>
      <c r="BW1424">
        <f t="shared" si="1536"/>
        <v>1</v>
      </c>
      <c r="BX1424">
        <f t="shared" si="1537"/>
        <v>3</v>
      </c>
      <c r="BY1424">
        <f t="shared" si="1538"/>
        <v>5</v>
      </c>
      <c r="BZ1424">
        <f t="shared" si="1539"/>
        <v>4</v>
      </c>
      <c r="CA1424">
        <f t="shared" si="1540"/>
        <v>4</v>
      </c>
      <c r="CB1424">
        <f t="shared" si="1541"/>
        <v>4</v>
      </c>
      <c r="CC1424">
        <f t="shared" si="1542"/>
        <v>2</v>
      </c>
      <c r="CD1424">
        <f t="shared" si="1543"/>
        <v>1</v>
      </c>
      <c r="CE1424">
        <f t="shared" si="1544"/>
        <v>2</v>
      </c>
    </row>
    <row r="1425" spans="1:83" ht="18.75">
      <c r="A1425" s="305">
        <v>1</v>
      </c>
      <c r="B1425" s="305"/>
      <c r="C1425" s="305"/>
      <c r="D1425" s="305"/>
      <c r="E1425" s="305"/>
      <c r="F1425" s="305"/>
      <c r="G1425" s="305"/>
      <c r="H1425" s="305"/>
      <c r="I1425" s="305"/>
      <c r="J1425" s="305"/>
      <c r="K1425" s="305"/>
      <c r="L1425" s="305"/>
      <c r="M1425" s="305"/>
      <c r="N1425" s="305"/>
      <c r="O1425" s="305"/>
      <c r="P1425" s="305"/>
      <c r="Q1425" s="305"/>
      <c r="R1425" s="305"/>
      <c r="S1425" s="305"/>
      <c r="T1425" s="305"/>
      <c r="U1425" s="305"/>
      <c r="V1425" s="305"/>
      <c r="W1425" s="305"/>
      <c r="X1425" s="305">
        <v>24</v>
      </c>
      <c r="Y1425" s="305"/>
      <c r="Z1425" s="305"/>
      <c r="AA1425" s="305"/>
      <c r="AB1425" s="305">
        <v>28</v>
      </c>
      <c r="AC1425" s="305"/>
      <c r="AD1425" s="305"/>
      <c r="AE1425" s="305"/>
      <c r="AF1425" s="305"/>
      <c r="AG1425" s="305">
        <v>33</v>
      </c>
      <c r="AH1425" s="305"/>
      <c r="AI1425" s="305">
        <v>35</v>
      </c>
      <c r="AJ1425" s="305"/>
      <c r="AK1425" s="305"/>
      <c r="AL1425" s="305"/>
      <c r="AM1425" s="305"/>
      <c r="AN1425" s="305"/>
      <c r="AO1425" s="305"/>
      <c r="AP1425" s="305">
        <v>42</v>
      </c>
      <c r="AQ1425" s="330"/>
      <c r="AS1425" s="117">
        <f t="shared" ref="AS1425:AS1426" si="1545">COUNTA(A1421:E1425)</f>
        <v>2</v>
      </c>
      <c r="AT1425">
        <f t="shared" ref="AT1425:AT1426" si="1546">COUNTA(B1421:F1425)</f>
        <v>2</v>
      </c>
      <c r="AU1425">
        <f t="shared" ref="AU1425:AU1426" si="1547">COUNTA(C1421:G1425)</f>
        <v>2</v>
      </c>
      <c r="AV1425">
        <f t="shared" ref="AV1425:AV1426" si="1548">COUNTA(D1421:H1425)</f>
        <v>2</v>
      </c>
      <c r="AW1425">
        <f t="shared" ref="AW1425:AW1426" si="1549">COUNTA(E1421:I1425)</f>
        <v>2</v>
      </c>
      <c r="AX1425">
        <f t="shared" ref="AX1425:AX1426" si="1550">COUNTA(F1421:J1425)</f>
        <v>2</v>
      </c>
      <c r="AY1425">
        <f t="shared" ref="AY1425:AY1426" si="1551">COUNTA(G1421:K1425)</f>
        <v>2</v>
      </c>
      <c r="AZ1425">
        <f t="shared" ref="AZ1425:AZ1426" si="1552">COUNTA(H1421:L1425)</f>
        <v>2</v>
      </c>
      <c r="BA1425">
        <f t="shared" ref="BA1425:BA1426" si="1553">COUNTA(I1421:M1425)</f>
        <v>2</v>
      </c>
      <c r="BB1425">
        <f t="shared" ref="BB1425:BB1426" si="1554">COUNTA(J1421:N1425)</f>
        <v>4</v>
      </c>
      <c r="BC1425">
        <f t="shared" ref="BC1425:BC1426" si="1555">COUNTA(K1421:O1425)</f>
        <v>4</v>
      </c>
      <c r="BD1425">
        <f t="shared" ref="BD1425:BD1426" si="1556">COUNTA(L1421:P1425)</f>
        <v>3</v>
      </c>
      <c r="BE1425">
        <f t="shared" ref="BE1425:BE1426" si="1557">COUNTA(M1421:Q1425)</f>
        <v>3</v>
      </c>
      <c r="BF1425">
        <f t="shared" ref="BF1425:BF1426" si="1558">COUNTA(N1421:R1425)</f>
        <v>4</v>
      </c>
      <c r="BG1425">
        <f t="shared" ref="BG1425:BG1426" si="1559">COUNTA(O1421:S1425)</f>
        <v>2</v>
      </c>
      <c r="BH1425">
        <f t="shared" ref="BH1425:BH1426" si="1560">COUNTA(P1421:T1425)</f>
        <v>4</v>
      </c>
      <c r="BI1425">
        <f t="shared" ref="BI1425:BI1426" si="1561">COUNTA(Q1421:U1425)</f>
        <v>4</v>
      </c>
      <c r="BJ1425">
        <f t="shared" ref="BJ1425:BJ1426" si="1562">COUNTA(R1421:V1425)</f>
        <v>3</v>
      </c>
      <c r="BK1425">
        <f t="shared" ref="BK1425:BK1426" si="1563">COUNTA(S1421:W1425)</f>
        <v>3</v>
      </c>
      <c r="BL1425">
        <f t="shared" ref="BL1425:BL1426" si="1564">COUNTA(T1421:X1425)</f>
        <v>6</v>
      </c>
      <c r="BM1425">
        <f t="shared" ref="BM1425:BM1426" si="1565">COUNTA(U1421:Y1425)</f>
        <v>5</v>
      </c>
      <c r="BN1425">
        <f t="shared" ref="BN1425:BN1426" si="1566">COUNTA(V1421:Z1425)</f>
        <v>6</v>
      </c>
      <c r="BO1425">
        <f t="shared" ref="BO1425:BO1426" si="1567">COUNTA(W1421:AA1425)</f>
        <v>6</v>
      </c>
      <c r="BP1425">
        <f t="shared" ref="BP1425:BP1426" si="1568">COUNTA(X1421:AB1425)</f>
        <v>6</v>
      </c>
      <c r="BQ1425">
        <f t="shared" ref="BQ1425:BQ1426" si="1569">COUNTA(Y1421:AC1425)</f>
        <v>4</v>
      </c>
      <c r="BR1425">
        <f t="shared" ref="BR1425:BR1426" si="1570">COUNTA(Z1421:AD1425)</f>
        <v>4</v>
      </c>
      <c r="BS1425">
        <f t="shared" ref="BS1425:BS1426" si="1571">COUNTA(AA1421:AE1425)</f>
        <v>3</v>
      </c>
      <c r="BT1425">
        <f t="shared" ref="BT1425:BT1426" si="1572">COUNTA(AB1421:AF1425)</f>
        <v>3</v>
      </c>
      <c r="BU1425">
        <f t="shared" ref="BU1425:BU1426" si="1573">COUNTA(AC1421:AG1425)</f>
        <v>4</v>
      </c>
      <c r="BV1425">
        <f t="shared" ref="BV1425:BV1426" si="1574">COUNTA(AD1421:AH1425)</f>
        <v>3</v>
      </c>
      <c r="BW1425">
        <f t="shared" ref="BW1425:BW1426" si="1575">COUNTA(AE1421:AI1425)</f>
        <v>3</v>
      </c>
      <c r="BX1425">
        <f t="shared" ref="BX1425:BX1426" si="1576">COUNTA(AF1421:AJ1425)</f>
        <v>5</v>
      </c>
      <c r="BY1425">
        <f t="shared" ref="BY1425:BY1426" si="1577">COUNTA(AG1421:AK1425)</f>
        <v>7</v>
      </c>
      <c r="BZ1425">
        <f t="shared" ref="BZ1425:BZ1426" si="1578">COUNTA(AH1421:AL1425)</f>
        <v>5</v>
      </c>
      <c r="CA1425">
        <f t="shared" ref="CA1425:CA1426" si="1579">COUNTA(AI1421:AM1425)</f>
        <v>5</v>
      </c>
      <c r="CB1425">
        <f t="shared" ref="CB1425:CB1426" si="1580">COUNTA(AJ1421:AN1425)</f>
        <v>4</v>
      </c>
      <c r="CC1425">
        <f t="shared" ref="CC1425:CC1426" si="1581">COUNTA(AK1421:AO1425)</f>
        <v>2</v>
      </c>
      <c r="CD1425">
        <f t="shared" ref="CD1425:CD1426" si="1582">COUNTA(AL1421:AP1425)</f>
        <v>2</v>
      </c>
      <c r="CE1425">
        <f t="shared" ref="CE1425:CE1426" si="1583">COUNTA(AM1421:AQ1425)</f>
        <v>3</v>
      </c>
    </row>
    <row r="1426" spans="1:83" ht="18.75">
      <c r="A1426" s="305"/>
      <c r="B1426" s="305"/>
      <c r="C1426" s="305"/>
      <c r="D1426" s="305">
        <v>4</v>
      </c>
      <c r="E1426" s="305"/>
      <c r="F1426" s="305"/>
      <c r="G1426" s="305"/>
      <c r="H1426" s="305"/>
      <c r="I1426" s="305"/>
      <c r="J1426" s="305"/>
      <c r="K1426" s="305"/>
      <c r="L1426" s="305"/>
      <c r="M1426" s="305">
        <v>13</v>
      </c>
      <c r="N1426" s="305"/>
      <c r="O1426" s="305"/>
      <c r="P1426" s="305"/>
      <c r="Q1426" s="305">
        <v>17</v>
      </c>
      <c r="R1426" s="305"/>
      <c r="S1426" s="305">
        <v>19</v>
      </c>
      <c r="T1426" s="305"/>
      <c r="U1426" s="305"/>
      <c r="V1426" s="305"/>
      <c r="W1426" s="305"/>
      <c r="X1426" s="305"/>
      <c r="Y1426" s="305"/>
      <c r="Z1426" s="305"/>
      <c r="AA1426" s="305"/>
      <c r="AB1426" s="305"/>
      <c r="AC1426" s="305"/>
      <c r="AD1426" s="305">
        <v>30</v>
      </c>
      <c r="AE1426" s="305"/>
      <c r="AF1426" s="305"/>
      <c r="AG1426" s="305"/>
      <c r="AH1426" s="305"/>
      <c r="AI1426" s="305"/>
      <c r="AJ1426" s="305"/>
      <c r="AK1426" s="305"/>
      <c r="AL1426" s="305"/>
      <c r="AM1426" s="305"/>
      <c r="AN1426" s="305"/>
      <c r="AO1426" s="305"/>
      <c r="AP1426" s="305"/>
      <c r="AQ1426" s="330">
        <v>43</v>
      </c>
      <c r="AS1426" s="117">
        <f t="shared" si="1545"/>
        <v>2</v>
      </c>
      <c r="AT1426">
        <f t="shared" si="1546"/>
        <v>2</v>
      </c>
      <c r="AU1426">
        <f t="shared" si="1547"/>
        <v>3</v>
      </c>
      <c r="AV1426">
        <f t="shared" si="1548"/>
        <v>3</v>
      </c>
      <c r="AW1426">
        <f t="shared" si="1549"/>
        <v>2</v>
      </c>
      <c r="AX1426">
        <f t="shared" si="1550"/>
        <v>2</v>
      </c>
      <c r="AY1426">
        <f t="shared" si="1551"/>
        <v>2</v>
      </c>
      <c r="AZ1426">
        <f t="shared" si="1552"/>
        <v>2</v>
      </c>
      <c r="BA1426">
        <f t="shared" si="1553"/>
        <v>3</v>
      </c>
      <c r="BB1426">
        <f t="shared" si="1554"/>
        <v>4</v>
      </c>
      <c r="BC1426">
        <f t="shared" si="1555"/>
        <v>4</v>
      </c>
      <c r="BD1426">
        <f t="shared" si="1556"/>
        <v>3</v>
      </c>
      <c r="BE1426">
        <f t="shared" si="1557"/>
        <v>4</v>
      </c>
      <c r="BF1426">
        <f t="shared" si="1558"/>
        <v>4</v>
      </c>
      <c r="BG1426">
        <f t="shared" si="1559"/>
        <v>4</v>
      </c>
      <c r="BH1426">
        <f t="shared" si="1560"/>
        <v>5</v>
      </c>
      <c r="BI1426">
        <f t="shared" si="1561"/>
        <v>5</v>
      </c>
      <c r="BJ1426">
        <f t="shared" si="1562"/>
        <v>3</v>
      </c>
      <c r="BK1426">
        <f t="shared" si="1563"/>
        <v>2</v>
      </c>
      <c r="BL1426">
        <f t="shared" si="1564"/>
        <v>4</v>
      </c>
      <c r="BM1426">
        <f t="shared" si="1565"/>
        <v>4</v>
      </c>
      <c r="BN1426">
        <f t="shared" si="1566"/>
        <v>5</v>
      </c>
      <c r="BO1426">
        <f t="shared" si="1567"/>
        <v>5</v>
      </c>
      <c r="BP1426">
        <f t="shared" si="1568"/>
        <v>6</v>
      </c>
      <c r="BQ1426">
        <f t="shared" si="1569"/>
        <v>4</v>
      </c>
      <c r="BR1426">
        <f t="shared" si="1570"/>
        <v>5</v>
      </c>
      <c r="BS1426">
        <f t="shared" si="1571"/>
        <v>4</v>
      </c>
      <c r="BT1426">
        <f t="shared" si="1572"/>
        <v>4</v>
      </c>
      <c r="BU1426">
        <f t="shared" si="1573"/>
        <v>5</v>
      </c>
      <c r="BV1426">
        <f t="shared" si="1574"/>
        <v>4</v>
      </c>
      <c r="BW1426">
        <f t="shared" si="1575"/>
        <v>3</v>
      </c>
      <c r="BX1426">
        <f t="shared" si="1576"/>
        <v>5</v>
      </c>
      <c r="BY1426">
        <f t="shared" si="1577"/>
        <v>6</v>
      </c>
      <c r="BZ1426">
        <f t="shared" si="1578"/>
        <v>4</v>
      </c>
      <c r="CA1426">
        <f t="shared" si="1579"/>
        <v>4</v>
      </c>
      <c r="CB1426">
        <f t="shared" si="1580"/>
        <v>3</v>
      </c>
      <c r="CC1426">
        <f t="shared" si="1581"/>
        <v>1</v>
      </c>
      <c r="CD1426">
        <f t="shared" si="1582"/>
        <v>2</v>
      </c>
      <c r="CE1426">
        <f t="shared" si="1583"/>
        <v>3</v>
      </c>
    </row>
    <row r="1427" spans="1:83" ht="19.5">
      <c r="A1427" s="281">
        <v>1</v>
      </c>
      <c r="B1427" s="281"/>
      <c r="C1427" s="281"/>
      <c r="D1427" s="281"/>
      <c r="E1427" s="281"/>
      <c r="F1427" s="281"/>
      <c r="G1427" s="281">
        <v>7</v>
      </c>
      <c r="H1427" s="281"/>
      <c r="I1427" s="281"/>
      <c r="J1427" s="281"/>
      <c r="K1427" s="281"/>
      <c r="L1427" s="281"/>
      <c r="M1427" s="281"/>
      <c r="N1427" s="281"/>
      <c r="O1427" s="281"/>
      <c r="P1427" s="281"/>
      <c r="Q1427" s="281"/>
      <c r="R1427" s="281"/>
      <c r="S1427" s="290"/>
      <c r="T1427" s="290"/>
      <c r="U1427" s="281"/>
      <c r="V1427" s="281"/>
      <c r="W1427" s="290"/>
      <c r="X1427" s="281"/>
      <c r="Y1427" s="281">
        <v>25</v>
      </c>
      <c r="Z1427" s="281">
        <v>26</v>
      </c>
      <c r="AA1427" s="281"/>
      <c r="AB1427" s="281"/>
      <c r="AC1427" s="281"/>
      <c r="AD1427" s="281"/>
      <c r="AE1427" s="331"/>
      <c r="AF1427" s="281"/>
      <c r="AG1427" s="331"/>
      <c r="AH1427" s="331"/>
      <c r="AI1427" s="331"/>
      <c r="AJ1427" s="331"/>
      <c r="AK1427" s="331"/>
      <c r="AL1427" s="305">
        <v>38</v>
      </c>
      <c r="AM1427" s="305"/>
      <c r="AN1427" s="305"/>
      <c r="AO1427" s="305">
        <v>41</v>
      </c>
      <c r="AP1427" s="305"/>
      <c r="AQ1427" s="330"/>
      <c r="AS1427" s="117">
        <f t="shared" ref="AS1427:AS1428" si="1584">COUNTA(A1423:E1427)</f>
        <v>3</v>
      </c>
      <c r="AT1427">
        <f t="shared" ref="AT1427:AT1428" si="1585">COUNTA(B1423:F1427)</f>
        <v>2</v>
      </c>
      <c r="AU1427">
        <f t="shared" ref="AU1427:AU1428" si="1586">COUNTA(C1423:G1427)</f>
        <v>4</v>
      </c>
      <c r="AV1427">
        <f t="shared" ref="AV1427:AV1428" si="1587">COUNTA(D1423:H1427)</f>
        <v>4</v>
      </c>
      <c r="AW1427">
        <f t="shared" ref="AW1427:AW1428" si="1588">COUNTA(E1423:I1427)</f>
        <v>3</v>
      </c>
      <c r="AX1427">
        <f t="shared" ref="AX1427:AX1428" si="1589">COUNTA(F1423:J1427)</f>
        <v>3</v>
      </c>
      <c r="AY1427">
        <f t="shared" ref="AY1427:AY1428" si="1590">COUNTA(G1423:K1427)</f>
        <v>3</v>
      </c>
      <c r="AZ1427">
        <f t="shared" ref="AZ1427:AZ1428" si="1591">COUNTA(H1423:L1427)</f>
        <v>1</v>
      </c>
      <c r="BA1427">
        <f t="shared" ref="BA1427:BA1428" si="1592">COUNTA(I1423:M1427)</f>
        <v>2</v>
      </c>
      <c r="BB1427">
        <f t="shared" ref="BB1427:BB1428" si="1593">COUNTA(J1423:N1427)</f>
        <v>2</v>
      </c>
      <c r="BC1427">
        <f t="shared" ref="BC1427:BC1428" si="1594">COUNTA(K1423:O1427)</f>
        <v>2</v>
      </c>
      <c r="BD1427">
        <f t="shared" ref="BD1427:BD1428" si="1595">COUNTA(L1423:P1427)</f>
        <v>1</v>
      </c>
      <c r="BE1427">
        <f t="shared" ref="BE1427:BE1428" si="1596">COUNTA(M1423:Q1427)</f>
        <v>2</v>
      </c>
      <c r="BF1427">
        <f t="shared" ref="BF1427:BF1428" si="1597">COUNTA(N1423:R1427)</f>
        <v>1</v>
      </c>
      <c r="BG1427">
        <f t="shared" ref="BG1427:BG1428" si="1598">COUNTA(O1423:S1427)</f>
        <v>2</v>
      </c>
      <c r="BH1427">
        <f t="shared" ref="BH1427:BH1428" si="1599">COUNTA(P1423:T1427)</f>
        <v>2</v>
      </c>
      <c r="BI1427">
        <f t="shared" ref="BI1427:BI1428" si="1600">COUNTA(Q1423:U1427)</f>
        <v>2</v>
      </c>
      <c r="BJ1427">
        <f t="shared" ref="BJ1427:BJ1428" si="1601">COUNTA(R1423:V1427)</f>
        <v>1</v>
      </c>
      <c r="BK1427">
        <f t="shared" ref="BK1427:BK1428" si="1602">COUNTA(S1423:W1427)</f>
        <v>1</v>
      </c>
      <c r="BL1427">
        <f t="shared" ref="BL1427:BL1428" si="1603">COUNTA(T1423:X1427)</f>
        <v>2</v>
      </c>
      <c r="BM1427">
        <f t="shared" ref="BM1427:BM1428" si="1604">COUNTA(U1423:Y1427)</f>
        <v>4</v>
      </c>
      <c r="BN1427">
        <f t="shared" ref="BN1427:BN1428" si="1605">COUNTA(V1423:Z1427)</f>
        <v>6</v>
      </c>
      <c r="BO1427">
        <f t="shared" ref="BO1427:BO1428" si="1606">COUNTA(W1423:AA1427)</f>
        <v>6</v>
      </c>
      <c r="BP1427">
        <f t="shared" ref="BP1427:BP1428" si="1607">COUNTA(X1423:AB1427)</f>
        <v>7</v>
      </c>
      <c r="BQ1427">
        <f t="shared" ref="BQ1427:BQ1428" si="1608">COUNTA(Y1423:AC1427)</f>
        <v>6</v>
      </c>
      <c r="BR1427">
        <f t="shared" ref="BR1427:BR1428" si="1609">COUNTA(Z1423:AD1427)</f>
        <v>5</v>
      </c>
      <c r="BS1427">
        <f t="shared" ref="BS1427:BS1428" si="1610">COUNTA(AA1423:AE1427)</f>
        <v>3</v>
      </c>
      <c r="BT1427">
        <f t="shared" ref="BT1427:BT1428" si="1611">COUNTA(AB1423:AF1427)</f>
        <v>3</v>
      </c>
      <c r="BU1427">
        <f t="shared" ref="BU1427:BU1428" si="1612">COUNTA(AC1423:AG1427)</f>
        <v>4</v>
      </c>
      <c r="BV1427">
        <f t="shared" ref="BV1427:BV1428" si="1613">COUNTA(AD1423:AH1427)</f>
        <v>3</v>
      </c>
      <c r="BW1427">
        <f t="shared" ref="BW1427:BW1428" si="1614">COUNTA(AE1423:AI1427)</f>
        <v>3</v>
      </c>
      <c r="BX1427">
        <f t="shared" ref="BX1427:BX1428" si="1615">COUNTA(AF1423:AJ1427)</f>
        <v>5</v>
      </c>
      <c r="BY1427">
        <f t="shared" ref="BY1427:BY1428" si="1616">COUNTA(AG1423:AK1427)</f>
        <v>6</v>
      </c>
      <c r="BZ1427">
        <f t="shared" ref="BZ1427:BZ1428" si="1617">COUNTA(AH1423:AL1427)</f>
        <v>5</v>
      </c>
      <c r="CA1427">
        <f t="shared" ref="CA1427:CA1428" si="1618">COUNTA(AI1423:AM1427)</f>
        <v>5</v>
      </c>
      <c r="CB1427">
        <f t="shared" ref="CB1427:CB1428" si="1619">COUNTA(AJ1423:AN1427)</f>
        <v>4</v>
      </c>
      <c r="CC1427">
        <f t="shared" ref="CC1427:CC1428" si="1620">COUNTA(AK1423:AO1427)</f>
        <v>3</v>
      </c>
      <c r="CD1427">
        <f t="shared" ref="CD1427:CD1428" si="1621">COUNTA(AL1423:AP1427)</f>
        <v>4</v>
      </c>
      <c r="CE1427">
        <f t="shared" ref="CE1427:CE1428" si="1622">COUNTA(AM1423:AQ1427)</f>
        <v>4</v>
      </c>
    </row>
    <row r="1428" spans="1:83" ht="18.75">
      <c r="A1428" s="268"/>
      <c r="B1428" s="268"/>
      <c r="C1428" s="268"/>
      <c r="D1428" s="268"/>
      <c r="E1428" s="268"/>
      <c r="F1428" s="268"/>
      <c r="G1428" s="268"/>
      <c r="H1428" s="268"/>
      <c r="I1428" s="268"/>
      <c r="J1428" s="268"/>
      <c r="K1428" s="268"/>
      <c r="L1428" s="268"/>
      <c r="M1428" s="268"/>
      <c r="N1428" s="268"/>
      <c r="O1428" s="268"/>
      <c r="P1428" s="268">
        <v>16</v>
      </c>
      <c r="Q1428" s="268"/>
      <c r="R1428" s="268">
        <v>18</v>
      </c>
      <c r="S1428" s="268">
        <v>19</v>
      </c>
      <c r="T1428" s="268"/>
      <c r="U1428" s="268"/>
      <c r="V1428" s="268"/>
      <c r="W1428" s="268"/>
      <c r="X1428" s="268"/>
      <c r="Y1428" s="268"/>
      <c r="Z1428" s="268"/>
      <c r="AA1428" s="268"/>
      <c r="AB1428" s="268"/>
      <c r="AC1428" s="268"/>
      <c r="AD1428" s="268"/>
      <c r="AE1428" s="268"/>
      <c r="AF1428" s="268"/>
      <c r="AG1428" s="268"/>
      <c r="AH1428" s="268">
        <v>34</v>
      </c>
      <c r="AI1428" s="268">
        <v>35</v>
      </c>
      <c r="AJ1428" s="268">
        <v>36</v>
      </c>
      <c r="AK1428" s="268"/>
      <c r="AL1428" s="268"/>
      <c r="AM1428" s="268"/>
      <c r="AN1428" s="268"/>
      <c r="AO1428" s="268"/>
      <c r="AP1428" s="268"/>
      <c r="AQ1428" s="265"/>
      <c r="AS1428" s="117">
        <f t="shared" si="1584"/>
        <v>3</v>
      </c>
      <c r="AT1428">
        <f t="shared" si="1585"/>
        <v>2</v>
      </c>
      <c r="AU1428">
        <f t="shared" si="1586"/>
        <v>4</v>
      </c>
      <c r="AV1428">
        <f t="shared" si="1587"/>
        <v>4</v>
      </c>
      <c r="AW1428">
        <f t="shared" si="1588"/>
        <v>3</v>
      </c>
      <c r="AX1428">
        <f t="shared" si="1589"/>
        <v>3</v>
      </c>
      <c r="AY1428">
        <f t="shared" si="1590"/>
        <v>2</v>
      </c>
      <c r="AZ1428">
        <f t="shared" si="1591"/>
        <v>0</v>
      </c>
      <c r="BA1428">
        <f t="shared" si="1592"/>
        <v>1</v>
      </c>
      <c r="BB1428">
        <f t="shared" si="1593"/>
        <v>1</v>
      </c>
      <c r="BC1428">
        <f t="shared" si="1594"/>
        <v>1</v>
      </c>
      <c r="BD1428">
        <f t="shared" si="1595"/>
        <v>2</v>
      </c>
      <c r="BE1428">
        <f t="shared" si="1596"/>
        <v>3</v>
      </c>
      <c r="BF1428">
        <f t="shared" si="1597"/>
        <v>3</v>
      </c>
      <c r="BG1428">
        <f t="shared" si="1598"/>
        <v>5</v>
      </c>
      <c r="BH1428">
        <f t="shared" si="1599"/>
        <v>5</v>
      </c>
      <c r="BI1428">
        <f t="shared" si="1600"/>
        <v>4</v>
      </c>
      <c r="BJ1428">
        <f t="shared" si="1601"/>
        <v>3</v>
      </c>
      <c r="BK1428">
        <f t="shared" si="1602"/>
        <v>2</v>
      </c>
      <c r="BL1428">
        <f t="shared" si="1603"/>
        <v>1</v>
      </c>
      <c r="BM1428">
        <f t="shared" si="1604"/>
        <v>3</v>
      </c>
      <c r="BN1428">
        <f t="shared" si="1605"/>
        <v>5</v>
      </c>
      <c r="BO1428">
        <f t="shared" si="1606"/>
        <v>5</v>
      </c>
      <c r="BP1428">
        <f t="shared" si="1607"/>
        <v>6</v>
      </c>
      <c r="BQ1428">
        <f t="shared" si="1608"/>
        <v>5</v>
      </c>
      <c r="BR1428">
        <f t="shared" si="1609"/>
        <v>4</v>
      </c>
      <c r="BS1428">
        <f t="shared" si="1610"/>
        <v>2</v>
      </c>
      <c r="BT1428">
        <f t="shared" si="1611"/>
        <v>2</v>
      </c>
      <c r="BU1428">
        <f t="shared" si="1612"/>
        <v>3</v>
      </c>
      <c r="BV1428">
        <f t="shared" si="1613"/>
        <v>4</v>
      </c>
      <c r="BW1428">
        <f t="shared" si="1614"/>
        <v>5</v>
      </c>
      <c r="BX1428">
        <f t="shared" si="1615"/>
        <v>7</v>
      </c>
      <c r="BY1428">
        <f t="shared" si="1616"/>
        <v>7</v>
      </c>
      <c r="BZ1428">
        <f t="shared" si="1617"/>
        <v>6</v>
      </c>
      <c r="CA1428">
        <f t="shared" si="1618"/>
        <v>5</v>
      </c>
      <c r="CB1428">
        <f t="shared" si="1619"/>
        <v>3</v>
      </c>
      <c r="CC1428">
        <f t="shared" si="1620"/>
        <v>2</v>
      </c>
      <c r="CD1428">
        <f t="shared" si="1621"/>
        <v>3</v>
      </c>
      <c r="CE1428">
        <f t="shared" si="1622"/>
        <v>3</v>
      </c>
    </row>
    <row r="1429" spans="1:83" ht="19.5">
      <c r="A1429" s="290"/>
      <c r="B1429" s="290"/>
      <c r="C1429" s="290"/>
      <c r="D1429" s="290">
        <v>4</v>
      </c>
      <c r="E1429" s="290"/>
      <c r="F1429" s="290"/>
      <c r="G1429" s="290"/>
      <c r="H1429" s="290">
        <v>8</v>
      </c>
      <c r="I1429" s="290"/>
      <c r="J1429" s="290"/>
      <c r="K1429" s="290"/>
      <c r="L1429" s="290"/>
      <c r="M1429" s="290">
        <v>13</v>
      </c>
      <c r="N1429" s="290"/>
      <c r="O1429" s="290"/>
      <c r="P1429" s="290"/>
      <c r="Q1429" s="290"/>
      <c r="R1429" s="290">
        <v>18</v>
      </c>
      <c r="S1429" s="290"/>
      <c r="T1429" s="290"/>
      <c r="U1429" s="290">
        <v>21</v>
      </c>
      <c r="V1429" s="290"/>
      <c r="W1429" s="290">
        <v>23</v>
      </c>
      <c r="X1429" s="290"/>
      <c r="Y1429" s="290"/>
      <c r="Z1429" s="290"/>
      <c r="AA1429" s="290"/>
      <c r="AB1429" s="290"/>
      <c r="AC1429" s="290"/>
      <c r="AD1429" s="290"/>
      <c r="AE1429" s="290"/>
      <c r="AF1429" s="290"/>
      <c r="AG1429" s="290"/>
      <c r="AH1429" s="290"/>
      <c r="AI1429" s="290"/>
      <c r="AJ1429" s="290"/>
      <c r="AK1429" s="290"/>
      <c r="AL1429" s="290"/>
      <c r="AM1429" s="290"/>
      <c r="AN1429" s="290"/>
      <c r="AO1429" s="290"/>
      <c r="AP1429" s="290"/>
      <c r="AQ1429" s="291"/>
      <c r="AS1429" s="117">
        <f t="shared" ref="AS1429:AS1432" si="1623">COUNTA(A1425:E1429)</f>
        <v>4</v>
      </c>
      <c r="AT1429">
        <f t="shared" ref="AT1429:AT1432" si="1624">COUNTA(B1425:F1429)</f>
        <v>2</v>
      </c>
      <c r="AU1429">
        <f t="shared" ref="AU1429:AU1432" si="1625">COUNTA(C1425:G1429)</f>
        <v>3</v>
      </c>
      <c r="AV1429">
        <f t="shared" ref="AV1429:AV1432" si="1626">COUNTA(D1425:H1429)</f>
        <v>4</v>
      </c>
      <c r="AW1429">
        <f t="shared" ref="AW1429:AW1432" si="1627">COUNTA(E1425:I1429)</f>
        <v>2</v>
      </c>
      <c r="AX1429">
        <f t="shared" ref="AX1429:AX1432" si="1628">COUNTA(F1425:J1429)</f>
        <v>2</v>
      </c>
      <c r="AY1429">
        <f t="shared" ref="AY1429:AY1432" si="1629">COUNTA(G1425:K1429)</f>
        <v>2</v>
      </c>
      <c r="AZ1429">
        <f t="shared" ref="AZ1429:AZ1432" si="1630">COUNTA(H1425:L1429)</f>
        <v>1</v>
      </c>
      <c r="BA1429">
        <f t="shared" ref="BA1429:BA1432" si="1631">COUNTA(I1425:M1429)</f>
        <v>2</v>
      </c>
      <c r="BB1429">
        <f t="shared" ref="BB1429:BB1432" si="1632">COUNTA(J1425:N1429)</f>
        <v>2</v>
      </c>
      <c r="BC1429">
        <f t="shared" ref="BC1429:BC1432" si="1633">COUNTA(K1425:O1429)</f>
        <v>2</v>
      </c>
      <c r="BD1429">
        <f t="shared" ref="BD1429:BD1432" si="1634">COUNTA(L1425:P1429)</f>
        <v>3</v>
      </c>
      <c r="BE1429">
        <f t="shared" ref="BE1429:BE1432" si="1635">COUNTA(M1425:Q1429)</f>
        <v>4</v>
      </c>
      <c r="BF1429">
        <f t="shared" ref="BF1429:BF1432" si="1636">COUNTA(N1425:R1429)</f>
        <v>4</v>
      </c>
      <c r="BG1429">
        <f t="shared" ref="BG1429:BG1432" si="1637">COUNTA(O1425:S1429)</f>
        <v>6</v>
      </c>
      <c r="BH1429">
        <f t="shared" ref="BH1429:BH1432" si="1638">COUNTA(P1425:T1429)</f>
        <v>6</v>
      </c>
      <c r="BI1429">
        <f t="shared" ref="BI1429:BI1432" si="1639">COUNTA(Q1425:U1429)</f>
        <v>6</v>
      </c>
      <c r="BJ1429">
        <f t="shared" ref="BJ1429:BJ1432" si="1640">COUNTA(R1425:V1429)</f>
        <v>5</v>
      </c>
      <c r="BK1429">
        <f t="shared" ref="BK1429:BK1432" si="1641">COUNTA(S1425:W1429)</f>
        <v>4</v>
      </c>
      <c r="BL1429">
        <f t="shared" ref="BL1429:BL1432" si="1642">COUNTA(T1425:X1429)</f>
        <v>3</v>
      </c>
      <c r="BM1429">
        <f t="shared" ref="BM1429:BM1432" si="1643">COUNTA(U1425:Y1429)</f>
        <v>4</v>
      </c>
      <c r="BN1429">
        <f t="shared" ref="BN1429:BN1432" si="1644">COUNTA(V1425:Z1429)</f>
        <v>4</v>
      </c>
      <c r="BO1429">
        <f t="shared" ref="BO1429:BO1432" si="1645">COUNTA(W1425:AA1429)</f>
        <v>4</v>
      </c>
      <c r="BP1429">
        <f t="shared" ref="BP1429:BP1432" si="1646">COUNTA(X1425:AB1429)</f>
        <v>4</v>
      </c>
      <c r="BQ1429">
        <f t="shared" ref="BQ1429:BQ1432" si="1647">COUNTA(Y1425:AC1429)</f>
        <v>3</v>
      </c>
      <c r="BR1429">
        <f t="shared" ref="BR1429:BR1432" si="1648">COUNTA(Z1425:AD1429)</f>
        <v>3</v>
      </c>
      <c r="BS1429">
        <f t="shared" ref="BS1429:BS1432" si="1649">COUNTA(AA1425:AE1429)</f>
        <v>2</v>
      </c>
      <c r="BT1429">
        <f t="shared" ref="BT1429:BT1432" si="1650">COUNTA(AB1425:AF1429)</f>
        <v>2</v>
      </c>
      <c r="BU1429">
        <f t="shared" ref="BU1429:BU1432" si="1651">COUNTA(AC1425:AG1429)</f>
        <v>2</v>
      </c>
      <c r="BV1429">
        <f t="shared" ref="BV1429:BV1432" si="1652">COUNTA(AD1425:AH1429)</f>
        <v>3</v>
      </c>
      <c r="BW1429">
        <f t="shared" ref="BW1429:BW1432" si="1653">COUNTA(AE1425:AI1429)</f>
        <v>4</v>
      </c>
      <c r="BX1429">
        <f t="shared" ref="BX1429:BX1432" si="1654">COUNTA(AF1425:AJ1429)</f>
        <v>5</v>
      </c>
      <c r="BY1429">
        <f t="shared" ref="BY1429:BY1432" si="1655">COUNTA(AG1425:AK1429)</f>
        <v>5</v>
      </c>
      <c r="BZ1429">
        <f t="shared" ref="BZ1429:BZ1432" si="1656">COUNTA(AH1425:AL1429)</f>
        <v>5</v>
      </c>
      <c r="CA1429">
        <f t="shared" ref="CA1429:CA1432" si="1657">COUNTA(AI1425:AM1429)</f>
        <v>4</v>
      </c>
      <c r="CB1429">
        <f t="shared" ref="CB1429:CB1432" si="1658">COUNTA(AJ1425:AN1429)</f>
        <v>2</v>
      </c>
      <c r="CC1429">
        <f t="shared" ref="CC1429:CC1432" si="1659">COUNTA(AK1425:AO1429)</f>
        <v>2</v>
      </c>
      <c r="CD1429">
        <f t="shared" ref="CD1429:CD1432" si="1660">COUNTA(AL1425:AP1429)</f>
        <v>3</v>
      </c>
      <c r="CE1429">
        <f t="shared" ref="CE1429:CE1432" si="1661">COUNTA(AM1425:AQ1429)</f>
        <v>3</v>
      </c>
    </row>
    <row r="1430" spans="1:83" ht="19.5">
      <c r="A1430" s="281"/>
      <c r="B1430" s="281"/>
      <c r="C1430" s="281"/>
      <c r="D1430" s="281">
        <v>4</v>
      </c>
      <c r="E1430" s="281"/>
      <c r="F1430" s="281"/>
      <c r="G1430" s="281">
        <v>7</v>
      </c>
      <c r="H1430" s="281"/>
      <c r="I1430" s="281">
        <v>9</v>
      </c>
      <c r="J1430" s="281"/>
      <c r="K1430" s="281"/>
      <c r="L1430" s="281">
        <v>12</v>
      </c>
      <c r="M1430" s="281"/>
      <c r="N1430" s="281"/>
      <c r="O1430" s="281"/>
      <c r="P1430" s="281"/>
      <c r="Q1430" s="281"/>
      <c r="R1430" s="281"/>
      <c r="S1430" s="290"/>
      <c r="T1430" s="290">
        <v>20</v>
      </c>
      <c r="U1430" s="281"/>
      <c r="V1430" s="281"/>
      <c r="W1430" s="290"/>
      <c r="X1430" s="281"/>
      <c r="Y1430" s="281"/>
      <c r="Z1430" s="281"/>
      <c r="AA1430" s="281"/>
      <c r="AB1430" s="281">
        <v>28</v>
      </c>
      <c r="AC1430" s="281"/>
      <c r="AD1430" s="281"/>
      <c r="AE1430" s="281"/>
      <c r="AF1430" s="281"/>
      <c r="AG1430" s="281"/>
      <c r="AH1430" s="281"/>
      <c r="AI1430" s="281"/>
      <c r="AJ1430" s="281"/>
      <c r="AK1430" s="281"/>
      <c r="AL1430" s="327"/>
      <c r="AM1430" s="327"/>
      <c r="AN1430" s="327"/>
      <c r="AO1430" s="327"/>
      <c r="AP1430" s="327"/>
      <c r="AQ1430" s="332"/>
      <c r="AS1430" s="117">
        <f t="shared" si="1623"/>
        <v>4</v>
      </c>
      <c r="AT1430">
        <f t="shared" si="1624"/>
        <v>3</v>
      </c>
      <c r="AU1430">
        <f t="shared" si="1625"/>
        <v>5</v>
      </c>
      <c r="AV1430">
        <f t="shared" si="1626"/>
        <v>6</v>
      </c>
      <c r="AW1430">
        <f t="shared" si="1627"/>
        <v>4</v>
      </c>
      <c r="AX1430">
        <f t="shared" si="1628"/>
        <v>4</v>
      </c>
      <c r="AY1430">
        <f t="shared" si="1629"/>
        <v>4</v>
      </c>
      <c r="AZ1430">
        <f t="shared" si="1630"/>
        <v>3</v>
      </c>
      <c r="BA1430">
        <f t="shared" si="1631"/>
        <v>4</v>
      </c>
      <c r="BB1430">
        <f t="shared" si="1632"/>
        <v>3</v>
      </c>
      <c r="BC1430">
        <f t="shared" si="1633"/>
        <v>3</v>
      </c>
      <c r="BD1430">
        <f t="shared" si="1634"/>
        <v>4</v>
      </c>
      <c r="BE1430">
        <f t="shared" si="1635"/>
        <v>4</v>
      </c>
      <c r="BF1430">
        <f t="shared" si="1636"/>
        <v>4</v>
      </c>
      <c r="BG1430">
        <f t="shared" si="1637"/>
        <v>6</v>
      </c>
      <c r="BH1430">
        <f t="shared" si="1638"/>
        <v>7</v>
      </c>
      <c r="BI1430">
        <f t="shared" si="1639"/>
        <v>7</v>
      </c>
      <c r="BJ1430">
        <f t="shared" si="1640"/>
        <v>6</v>
      </c>
      <c r="BK1430">
        <f t="shared" si="1641"/>
        <v>5</v>
      </c>
      <c r="BL1430">
        <f t="shared" si="1642"/>
        <v>3</v>
      </c>
      <c r="BM1430">
        <f t="shared" si="1643"/>
        <v>3</v>
      </c>
      <c r="BN1430">
        <f t="shared" si="1644"/>
        <v>3</v>
      </c>
      <c r="BO1430">
        <f t="shared" si="1645"/>
        <v>3</v>
      </c>
      <c r="BP1430">
        <f t="shared" si="1646"/>
        <v>3</v>
      </c>
      <c r="BQ1430">
        <f t="shared" si="1647"/>
        <v>3</v>
      </c>
      <c r="BR1430">
        <f t="shared" si="1648"/>
        <v>3</v>
      </c>
      <c r="BS1430">
        <f t="shared" si="1649"/>
        <v>2</v>
      </c>
      <c r="BT1430">
        <f t="shared" si="1650"/>
        <v>2</v>
      </c>
      <c r="BU1430">
        <f t="shared" si="1651"/>
        <v>1</v>
      </c>
      <c r="BV1430">
        <f t="shared" si="1652"/>
        <v>2</v>
      </c>
      <c r="BW1430">
        <f t="shared" si="1653"/>
        <v>2</v>
      </c>
      <c r="BX1430">
        <f t="shared" si="1654"/>
        <v>3</v>
      </c>
      <c r="BY1430">
        <f t="shared" si="1655"/>
        <v>3</v>
      </c>
      <c r="BZ1430">
        <f t="shared" si="1656"/>
        <v>4</v>
      </c>
      <c r="CA1430">
        <f t="shared" si="1657"/>
        <v>3</v>
      </c>
      <c r="CB1430">
        <f t="shared" si="1658"/>
        <v>2</v>
      </c>
      <c r="CC1430">
        <f t="shared" si="1659"/>
        <v>2</v>
      </c>
      <c r="CD1430">
        <f t="shared" si="1660"/>
        <v>2</v>
      </c>
      <c r="CE1430">
        <f t="shared" si="1661"/>
        <v>2</v>
      </c>
    </row>
    <row r="1431" spans="1:83" ht="19.5">
      <c r="A1431" s="281"/>
      <c r="B1431" s="281">
        <v>2</v>
      </c>
      <c r="C1431" s="281"/>
      <c r="D1431" s="281"/>
      <c r="E1431" s="281"/>
      <c r="F1431" s="281"/>
      <c r="G1431" s="281"/>
      <c r="H1431" s="281"/>
      <c r="I1431" s="281"/>
      <c r="J1431" s="281"/>
      <c r="K1431" s="281"/>
      <c r="L1431" s="281"/>
      <c r="M1431" s="281"/>
      <c r="N1431" s="281"/>
      <c r="O1431" s="281"/>
      <c r="P1431" s="281"/>
      <c r="Q1431" s="281"/>
      <c r="R1431" s="281"/>
      <c r="S1431" s="290"/>
      <c r="T1431" s="290"/>
      <c r="U1431" s="281"/>
      <c r="V1431" s="281"/>
      <c r="W1431" s="290"/>
      <c r="X1431" s="281"/>
      <c r="Y1431" s="281"/>
      <c r="Z1431" s="281"/>
      <c r="AA1431" s="281">
        <v>27</v>
      </c>
      <c r="AB1431" s="281">
        <v>28</v>
      </c>
      <c r="AC1431" s="281"/>
      <c r="AD1431" s="281"/>
      <c r="AE1431" s="281"/>
      <c r="AF1431" s="281"/>
      <c r="AG1431" s="281">
        <v>33</v>
      </c>
      <c r="AH1431" s="281"/>
      <c r="AI1431" s="281"/>
      <c r="AJ1431" s="281"/>
      <c r="AK1431" s="281"/>
      <c r="AL1431" s="281">
        <v>38</v>
      </c>
      <c r="AM1431" s="281"/>
      <c r="AN1431" s="281">
        <v>40</v>
      </c>
      <c r="AO1431" s="281"/>
      <c r="AP1431" s="281"/>
      <c r="AQ1431" s="267"/>
      <c r="AS1431" s="117">
        <f t="shared" si="1623"/>
        <v>4</v>
      </c>
      <c r="AT1431">
        <f t="shared" si="1624"/>
        <v>3</v>
      </c>
      <c r="AU1431">
        <f t="shared" si="1625"/>
        <v>4</v>
      </c>
      <c r="AV1431">
        <f t="shared" si="1626"/>
        <v>5</v>
      </c>
      <c r="AW1431">
        <f t="shared" si="1627"/>
        <v>4</v>
      </c>
      <c r="AX1431">
        <f t="shared" si="1628"/>
        <v>4</v>
      </c>
      <c r="AY1431">
        <f t="shared" si="1629"/>
        <v>4</v>
      </c>
      <c r="AZ1431">
        <f t="shared" si="1630"/>
        <v>3</v>
      </c>
      <c r="BA1431">
        <f t="shared" si="1631"/>
        <v>3</v>
      </c>
      <c r="BB1431">
        <f t="shared" si="1632"/>
        <v>2</v>
      </c>
      <c r="BC1431">
        <f t="shared" si="1633"/>
        <v>2</v>
      </c>
      <c r="BD1431">
        <f t="shared" si="1634"/>
        <v>3</v>
      </c>
      <c r="BE1431">
        <f t="shared" si="1635"/>
        <v>2</v>
      </c>
      <c r="BF1431">
        <f t="shared" si="1636"/>
        <v>3</v>
      </c>
      <c r="BG1431">
        <f t="shared" si="1637"/>
        <v>4</v>
      </c>
      <c r="BH1431">
        <f t="shared" si="1638"/>
        <v>5</v>
      </c>
      <c r="BI1431">
        <f t="shared" si="1639"/>
        <v>5</v>
      </c>
      <c r="BJ1431">
        <f t="shared" si="1640"/>
        <v>5</v>
      </c>
      <c r="BK1431">
        <f t="shared" si="1641"/>
        <v>4</v>
      </c>
      <c r="BL1431">
        <f t="shared" si="1642"/>
        <v>3</v>
      </c>
      <c r="BM1431">
        <f t="shared" si="1643"/>
        <v>3</v>
      </c>
      <c r="BN1431">
        <f t="shared" si="1644"/>
        <v>3</v>
      </c>
      <c r="BO1431">
        <f t="shared" si="1645"/>
        <v>4</v>
      </c>
      <c r="BP1431">
        <f t="shared" si="1646"/>
        <v>5</v>
      </c>
      <c r="BQ1431">
        <f t="shared" si="1647"/>
        <v>5</v>
      </c>
      <c r="BR1431">
        <f t="shared" si="1648"/>
        <v>4</v>
      </c>
      <c r="BS1431">
        <f t="shared" si="1649"/>
        <v>3</v>
      </c>
      <c r="BT1431">
        <f t="shared" si="1650"/>
        <v>2</v>
      </c>
      <c r="BU1431">
        <f t="shared" si="1651"/>
        <v>1</v>
      </c>
      <c r="BV1431">
        <f t="shared" si="1652"/>
        <v>2</v>
      </c>
      <c r="BW1431">
        <f t="shared" si="1653"/>
        <v>3</v>
      </c>
      <c r="BX1431">
        <f t="shared" si="1654"/>
        <v>4</v>
      </c>
      <c r="BY1431">
        <f t="shared" si="1655"/>
        <v>4</v>
      </c>
      <c r="BZ1431">
        <f t="shared" si="1656"/>
        <v>5</v>
      </c>
      <c r="CA1431">
        <f t="shared" si="1657"/>
        <v>4</v>
      </c>
      <c r="CB1431">
        <f t="shared" si="1658"/>
        <v>4</v>
      </c>
      <c r="CC1431">
        <f t="shared" si="1659"/>
        <v>4</v>
      </c>
      <c r="CD1431">
        <f t="shared" si="1660"/>
        <v>4</v>
      </c>
      <c r="CE1431">
        <f t="shared" si="1661"/>
        <v>2</v>
      </c>
    </row>
    <row r="1432" spans="1:83" ht="19.5">
      <c r="A1432" s="281"/>
      <c r="B1432" s="281"/>
      <c r="C1432" s="281"/>
      <c r="D1432" s="281">
        <v>4</v>
      </c>
      <c r="E1432" s="281">
        <v>5</v>
      </c>
      <c r="F1432" s="281"/>
      <c r="G1432" s="281"/>
      <c r="H1432" s="281"/>
      <c r="I1432" s="281"/>
      <c r="J1432" s="281"/>
      <c r="K1432" s="281"/>
      <c r="L1432" s="281"/>
      <c r="M1432" s="281"/>
      <c r="N1432" s="281"/>
      <c r="O1432" s="281">
        <v>15</v>
      </c>
      <c r="P1432" s="281"/>
      <c r="Q1432" s="281"/>
      <c r="R1432" s="281"/>
      <c r="S1432" s="281"/>
      <c r="T1432" s="281"/>
      <c r="U1432" s="281"/>
      <c r="V1432" s="281"/>
      <c r="W1432" s="281"/>
      <c r="X1432" s="281"/>
      <c r="Y1432" s="281"/>
      <c r="Z1432" s="281"/>
      <c r="AA1432" s="281"/>
      <c r="AB1432" s="281"/>
      <c r="AC1432" s="281"/>
      <c r="AD1432" s="281"/>
      <c r="AE1432" s="281"/>
      <c r="AF1432" s="281">
        <v>32</v>
      </c>
      <c r="AG1432" s="281">
        <v>33</v>
      </c>
      <c r="AH1432" s="281"/>
      <c r="AI1432" s="281"/>
      <c r="AJ1432" s="281"/>
      <c r="AK1432" s="281"/>
      <c r="AL1432" s="281"/>
      <c r="AM1432" s="281"/>
      <c r="AN1432" s="281"/>
      <c r="AO1432" s="281"/>
      <c r="AP1432" s="281"/>
      <c r="AQ1432" s="267">
        <v>43</v>
      </c>
      <c r="AS1432" s="117">
        <f t="shared" si="1623"/>
        <v>5</v>
      </c>
      <c r="AT1432">
        <f t="shared" si="1624"/>
        <v>5</v>
      </c>
      <c r="AU1432">
        <f t="shared" si="1625"/>
        <v>5</v>
      </c>
      <c r="AV1432">
        <f t="shared" si="1626"/>
        <v>6</v>
      </c>
      <c r="AW1432">
        <f t="shared" si="1627"/>
        <v>4</v>
      </c>
      <c r="AX1432">
        <f t="shared" si="1628"/>
        <v>3</v>
      </c>
      <c r="AY1432">
        <f t="shared" si="1629"/>
        <v>3</v>
      </c>
      <c r="AZ1432">
        <f t="shared" si="1630"/>
        <v>3</v>
      </c>
      <c r="BA1432">
        <f t="shared" si="1631"/>
        <v>3</v>
      </c>
      <c r="BB1432">
        <f t="shared" si="1632"/>
        <v>2</v>
      </c>
      <c r="BC1432">
        <f t="shared" si="1633"/>
        <v>3</v>
      </c>
      <c r="BD1432">
        <f t="shared" si="1634"/>
        <v>4</v>
      </c>
      <c r="BE1432">
        <f t="shared" si="1635"/>
        <v>3</v>
      </c>
      <c r="BF1432">
        <f t="shared" si="1636"/>
        <v>4</v>
      </c>
      <c r="BG1432">
        <f t="shared" si="1637"/>
        <v>5</v>
      </c>
      <c r="BH1432">
        <f t="shared" si="1638"/>
        <v>5</v>
      </c>
      <c r="BI1432">
        <f t="shared" si="1639"/>
        <v>5</v>
      </c>
      <c r="BJ1432">
        <f t="shared" si="1640"/>
        <v>5</v>
      </c>
      <c r="BK1432">
        <f t="shared" si="1641"/>
        <v>4</v>
      </c>
      <c r="BL1432">
        <f t="shared" si="1642"/>
        <v>3</v>
      </c>
      <c r="BM1432">
        <f t="shared" si="1643"/>
        <v>2</v>
      </c>
      <c r="BN1432">
        <f t="shared" si="1644"/>
        <v>1</v>
      </c>
      <c r="BO1432">
        <f t="shared" si="1645"/>
        <v>2</v>
      </c>
      <c r="BP1432">
        <f t="shared" si="1646"/>
        <v>3</v>
      </c>
      <c r="BQ1432">
        <f t="shared" si="1647"/>
        <v>3</v>
      </c>
      <c r="BR1432">
        <f t="shared" si="1648"/>
        <v>3</v>
      </c>
      <c r="BS1432">
        <f t="shared" si="1649"/>
        <v>3</v>
      </c>
      <c r="BT1432">
        <f t="shared" si="1650"/>
        <v>3</v>
      </c>
      <c r="BU1432">
        <f t="shared" si="1651"/>
        <v>3</v>
      </c>
      <c r="BV1432">
        <f t="shared" si="1652"/>
        <v>4</v>
      </c>
      <c r="BW1432">
        <f t="shared" si="1653"/>
        <v>5</v>
      </c>
      <c r="BX1432">
        <f t="shared" si="1654"/>
        <v>6</v>
      </c>
      <c r="BY1432">
        <f t="shared" si="1655"/>
        <v>5</v>
      </c>
      <c r="BZ1432">
        <f t="shared" si="1656"/>
        <v>4</v>
      </c>
      <c r="CA1432">
        <f t="shared" si="1657"/>
        <v>3</v>
      </c>
      <c r="CB1432">
        <f t="shared" si="1658"/>
        <v>3</v>
      </c>
      <c r="CC1432">
        <f t="shared" si="1659"/>
        <v>2</v>
      </c>
      <c r="CD1432">
        <f t="shared" si="1660"/>
        <v>2</v>
      </c>
      <c r="CE1432">
        <f t="shared" si="1661"/>
        <v>2</v>
      </c>
    </row>
    <row r="1433" spans="1:83" ht="19.5">
      <c r="A1433" s="333"/>
      <c r="B1433" s="292"/>
      <c r="C1433" s="281">
        <v>3</v>
      </c>
      <c r="D1433" s="281"/>
      <c r="E1433" s="281">
        <v>5</v>
      </c>
      <c r="F1433" s="281"/>
      <c r="G1433" s="281"/>
      <c r="H1433" s="281"/>
      <c r="I1433" s="281"/>
      <c r="J1433" s="281"/>
      <c r="K1433" s="281"/>
      <c r="L1433" s="281">
        <v>12</v>
      </c>
      <c r="M1433" s="281"/>
      <c r="N1433" s="281"/>
      <c r="O1433" s="281"/>
      <c r="P1433" s="281">
        <v>16</v>
      </c>
      <c r="Q1433" s="281"/>
      <c r="R1433" s="281"/>
      <c r="S1433" s="281"/>
      <c r="T1433" s="281"/>
      <c r="U1433" s="281"/>
      <c r="V1433" s="281"/>
      <c r="W1433" s="281"/>
      <c r="X1433" s="281"/>
      <c r="Y1433" s="281"/>
      <c r="Z1433" s="281"/>
      <c r="AA1433" s="281"/>
      <c r="AB1433" s="281"/>
      <c r="AC1433" s="281"/>
      <c r="AD1433" s="281"/>
      <c r="AE1433" s="281"/>
      <c r="AF1433" s="333"/>
      <c r="AG1433" s="333"/>
      <c r="AH1433" s="333"/>
      <c r="AI1433" s="333"/>
      <c r="AJ1433" s="333"/>
      <c r="AK1433" s="333"/>
      <c r="AL1433" s="333">
        <v>38</v>
      </c>
      <c r="AM1433" s="333"/>
      <c r="AN1433" s="333"/>
      <c r="AO1433" s="333"/>
      <c r="AP1433" s="333">
        <v>42</v>
      </c>
      <c r="AQ1433" s="334"/>
      <c r="AS1433" s="117">
        <f t="shared" ref="AS1433:AS1438" si="1662">COUNTA(A1429:E1433)</f>
        <v>7</v>
      </c>
      <c r="AT1433">
        <f t="shared" ref="AT1433:AT1438" si="1663">COUNTA(B1429:F1433)</f>
        <v>7</v>
      </c>
      <c r="AU1433">
        <f t="shared" ref="AU1433:AU1438" si="1664">COUNTA(C1429:G1433)</f>
        <v>7</v>
      </c>
      <c r="AV1433">
        <f t="shared" ref="AV1433:AV1438" si="1665">COUNTA(D1429:H1433)</f>
        <v>7</v>
      </c>
      <c r="AW1433">
        <f t="shared" ref="AW1433:AW1438" si="1666">COUNTA(E1429:I1433)</f>
        <v>5</v>
      </c>
      <c r="AX1433">
        <f t="shared" ref="AX1433:AX1438" si="1667">COUNTA(F1429:J1433)</f>
        <v>3</v>
      </c>
      <c r="AY1433">
        <f t="shared" ref="AY1433:AY1438" si="1668">COUNTA(G1429:K1433)</f>
        <v>3</v>
      </c>
      <c r="AZ1433">
        <f t="shared" ref="AZ1433:AZ1438" si="1669">COUNTA(H1429:L1433)</f>
        <v>4</v>
      </c>
      <c r="BA1433">
        <f t="shared" ref="BA1433:BA1438" si="1670">COUNTA(I1429:M1433)</f>
        <v>4</v>
      </c>
      <c r="BB1433">
        <f t="shared" ref="BB1433:BB1438" si="1671">COUNTA(J1429:N1433)</f>
        <v>3</v>
      </c>
      <c r="BC1433">
        <f t="shared" ref="BC1433:BC1438" si="1672">COUNTA(K1429:O1433)</f>
        <v>4</v>
      </c>
      <c r="BD1433">
        <f t="shared" ref="BD1433:BD1438" si="1673">COUNTA(L1429:P1433)</f>
        <v>5</v>
      </c>
      <c r="BE1433">
        <f t="shared" ref="BE1433:BE1438" si="1674">COUNTA(M1429:Q1433)</f>
        <v>3</v>
      </c>
      <c r="BF1433">
        <f t="shared" ref="BF1433:BF1438" si="1675">COUNTA(N1429:R1433)</f>
        <v>3</v>
      </c>
      <c r="BG1433">
        <f t="shared" ref="BG1433:BG1438" si="1676">COUNTA(O1429:S1433)</f>
        <v>3</v>
      </c>
      <c r="BH1433">
        <f t="shared" ref="BH1433:BH1438" si="1677">COUNTA(P1429:T1433)</f>
        <v>3</v>
      </c>
      <c r="BI1433">
        <f t="shared" ref="BI1433:BI1438" si="1678">COUNTA(Q1429:U1433)</f>
        <v>3</v>
      </c>
      <c r="BJ1433">
        <f t="shared" ref="BJ1433:BJ1438" si="1679">COUNTA(R1429:V1433)</f>
        <v>3</v>
      </c>
      <c r="BK1433">
        <f t="shared" ref="BK1433:BK1438" si="1680">COUNTA(S1429:W1433)</f>
        <v>3</v>
      </c>
      <c r="BL1433">
        <f t="shared" ref="BL1433:BL1438" si="1681">COUNTA(T1429:X1433)</f>
        <v>3</v>
      </c>
      <c r="BM1433">
        <f t="shared" ref="BM1433:BM1438" si="1682">COUNTA(U1429:Y1433)</f>
        <v>2</v>
      </c>
      <c r="BN1433">
        <f t="shared" ref="BN1433:BN1438" si="1683">COUNTA(V1429:Z1433)</f>
        <v>1</v>
      </c>
      <c r="BO1433">
        <f t="shared" ref="BO1433:BO1438" si="1684">COUNTA(W1429:AA1433)</f>
        <v>2</v>
      </c>
      <c r="BP1433">
        <f t="shared" ref="BP1433:BP1438" si="1685">COUNTA(X1429:AB1433)</f>
        <v>3</v>
      </c>
      <c r="BQ1433">
        <f t="shared" ref="BQ1433:BQ1438" si="1686">COUNTA(Y1429:AC1433)</f>
        <v>3</v>
      </c>
      <c r="BR1433">
        <f t="shared" ref="BR1433:BR1438" si="1687">COUNTA(Z1429:AD1433)</f>
        <v>3</v>
      </c>
      <c r="BS1433">
        <f t="shared" ref="BS1433:BS1438" si="1688">COUNTA(AA1429:AE1433)</f>
        <v>3</v>
      </c>
      <c r="BT1433">
        <f t="shared" ref="BT1433:BT1438" si="1689">COUNTA(AB1429:AF1433)</f>
        <v>3</v>
      </c>
      <c r="BU1433">
        <f t="shared" ref="BU1433:BU1438" si="1690">COUNTA(AC1429:AG1433)</f>
        <v>3</v>
      </c>
      <c r="BV1433">
        <f t="shared" ref="BV1433:BV1438" si="1691">COUNTA(AD1429:AH1433)</f>
        <v>3</v>
      </c>
      <c r="BW1433">
        <f t="shared" ref="BW1433:BW1438" si="1692">COUNTA(AE1429:AI1433)</f>
        <v>3</v>
      </c>
      <c r="BX1433">
        <f t="shared" ref="BX1433:BX1438" si="1693">COUNTA(AF1429:AJ1433)</f>
        <v>3</v>
      </c>
      <c r="BY1433">
        <f t="shared" ref="BY1433:BY1438" si="1694">COUNTA(AG1429:AK1433)</f>
        <v>2</v>
      </c>
      <c r="BZ1433">
        <f t="shared" ref="BZ1433:BZ1438" si="1695">COUNTA(AH1429:AL1433)</f>
        <v>2</v>
      </c>
      <c r="CA1433">
        <f t="shared" ref="CA1433:CA1438" si="1696">COUNTA(AI1429:AM1433)</f>
        <v>2</v>
      </c>
      <c r="CB1433">
        <f t="shared" ref="CB1433:CB1438" si="1697">COUNTA(AJ1429:AN1433)</f>
        <v>3</v>
      </c>
      <c r="CC1433">
        <f t="shared" ref="CC1433:CC1438" si="1698">COUNTA(AK1429:AO1433)</f>
        <v>3</v>
      </c>
      <c r="CD1433">
        <f t="shared" ref="CD1433:CD1438" si="1699">COUNTA(AL1429:AP1433)</f>
        <v>4</v>
      </c>
      <c r="CE1433">
        <f t="shared" ref="CE1433:CE1438" si="1700">COUNTA(AM1429:AQ1433)</f>
        <v>3</v>
      </c>
    </row>
    <row r="1434" spans="1:83" ht="22.5">
      <c r="A1434" s="335"/>
      <c r="B1434" s="336">
        <v>2</v>
      </c>
      <c r="C1434" s="337"/>
      <c r="D1434" s="337"/>
      <c r="E1434" s="337"/>
      <c r="F1434" s="337"/>
      <c r="G1434" s="337"/>
      <c r="H1434" s="337"/>
      <c r="I1434" s="337"/>
      <c r="J1434" s="337"/>
      <c r="K1434" s="337"/>
      <c r="L1434" s="337"/>
      <c r="M1434" s="337"/>
      <c r="N1434" s="337"/>
      <c r="O1434" s="337"/>
      <c r="P1434" s="337"/>
      <c r="Q1434" s="337"/>
      <c r="R1434" s="337"/>
      <c r="S1434" s="337"/>
      <c r="T1434" s="281">
        <v>20</v>
      </c>
      <c r="U1434" s="337"/>
      <c r="V1434" s="337"/>
      <c r="W1434" s="337"/>
      <c r="X1434" s="337"/>
      <c r="Y1434" s="337"/>
      <c r="Z1434" s="337"/>
      <c r="AA1434" s="337"/>
      <c r="AB1434" s="337"/>
      <c r="AC1434" s="337"/>
      <c r="AD1434" s="281">
        <v>30</v>
      </c>
      <c r="AE1434" s="337"/>
      <c r="AF1434" s="335"/>
      <c r="AG1434" s="335"/>
      <c r="AH1434" s="335"/>
      <c r="AI1434" s="335"/>
      <c r="AJ1434" s="335"/>
      <c r="AK1434" s="335"/>
      <c r="AL1434" s="333">
        <v>38</v>
      </c>
      <c r="AM1434" s="338">
        <v>39</v>
      </c>
      <c r="AN1434" s="338">
        <v>40</v>
      </c>
      <c r="AO1434" s="335"/>
      <c r="AP1434" s="335"/>
      <c r="AQ1434" s="339"/>
      <c r="AS1434" s="117">
        <f t="shared" si="1662"/>
        <v>7</v>
      </c>
      <c r="AT1434">
        <f t="shared" si="1663"/>
        <v>7</v>
      </c>
      <c r="AU1434">
        <f t="shared" si="1664"/>
        <v>6</v>
      </c>
      <c r="AV1434">
        <f t="shared" si="1665"/>
        <v>5</v>
      </c>
      <c r="AW1434">
        <f t="shared" si="1666"/>
        <v>4</v>
      </c>
      <c r="AX1434">
        <f t="shared" si="1667"/>
        <v>2</v>
      </c>
      <c r="AY1434">
        <f t="shared" si="1668"/>
        <v>2</v>
      </c>
      <c r="AZ1434">
        <f t="shared" si="1669"/>
        <v>3</v>
      </c>
      <c r="BA1434">
        <f t="shared" si="1670"/>
        <v>3</v>
      </c>
      <c r="BB1434">
        <f t="shared" si="1671"/>
        <v>2</v>
      </c>
      <c r="BC1434">
        <f t="shared" si="1672"/>
        <v>3</v>
      </c>
      <c r="BD1434">
        <f t="shared" si="1673"/>
        <v>4</v>
      </c>
      <c r="BE1434">
        <f t="shared" si="1674"/>
        <v>2</v>
      </c>
      <c r="BF1434">
        <f t="shared" si="1675"/>
        <v>2</v>
      </c>
      <c r="BG1434">
        <f t="shared" si="1676"/>
        <v>2</v>
      </c>
      <c r="BH1434">
        <f t="shared" si="1677"/>
        <v>3</v>
      </c>
      <c r="BI1434">
        <f t="shared" si="1678"/>
        <v>2</v>
      </c>
      <c r="BJ1434">
        <f t="shared" si="1679"/>
        <v>2</v>
      </c>
      <c r="BK1434">
        <f t="shared" si="1680"/>
        <v>2</v>
      </c>
      <c r="BL1434">
        <f t="shared" si="1681"/>
        <v>2</v>
      </c>
      <c r="BM1434">
        <f t="shared" si="1682"/>
        <v>0</v>
      </c>
      <c r="BN1434">
        <f t="shared" si="1683"/>
        <v>0</v>
      </c>
      <c r="BO1434">
        <f t="shared" si="1684"/>
        <v>1</v>
      </c>
      <c r="BP1434">
        <f t="shared" si="1685"/>
        <v>3</v>
      </c>
      <c r="BQ1434">
        <f t="shared" si="1686"/>
        <v>3</v>
      </c>
      <c r="BR1434">
        <f t="shared" si="1687"/>
        <v>4</v>
      </c>
      <c r="BS1434">
        <f t="shared" si="1688"/>
        <v>4</v>
      </c>
      <c r="BT1434">
        <f t="shared" si="1689"/>
        <v>4</v>
      </c>
      <c r="BU1434">
        <f t="shared" si="1690"/>
        <v>4</v>
      </c>
      <c r="BV1434">
        <f t="shared" si="1691"/>
        <v>4</v>
      </c>
      <c r="BW1434">
        <f t="shared" si="1692"/>
        <v>3</v>
      </c>
      <c r="BX1434">
        <f t="shared" si="1693"/>
        <v>3</v>
      </c>
      <c r="BY1434">
        <f t="shared" si="1694"/>
        <v>2</v>
      </c>
      <c r="BZ1434">
        <f t="shared" si="1695"/>
        <v>3</v>
      </c>
      <c r="CA1434">
        <f t="shared" si="1696"/>
        <v>4</v>
      </c>
      <c r="CB1434">
        <f t="shared" si="1697"/>
        <v>6</v>
      </c>
      <c r="CC1434">
        <f t="shared" si="1698"/>
        <v>6</v>
      </c>
      <c r="CD1434">
        <f t="shared" si="1699"/>
        <v>7</v>
      </c>
      <c r="CE1434">
        <f t="shared" si="1700"/>
        <v>5</v>
      </c>
    </row>
    <row r="1435" spans="1:83" ht="22.5">
      <c r="A1435" s="328"/>
      <c r="B1435" s="328">
        <v>2</v>
      </c>
      <c r="C1435" s="328"/>
      <c r="D1435" s="328">
        <v>4</v>
      </c>
      <c r="E1435" s="328"/>
      <c r="F1435" s="328"/>
      <c r="G1435" s="328"/>
      <c r="H1435" s="328"/>
      <c r="I1435" s="328"/>
      <c r="J1435" s="328"/>
      <c r="K1435" s="328"/>
      <c r="L1435" s="328"/>
      <c r="M1435" s="328"/>
      <c r="N1435" s="328"/>
      <c r="O1435" s="328"/>
      <c r="P1435" s="328">
        <v>16</v>
      </c>
      <c r="Q1435" s="328"/>
      <c r="R1435" s="328"/>
      <c r="S1435" s="328"/>
      <c r="T1435" s="328"/>
      <c r="U1435" s="328">
        <v>21</v>
      </c>
      <c r="V1435" s="328">
        <v>22</v>
      </c>
      <c r="W1435" s="328"/>
      <c r="X1435" s="328"/>
      <c r="Y1435" s="328"/>
      <c r="Z1435" s="328"/>
      <c r="AA1435" s="328"/>
      <c r="AB1435" s="328"/>
      <c r="AC1435" s="328"/>
      <c r="AD1435" s="328"/>
      <c r="AE1435" s="328"/>
      <c r="AF1435" s="328"/>
      <c r="AG1435" s="328"/>
      <c r="AH1435" s="328"/>
      <c r="AI1435" s="328"/>
      <c r="AJ1435" s="328"/>
      <c r="AK1435" s="328"/>
      <c r="AL1435" s="328"/>
      <c r="AM1435" s="328"/>
      <c r="AN1435" s="328">
        <v>40</v>
      </c>
      <c r="AO1435" s="328"/>
      <c r="AP1435" s="335"/>
      <c r="AQ1435" s="339"/>
      <c r="AS1435" s="117">
        <f t="shared" si="1662"/>
        <v>8</v>
      </c>
      <c r="AT1435">
        <f t="shared" si="1663"/>
        <v>8</v>
      </c>
      <c r="AU1435">
        <f t="shared" si="1664"/>
        <v>5</v>
      </c>
      <c r="AV1435">
        <f t="shared" si="1665"/>
        <v>4</v>
      </c>
      <c r="AW1435">
        <f t="shared" si="1666"/>
        <v>2</v>
      </c>
      <c r="AX1435">
        <f t="shared" si="1667"/>
        <v>0</v>
      </c>
      <c r="AY1435">
        <f t="shared" si="1668"/>
        <v>0</v>
      </c>
      <c r="AZ1435">
        <f t="shared" si="1669"/>
        <v>1</v>
      </c>
      <c r="BA1435">
        <f t="shared" si="1670"/>
        <v>1</v>
      </c>
      <c r="BB1435">
        <f t="shared" si="1671"/>
        <v>1</v>
      </c>
      <c r="BC1435">
        <f t="shared" si="1672"/>
        <v>2</v>
      </c>
      <c r="BD1435">
        <f t="shared" si="1673"/>
        <v>4</v>
      </c>
      <c r="BE1435">
        <f t="shared" si="1674"/>
        <v>3</v>
      </c>
      <c r="BF1435">
        <f t="shared" si="1675"/>
        <v>3</v>
      </c>
      <c r="BG1435">
        <f t="shared" si="1676"/>
        <v>3</v>
      </c>
      <c r="BH1435">
        <f t="shared" si="1677"/>
        <v>3</v>
      </c>
      <c r="BI1435">
        <f t="shared" si="1678"/>
        <v>2</v>
      </c>
      <c r="BJ1435">
        <f t="shared" si="1679"/>
        <v>3</v>
      </c>
      <c r="BK1435">
        <f t="shared" si="1680"/>
        <v>3</v>
      </c>
      <c r="BL1435">
        <f t="shared" si="1681"/>
        <v>3</v>
      </c>
      <c r="BM1435">
        <f t="shared" si="1682"/>
        <v>2</v>
      </c>
      <c r="BN1435">
        <f t="shared" si="1683"/>
        <v>1</v>
      </c>
      <c r="BO1435">
        <f t="shared" si="1684"/>
        <v>1</v>
      </c>
      <c r="BP1435">
        <f t="shared" si="1685"/>
        <v>2</v>
      </c>
      <c r="BQ1435">
        <f t="shared" si="1686"/>
        <v>2</v>
      </c>
      <c r="BR1435">
        <f t="shared" si="1687"/>
        <v>3</v>
      </c>
      <c r="BS1435">
        <f t="shared" si="1688"/>
        <v>3</v>
      </c>
      <c r="BT1435">
        <f t="shared" si="1689"/>
        <v>3</v>
      </c>
      <c r="BU1435">
        <f t="shared" si="1690"/>
        <v>4</v>
      </c>
      <c r="BV1435">
        <f t="shared" si="1691"/>
        <v>4</v>
      </c>
      <c r="BW1435">
        <f t="shared" si="1692"/>
        <v>3</v>
      </c>
      <c r="BX1435">
        <f t="shared" si="1693"/>
        <v>3</v>
      </c>
      <c r="BY1435">
        <f t="shared" si="1694"/>
        <v>2</v>
      </c>
      <c r="BZ1435">
        <f t="shared" si="1695"/>
        <v>3</v>
      </c>
      <c r="CA1435">
        <f t="shared" si="1696"/>
        <v>4</v>
      </c>
      <c r="CB1435">
        <f t="shared" si="1697"/>
        <v>7</v>
      </c>
      <c r="CC1435">
        <f t="shared" si="1698"/>
        <v>7</v>
      </c>
      <c r="CD1435">
        <f t="shared" si="1699"/>
        <v>8</v>
      </c>
      <c r="CE1435">
        <f t="shared" si="1700"/>
        <v>6</v>
      </c>
    </row>
    <row r="1436" spans="1:83" ht="14.25">
      <c r="A1436" s="327"/>
      <c r="B1436" s="328"/>
      <c r="C1436" s="328">
        <v>3</v>
      </c>
      <c r="D1436" s="328"/>
      <c r="E1436" s="328"/>
      <c r="F1436" s="328"/>
      <c r="G1436" s="328">
        <v>7</v>
      </c>
      <c r="H1436" s="328"/>
      <c r="I1436" s="328"/>
      <c r="J1436" s="328"/>
      <c r="K1436" s="328"/>
      <c r="L1436" s="328"/>
      <c r="M1436" s="328"/>
      <c r="N1436" s="328"/>
      <c r="O1436" s="328"/>
      <c r="P1436" s="328"/>
      <c r="Q1436" s="328">
        <v>17</v>
      </c>
      <c r="R1436" s="328">
        <v>18</v>
      </c>
      <c r="S1436" s="328"/>
      <c r="T1436" s="328"/>
      <c r="U1436" s="328"/>
      <c r="V1436" s="328"/>
      <c r="W1436" s="327"/>
      <c r="X1436" s="328"/>
      <c r="Y1436" s="328"/>
      <c r="Z1436" s="328"/>
      <c r="AA1436" s="328"/>
      <c r="AB1436" s="328"/>
      <c r="AC1436" s="328"/>
      <c r="AD1436" s="328">
        <v>30</v>
      </c>
      <c r="AE1436" s="328"/>
      <c r="AF1436" s="328"/>
      <c r="AG1436" s="328"/>
      <c r="AH1436" s="328"/>
      <c r="AI1436" s="328"/>
      <c r="AJ1436" s="328">
        <v>36</v>
      </c>
      <c r="AK1436" s="328"/>
      <c r="AL1436" s="328"/>
      <c r="AM1436" s="328"/>
      <c r="AN1436" s="328"/>
      <c r="AO1436" s="328"/>
      <c r="AP1436" s="328"/>
      <c r="AQ1436" s="329"/>
      <c r="AS1436" s="117">
        <f t="shared" si="1662"/>
        <v>8</v>
      </c>
      <c r="AT1436">
        <f t="shared" si="1663"/>
        <v>8</v>
      </c>
      <c r="AU1436">
        <f t="shared" si="1664"/>
        <v>7</v>
      </c>
      <c r="AV1436">
        <f t="shared" si="1665"/>
        <v>5</v>
      </c>
      <c r="AW1436">
        <f t="shared" si="1666"/>
        <v>3</v>
      </c>
      <c r="AX1436">
        <f t="shared" si="1667"/>
        <v>1</v>
      </c>
      <c r="AY1436">
        <f t="shared" si="1668"/>
        <v>1</v>
      </c>
      <c r="AZ1436">
        <f t="shared" si="1669"/>
        <v>1</v>
      </c>
      <c r="BA1436">
        <f t="shared" si="1670"/>
        <v>1</v>
      </c>
      <c r="BB1436">
        <f t="shared" si="1671"/>
        <v>1</v>
      </c>
      <c r="BC1436">
        <f t="shared" si="1672"/>
        <v>2</v>
      </c>
      <c r="BD1436">
        <f t="shared" si="1673"/>
        <v>4</v>
      </c>
      <c r="BE1436">
        <f t="shared" si="1674"/>
        <v>4</v>
      </c>
      <c r="BF1436">
        <f t="shared" si="1675"/>
        <v>5</v>
      </c>
      <c r="BG1436">
        <f t="shared" si="1676"/>
        <v>5</v>
      </c>
      <c r="BH1436">
        <f t="shared" si="1677"/>
        <v>5</v>
      </c>
      <c r="BI1436">
        <f t="shared" si="1678"/>
        <v>4</v>
      </c>
      <c r="BJ1436">
        <f t="shared" si="1679"/>
        <v>4</v>
      </c>
      <c r="BK1436">
        <f t="shared" si="1680"/>
        <v>3</v>
      </c>
      <c r="BL1436">
        <f t="shared" si="1681"/>
        <v>3</v>
      </c>
      <c r="BM1436">
        <f t="shared" si="1682"/>
        <v>2</v>
      </c>
      <c r="BN1436">
        <f t="shared" si="1683"/>
        <v>1</v>
      </c>
      <c r="BO1436">
        <f t="shared" si="1684"/>
        <v>0</v>
      </c>
      <c r="BP1436">
        <f t="shared" si="1685"/>
        <v>0</v>
      </c>
      <c r="BQ1436">
        <f t="shared" si="1686"/>
        <v>0</v>
      </c>
      <c r="BR1436">
        <f t="shared" si="1687"/>
        <v>2</v>
      </c>
      <c r="BS1436">
        <f t="shared" si="1688"/>
        <v>2</v>
      </c>
      <c r="BT1436">
        <f t="shared" si="1689"/>
        <v>3</v>
      </c>
      <c r="BU1436">
        <f t="shared" si="1690"/>
        <v>4</v>
      </c>
      <c r="BV1436">
        <f t="shared" si="1691"/>
        <v>4</v>
      </c>
      <c r="BW1436">
        <f t="shared" si="1692"/>
        <v>2</v>
      </c>
      <c r="BX1436">
        <f t="shared" si="1693"/>
        <v>3</v>
      </c>
      <c r="BY1436">
        <f t="shared" si="1694"/>
        <v>2</v>
      </c>
      <c r="BZ1436">
        <f t="shared" si="1695"/>
        <v>3</v>
      </c>
      <c r="CA1436">
        <f t="shared" si="1696"/>
        <v>4</v>
      </c>
      <c r="CB1436">
        <f t="shared" si="1697"/>
        <v>6</v>
      </c>
      <c r="CC1436">
        <f t="shared" si="1698"/>
        <v>5</v>
      </c>
      <c r="CD1436">
        <f t="shared" si="1699"/>
        <v>6</v>
      </c>
      <c r="CE1436">
        <f t="shared" si="1700"/>
        <v>5</v>
      </c>
    </row>
    <row r="1437" spans="1:83" ht="19.5">
      <c r="A1437" s="281"/>
      <c r="B1437" s="281"/>
      <c r="C1437" s="281">
        <v>3</v>
      </c>
      <c r="D1437" s="281"/>
      <c r="E1437" s="281"/>
      <c r="F1437" s="281"/>
      <c r="G1437" s="281"/>
      <c r="H1437" s="281"/>
      <c r="I1437" s="281"/>
      <c r="J1437" s="281"/>
      <c r="K1437" s="281">
        <v>11</v>
      </c>
      <c r="L1437" s="281"/>
      <c r="M1437" s="281"/>
      <c r="N1437" s="281"/>
      <c r="O1437" s="281"/>
      <c r="P1437" s="281"/>
      <c r="Q1437" s="281"/>
      <c r="R1437" s="281"/>
      <c r="S1437" s="281"/>
      <c r="T1437" s="281"/>
      <c r="U1437" s="281"/>
      <c r="V1437" s="281"/>
      <c r="W1437" s="281"/>
      <c r="X1437" s="281">
        <v>24</v>
      </c>
      <c r="Y1437" s="281">
        <v>25</v>
      </c>
      <c r="Z1437" s="281"/>
      <c r="AA1437" s="281"/>
      <c r="AB1437" s="281"/>
      <c r="AC1437" s="281"/>
      <c r="AD1437" s="281"/>
      <c r="AE1437" s="281"/>
      <c r="AF1437" s="281"/>
      <c r="AG1437" s="281"/>
      <c r="AH1437" s="281"/>
      <c r="AI1437" s="281"/>
      <c r="AJ1437" s="281"/>
      <c r="AK1437" s="281">
        <v>37</v>
      </c>
      <c r="AL1437" s="281"/>
      <c r="AM1437" s="281"/>
      <c r="AN1437" s="281">
        <v>40</v>
      </c>
      <c r="AO1437" s="281"/>
      <c r="AP1437" s="281"/>
      <c r="AQ1437" s="267"/>
      <c r="AS1437" s="117">
        <f t="shared" si="1662"/>
        <v>7</v>
      </c>
      <c r="AT1437">
        <f t="shared" si="1663"/>
        <v>7</v>
      </c>
      <c r="AU1437">
        <f t="shared" si="1664"/>
        <v>6</v>
      </c>
      <c r="AV1437">
        <f t="shared" si="1665"/>
        <v>3</v>
      </c>
      <c r="AW1437">
        <f t="shared" si="1666"/>
        <v>2</v>
      </c>
      <c r="AX1437">
        <f t="shared" si="1667"/>
        <v>1</v>
      </c>
      <c r="AY1437">
        <f t="shared" si="1668"/>
        <v>2</v>
      </c>
      <c r="AZ1437">
        <f t="shared" si="1669"/>
        <v>2</v>
      </c>
      <c r="BA1437">
        <f t="shared" si="1670"/>
        <v>2</v>
      </c>
      <c r="BB1437">
        <f t="shared" si="1671"/>
        <v>2</v>
      </c>
      <c r="BC1437">
        <f t="shared" si="1672"/>
        <v>2</v>
      </c>
      <c r="BD1437">
        <f t="shared" si="1673"/>
        <v>3</v>
      </c>
      <c r="BE1437">
        <f t="shared" si="1674"/>
        <v>3</v>
      </c>
      <c r="BF1437">
        <f t="shared" si="1675"/>
        <v>4</v>
      </c>
      <c r="BG1437">
        <f t="shared" si="1676"/>
        <v>4</v>
      </c>
      <c r="BH1437">
        <f t="shared" si="1677"/>
        <v>5</v>
      </c>
      <c r="BI1437">
        <f t="shared" si="1678"/>
        <v>4</v>
      </c>
      <c r="BJ1437">
        <f t="shared" si="1679"/>
        <v>4</v>
      </c>
      <c r="BK1437">
        <f t="shared" si="1680"/>
        <v>3</v>
      </c>
      <c r="BL1437">
        <f t="shared" si="1681"/>
        <v>4</v>
      </c>
      <c r="BM1437">
        <f t="shared" si="1682"/>
        <v>4</v>
      </c>
      <c r="BN1437">
        <f t="shared" si="1683"/>
        <v>3</v>
      </c>
      <c r="BO1437">
        <f t="shared" si="1684"/>
        <v>2</v>
      </c>
      <c r="BP1437">
        <f t="shared" si="1685"/>
        <v>2</v>
      </c>
      <c r="BQ1437">
        <f t="shared" si="1686"/>
        <v>1</v>
      </c>
      <c r="BR1437">
        <f t="shared" si="1687"/>
        <v>2</v>
      </c>
      <c r="BS1437">
        <f t="shared" si="1688"/>
        <v>2</v>
      </c>
      <c r="BT1437">
        <f t="shared" si="1689"/>
        <v>2</v>
      </c>
      <c r="BU1437">
        <f t="shared" si="1690"/>
        <v>2</v>
      </c>
      <c r="BV1437">
        <f t="shared" si="1691"/>
        <v>2</v>
      </c>
      <c r="BW1437">
        <f t="shared" si="1692"/>
        <v>0</v>
      </c>
      <c r="BX1437">
        <f t="shared" si="1693"/>
        <v>1</v>
      </c>
      <c r="BY1437">
        <f t="shared" si="1694"/>
        <v>2</v>
      </c>
      <c r="BZ1437">
        <f t="shared" si="1695"/>
        <v>4</v>
      </c>
      <c r="CA1437">
        <f t="shared" si="1696"/>
        <v>5</v>
      </c>
      <c r="CB1437">
        <f t="shared" si="1697"/>
        <v>8</v>
      </c>
      <c r="CC1437">
        <f t="shared" si="1698"/>
        <v>7</v>
      </c>
      <c r="CD1437">
        <f t="shared" si="1699"/>
        <v>7</v>
      </c>
      <c r="CE1437">
        <f t="shared" si="1700"/>
        <v>5</v>
      </c>
    </row>
    <row r="1438" spans="1:83" ht="14.25">
      <c r="A1438" s="328"/>
      <c r="B1438" s="328">
        <v>2</v>
      </c>
      <c r="C1438" s="328"/>
      <c r="D1438" s="328"/>
      <c r="E1438" s="328">
        <v>5</v>
      </c>
      <c r="F1438" s="328">
        <v>6</v>
      </c>
      <c r="G1438" s="328"/>
      <c r="H1438" s="328"/>
      <c r="I1438" s="328"/>
      <c r="J1438" s="328"/>
      <c r="K1438" s="328"/>
      <c r="L1438" s="328"/>
      <c r="M1438" s="328"/>
      <c r="N1438" s="328"/>
      <c r="O1438" s="328"/>
      <c r="P1438" s="328"/>
      <c r="Q1438" s="328"/>
      <c r="R1438" s="328"/>
      <c r="S1438" s="328"/>
      <c r="T1438" s="328">
        <v>20</v>
      </c>
      <c r="U1438" s="328"/>
      <c r="V1438" s="328"/>
      <c r="W1438" s="328"/>
      <c r="X1438" s="328"/>
      <c r="Y1438" s="328"/>
      <c r="Z1438" s="328"/>
      <c r="AA1438" s="328"/>
      <c r="AB1438" s="328"/>
      <c r="AC1438" s="328"/>
      <c r="AD1438" s="328"/>
      <c r="AE1438" s="328"/>
      <c r="AF1438" s="328"/>
      <c r="AG1438" s="328">
        <v>33</v>
      </c>
      <c r="AH1438" s="328"/>
      <c r="AI1438" s="328"/>
      <c r="AJ1438" s="328"/>
      <c r="AK1438" s="328"/>
      <c r="AL1438" s="328">
        <v>38</v>
      </c>
      <c r="AM1438" s="328"/>
      <c r="AN1438" s="328"/>
      <c r="AO1438" s="328"/>
      <c r="AP1438" s="328"/>
      <c r="AQ1438" s="329"/>
      <c r="AS1438" s="117">
        <f t="shared" si="1662"/>
        <v>7</v>
      </c>
      <c r="AT1438">
        <f t="shared" si="1663"/>
        <v>8</v>
      </c>
      <c r="AU1438">
        <f t="shared" si="1664"/>
        <v>6</v>
      </c>
      <c r="AV1438">
        <f t="shared" si="1665"/>
        <v>4</v>
      </c>
      <c r="AW1438">
        <f t="shared" si="1666"/>
        <v>3</v>
      </c>
      <c r="AX1438">
        <f t="shared" si="1667"/>
        <v>2</v>
      </c>
      <c r="AY1438">
        <f t="shared" si="1668"/>
        <v>2</v>
      </c>
      <c r="AZ1438">
        <f t="shared" si="1669"/>
        <v>1</v>
      </c>
      <c r="BA1438">
        <f t="shared" si="1670"/>
        <v>1</v>
      </c>
      <c r="BB1438">
        <f t="shared" si="1671"/>
        <v>1</v>
      </c>
      <c r="BC1438">
        <f t="shared" si="1672"/>
        <v>1</v>
      </c>
      <c r="BD1438">
        <f t="shared" si="1673"/>
        <v>1</v>
      </c>
      <c r="BE1438">
        <f t="shared" si="1674"/>
        <v>2</v>
      </c>
      <c r="BF1438">
        <f t="shared" si="1675"/>
        <v>3</v>
      </c>
      <c r="BG1438">
        <f t="shared" si="1676"/>
        <v>3</v>
      </c>
      <c r="BH1438">
        <f t="shared" si="1677"/>
        <v>5</v>
      </c>
      <c r="BI1438">
        <f t="shared" si="1678"/>
        <v>5</v>
      </c>
      <c r="BJ1438">
        <f t="shared" si="1679"/>
        <v>5</v>
      </c>
      <c r="BK1438">
        <f t="shared" si="1680"/>
        <v>4</v>
      </c>
      <c r="BL1438">
        <f t="shared" si="1681"/>
        <v>5</v>
      </c>
      <c r="BM1438">
        <f t="shared" si="1682"/>
        <v>4</v>
      </c>
      <c r="BN1438">
        <f t="shared" si="1683"/>
        <v>3</v>
      </c>
      <c r="BO1438">
        <f t="shared" si="1684"/>
        <v>2</v>
      </c>
      <c r="BP1438">
        <f t="shared" si="1685"/>
        <v>2</v>
      </c>
      <c r="BQ1438">
        <f t="shared" si="1686"/>
        <v>1</v>
      </c>
      <c r="BR1438">
        <f t="shared" si="1687"/>
        <v>2</v>
      </c>
      <c r="BS1438">
        <f t="shared" si="1688"/>
        <v>2</v>
      </c>
      <c r="BT1438">
        <f t="shared" si="1689"/>
        <v>2</v>
      </c>
      <c r="BU1438">
        <f t="shared" si="1690"/>
        <v>3</v>
      </c>
      <c r="BV1438">
        <f t="shared" si="1691"/>
        <v>3</v>
      </c>
      <c r="BW1438">
        <f t="shared" si="1692"/>
        <v>1</v>
      </c>
      <c r="BX1438">
        <f t="shared" si="1693"/>
        <v>2</v>
      </c>
      <c r="BY1438">
        <f t="shared" si="1694"/>
        <v>3</v>
      </c>
      <c r="BZ1438">
        <f t="shared" si="1695"/>
        <v>4</v>
      </c>
      <c r="CA1438">
        <f t="shared" si="1696"/>
        <v>5</v>
      </c>
      <c r="CB1438">
        <f t="shared" si="1697"/>
        <v>8</v>
      </c>
      <c r="CC1438">
        <f t="shared" si="1698"/>
        <v>7</v>
      </c>
      <c r="CD1438">
        <f t="shared" si="1699"/>
        <v>6</v>
      </c>
      <c r="CE1438">
        <f t="shared" si="1700"/>
        <v>4</v>
      </c>
    </row>
    <row r="1439" spans="1:83" ht="19.5">
      <c r="A1439" s="218"/>
      <c r="B1439" s="218"/>
      <c r="C1439" s="218"/>
      <c r="D1439" s="218"/>
      <c r="E1439" s="218"/>
      <c r="F1439" s="218"/>
      <c r="G1439" s="218"/>
      <c r="H1439" s="218"/>
      <c r="I1439" s="218"/>
      <c r="J1439" s="218"/>
      <c r="K1439" s="218">
        <v>11</v>
      </c>
      <c r="L1439" s="218"/>
      <c r="M1439" s="218"/>
      <c r="N1439" s="218"/>
      <c r="O1439" s="218"/>
      <c r="P1439" s="218"/>
      <c r="Q1439" s="218">
        <v>17</v>
      </c>
      <c r="R1439" s="218"/>
      <c r="S1439" s="218"/>
      <c r="T1439" s="218"/>
      <c r="U1439" s="218"/>
      <c r="V1439" s="218"/>
      <c r="W1439" s="218">
        <v>23</v>
      </c>
      <c r="X1439" s="218"/>
      <c r="Y1439" s="218"/>
      <c r="Z1439" s="218"/>
      <c r="AA1439" s="218"/>
      <c r="AB1439" s="218">
        <v>28</v>
      </c>
      <c r="AC1439" s="218"/>
      <c r="AD1439" s="218"/>
      <c r="AE1439" s="218"/>
      <c r="AF1439" s="218"/>
      <c r="AG1439" s="218"/>
      <c r="AH1439" s="218">
        <v>34</v>
      </c>
      <c r="AI1439" s="218"/>
      <c r="AJ1439" s="218"/>
      <c r="AK1439" s="218"/>
      <c r="AL1439" s="218"/>
      <c r="AM1439" s="218"/>
      <c r="AN1439" s="218"/>
      <c r="AO1439" s="218">
        <v>41</v>
      </c>
      <c r="AP1439" s="218"/>
      <c r="AS1439" s="117">
        <f t="shared" ref="AS1439:AS1440" si="1701">COUNTA(A1435:E1439)</f>
        <v>6</v>
      </c>
      <c r="AT1439">
        <f t="shared" ref="AT1439:AT1440" si="1702">COUNTA(B1435:F1439)</f>
        <v>7</v>
      </c>
      <c r="AU1439">
        <f t="shared" ref="AU1439:AU1440" si="1703">COUNTA(C1435:G1439)</f>
        <v>6</v>
      </c>
      <c r="AV1439">
        <f t="shared" ref="AV1439:AV1440" si="1704">COUNTA(D1435:H1439)</f>
        <v>4</v>
      </c>
      <c r="AW1439">
        <f t="shared" ref="AW1439:AW1440" si="1705">COUNTA(E1435:I1439)</f>
        <v>3</v>
      </c>
      <c r="AX1439">
        <f t="shared" ref="AX1439:AX1440" si="1706">COUNTA(F1435:J1439)</f>
        <v>2</v>
      </c>
      <c r="AY1439">
        <f t="shared" ref="AY1439:AY1440" si="1707">COUNTA(G1435:K1439)</f>
        <v>3</v>
      </c>
      <c r="AZ1439">
        <f t="shared" ref="AZ1439:AZ1440" si="1708">COUNTA(H1435:L1439)</f>
        <v>2</v>
      </c>
      <c r="BA1439">
        <f t="shared" ref="BA1439:BA1440" si="1709">COUNTA(I1435:M1439)</f>
        <v>2</v>
      </c>
      <c r="BB1439">
        <f t="shared" ref="BB1439:BB1440" si="1710">COUNTA(J1435:N1439)</f>
        <v>2</v>
      </c>
      <c r="BC1439">
        <f t="shared" ref="BC1439:BC1440" si="1711">COUNTA(K1435:O1439)</f>
        <v>2</v>
      </c>
      <c r="BD1439">
        <f t="shared" ref="BD1439:BD1440" si="1712">COUNTA(L1435:P1439)</f>
        <v>1</v>
      </c>
      <c r="BE1439">
        <f t="shared" ref="BE1439:BE1440" si="1713">COUNTA(M1435:Q1439)</f>
        <v>3</v>
      </c>
      <c r="BF1439">
        <f t="shared" ref="BF1439:BF1440" si="1714">COUNTA(N1435:R1439)</f>
        <v>4</v>
      </c>
      <c r="BG1439">
        <f t="shared" ref="BG1439:BG1440" si="1715">COUNTA(O1435:S1439)</f>
        <v>4</v>
      </c>
      <c r="BH1439">
        <f t="shared" ref="BH1439:BH1440" si="1716">COUNTA(P1435:T1439)</f>
        <v>5</v>
      </c>
      <c r="BI1439">
        <f t="shared" ref="BI1439:BI1440" si="1717">COUNTA(Q1435:U1439)</f>
        <v>5</v>
      </c>
      <c r="BJ1439">
        <f t="shared" ref="BJ1439:BJ1440" si="1718">COUNTA(R1435:V1439)</f>
        <v>4</v>
      </c>
      <c r="BK1439">
        <f t="shared" ref="BK1439:BK1440" si="1719">COUNTA(S1435:W1439)</f>
        <v>4</v>
      </c>
      <c r="BL1439">
        <f t="shared" ref="BL1439:BL1440" si="1720">COUNTA(T1435:X1439)</f>
        <v>5</v>
      </c>
      <c r="BM1439">
        <f t="shared" ref="BM1439:BM1440" si="1721">COUNTA(U1435:Y1439)</f>
        <v>5</v>
      </c>
      <c r="BN1439">
        <f t="shared" ref="BN1439:BN1440" si="1722">COUNTA(V1435:Z1439)</f>
        <v>4</v>
      </c>
      <c r="BO1439">
        <f t="shared" ref="BO1439:BO1440" si="1723">COUNTA(W1435:AA1439)</f>
        <v>3</v>
      </c>
      <c r="BP1439">
        <f t="shared" ref="BP1439:BP1440" si="1724">COUNTA(X1435:AB1439)</f>
        <v>3</v>
      </c>
      <c r="BQ1439">
        <f t="shared" ref="BQ1439:BQ1440" si="1725">COUNTA(Y1435:AC1439)</f>
        <v>2</v>
      </c>
      <c r="BR1439">
        <f t="shared" ref="BR1439:BR1440" si="1726">COUNTA(Z1435:AD1439)</f>
        <v>2</v>
      </c>
      <c r="BS1439">
        <f t="shared" ref="BS1439:BS1440" si="1727">COUNTA(AA1435:AE1439)</f>
        <v>2</v>
      </c>
      <c r="BT1439">
        <f t="shared" ref="BT1439:BT1440" si="1728">COUNTA(AB1435:AF1439)</f>
        <v>2</v>
      </c>
      <c r="BU1439">
        <f t="shared" ref="BU1439:BU1440" si="1729">COUNTA(AC1435:AG1439)</f>
        <v>2</v>
      </c>
      <c r="BV1439">
        <f t="shared" ref="BV1439:BV1440" si="1730">COUNTA(AD1435:AH1439)</f>
        <v>3</v>
      </c>
      <c r="BW1439">
        <f t="shared" ref="BW1439:BW1440" si="1731">COUNTA(AE1435:AI1439)</f>
        <v>2</v>
      </c>
      <c r="BX1439">
        <f t="shared" ref="BX1439:BX1440" si="1732">COUNTA(AF1435:AJ1439)</f>
        <v>3</v>
      </c>
      <c r="BY1439">
        <f t="shared" ref="BY1439:BY1440" si="1733">COUNTA(AG1435:AK1439)</f>
        <v>4</v>
      </c>
      <c r="BZ1439">
        <f t="shared" ref="BZ1439:BZ1440" si="1734">COUNTA(AH1435:AL1439)</f>
        <v>4</v>
      </c>
      <c r="CA1439">
        <f t="shared" ref="CA1439:CA1440" si="1735">COUNTA(AI1435:AM1439)</f>
        <v>3</v>
      </c>
      <c r="CB1439">
        <f t="shared" ref="CB1439:CB1440" si="1736">COUNTA(AJ1435:AN1439)</f>
        <v>5</v>
      </c>
      <c r="CC1439">
        <f t="shared" ref="CC1439:CC1440" si="1737">COUNTA(AK1435:AO1439)</f>
        <v>5</v>
      </c>
      <c r="CD1439">
        <f t="shared" ref="CD1439:CD1440" si="1738">COUNTA(AL1435:AP1439)</f>
        <v>4</v>
      </c>
      <c r="CE1439">
        <f t="shared" ref="CE1439:CE1440" si="1739">COUNTA(AM1435:AQ1439)</f>
        <v>3</v>
      </c>
    </row>
    <row r="1440" spans="1:83" ht="19.5">
      <c r="A1440" s="218">
        <v>1</v>
      </c>
      <c r="B1440" s="218"/>
      <c r="C1440" s="218"/>
      <c r="D1440" s="218"/>
      <c r="E1440" s="218"/>
      <c r="F1440" s="218"/>
      <c r="G1440" s="218">
        <v>7</v>
      </c>
      <c r="H1440" s="218"/>
      <c r="I1440" s="218"/>
      <c r="J1440" s="218"/>
      <c r="K1440" s="218"/>
      <c r="L1440" s="218"/>
      <c r="M1440" s="218"/>
      <c r="N1440" s="218"/>
      <c r="O1440" s="218"/>
      <c r="P1440" s="218"/>
      <c r="Q1440" s="218"/>
      <c r="R1440" s="218"/>
      <c r="S1440" s="218"/>
      <c r="T1440" s="218">
        <v>20</v>
      </c>
      <c r="U1440" s="218"/>
      <c r="V1440" s="218"/>
      <c r="W1440" s="218"/>
      <c r="X1440" s="218"/>
      <c r="Y1440" s="218"/>
      <c r="Z1440" s="218"/>
      <c r="AA1440" s="218"/>
      <c r="AB1440" s="218"/>
      <c r="AC1440" s="218"/>
      <c r="AD1440" s="218"/>
      <c r="AE1440" s="218">
        <v>31</v>
      </c>
      <c r="AF1440" s="218"/>
      <c r="AG1440" s="218"/>
      <c r="AH1440" s="218"/>
      <c r="AI1440" s="218"/>
      <c r="AJ1440" s="218"/>
      <c r="AK1440" s="218"/>
      <c r="AL1440" s="218"/>
      <c r="AM1440" s="218"/>
      <c r="AN1440" s="218"/>
      <c r="AO1440" s="218">
        <v>41</v>
      </c>
      <c r="AP1440" s="218">
        <v>42</v>
      </c>
      <c r="AS1440" s="117">
        <f t="shared" si="1701"/>
        <v>5</v>
      </c>
      <c r="AT1440">
        <f t="shared" si="1702"/>
        <v>5</v>
      </c>
      <c r="AU1440">
        <f t="shared" si="1703"/>
        <v>6</v>
      </c>
      <c r="AV1440">
        <f t="shared" si="1704"/>
        <v>4</v>
      </c>
      <c r="AW1440">
        <f t="shared" si="1705"/>
        <v>4</v>
      </c>
      <c r="AX1440">
        <f t="shared" si="1706"/>
        <v>3</v>
      </c>
      <c r="AY1440">
        <f t="shared" si="1707"/>
        <v>4</v>
      </c>
      <c r="AZ1440">
        <f t="shared" si="1708"/>
        <v>2</v>
      </c>
      <c r="BA1440">
        <f t="shared" si="1709"/>
        <v>2</v>
      </c>
      <c r="BB1440">
        <f t="shared" si="1710"/>
        <v>2</v>
      </c>
      <c r="BC1440">
        <f t="shared" si="1711"/>
        <v>2</v>
      </c>
      <c r="BD1440">
        <f t="shared" si="1712"/>
        <v>0</v>
      </c>
      <c r="BE1440">
        <f t="shared" si="1713"/>
        <v>2</v>
      </c>
      <c r="BF1440">
        <f t="shared" si="1714"/>
        <v>3</v>
      </c>
      <c r="BG1440">
        <f t="shared" si="1715"/>
        <v>3</v>
      </c>
      <c r="BH1440">
        <f t="shared" si="1716"/>
        <v>5</v>
      </c>
      <c r="BI1440">
        <f t="shared" si="1717"/>
        <v>5</v>
      </c>
      <c r="BJ1440">
        <f t="shared" si="1718"/>
        <v>3</v>
      </c>
      <c r="BK1440">
        <f t="shared" si="1719"/>
        <v>3</v>
      </c>
      <c r="BL1440">
        <f t="shared" si="1720"/>
        <v>4</v>
      </c>
      <c r="BM1440">
        <f t="shared" si="1721"/>
        <v>3</v>
      </c>
      <c r="BN1440">
        <f t="shared" si="1722"/>
        <v>3</v>
      </c>
      <c r="BO1440">
        <f t="shared" si="1723"/>
        <v>3</v>
      </c>
      <c r="BP1440">
        <f t="shared" si="1724"/>
        <v>3</v>
      </c>
      <c r="BQ1440">
        <f t="shared" si="1725"/>
        <v>2</v>
      </c>
      <c r="BR1440">
        <f t="shared" si="1726"/>
        <v>2</v>
      </c>
      <c r="BS1440">
        <f t="shared" si="1727"/>
        <v>3</v>
      </c>
      <c r="BT1440">
        <f t="shared" si="1728"/>
        <v>3</v>
      </c>
      <c r="BU1440">
        <f t="shared" si="1729"/>
        <v>3</v>
      </c>
      <c r="BV1440">
        <f t="shared" si="1730"/>
        <v>4</v>
      </c>
      <c r="BW1440">
        <f t="shared" si="1731"/>
        <v>3</v>
      </c>
      <c r="BX1440">
        <f t="shared" si="1732"/>
        <v>3</v>
      </c>
      <c r="BY1440">
        <f t="shared" si="1733"/>
        <v>4</v>
      </c>
      <c r="BZ1440">
        <f t="shared" si="1734"/>
        <v>4</v>
      </c>
      <c r="CA1440">
        <f t="shared" si="1735"/>
        <v>3</v>
      </c>
      <c r="CB1440">
        <f t="shared" si="1736"/>
        <v>4</v>
      </c>
      <c r="CC1440">
        <f t="shared" si="1737"/>
        <v>5</v>
      </c>
      <c r="CD1440">
        <f t="shared" si="1738"/>
        <v>5</v>
      </c>
      <c r="CE1440">
        <f t="shared" si="1739"/>
        <v>4</v>
      </c>
    </row>
    <row r="1441" spans="1:83" ht="19.5">
      <c r="A1441" s="290"/>
      <c r="B1441" s="290"/>
      <c r="C1441" s="347"/>
      <c r="D1441" s="290"/>
      <c r="E1441" s="290"/>
      <c r="F1441" s="290"/>
      <c r="G1441" s="290"/>
      <c r="H1441" s="290"/>
      <c r="I1441" s="290"/>
      <c r="J1441" s="290"/>
      <c r="K1441" s="290"/>
      <c r="L1441" s="290">
        <v>12</v>
      </c>
      <c r="M1441" s="290"/>
      <c r="N1441" s="290"/>
      <c r="O1441" s="290"/>
      <c r="P1441" s="290"/>
      <c r="Q1441" s="290"/>
      <c r="R1441" s="290"/>
      <c r="S1441" s="290"/>
      <c r="T1441" s="290"/>
      <c r="U1441" s="290"/>
      <c r="V1441" s="290">
        <v>22</v>
      </c>
      <c r="W1441" s="290"/>
      <c r="X1441" s="290">
        <v>24</v>
      </c>
      <c r="Y1441" s="290"/>
      <c r="Z1441" s="290"/>
      <c r="AA1441" s="290"/>
      <c r="AB1441" s="290"/>
      <c r="AC1441" s="290"/>
      <c r="AD1441" s="290"/>
      <c r="AE1441" s="290"/>
      <c r="AF1441" s="290"/>
      <c r="AG1441" s="290">
        <v>33</v>
      </c>
      <c r="AH1441" s="290"/>
      <c r="AI1441" s="290">
        <v>35</v>
      </c>
      <c r="AJ1441" s="290"/>
      <c r="AK1441" s="290"/>
      <c r="AL1441" s="290"/>
      <c r="AM1441" s="290"/>
      <c r="AN1441" s="290"/>
      <c r="AO1441" s="290"/>
      <c r="AP1441" s="290">
        <v>42</v>
      </c>
      <c r="AQ1441" s="291"/>
      <c r="AS1441" s="117">
        <f t="shared" ref="AS1441:AS1442" si="1740">COUNTA(A1437:E1441)</f>
        <v>4</v>
      </c>
      <c r="AT1441">
        <f t="shared" ref="AT1441:AT1442" si="1741">COUNTA(B1437:F1441)</f>
        <v>4</v>
      </c>
      <c r="AU1441">
        <f t="shared" ref="AU1441:AU1442" si="1742">COUNTA(C1437:G1441)</f>
        <v>4</v>
      </c>
      <c r="AV1441">
        <f t="shared" ref="AV1441:AV1442" si="1743">COUNTA(D1437:H1441)</f>
        <v>3</v>
      </c>
      <c r="AW1441">
        <f t="shared" ref="AW1441:AW1442" si="1744">COUNTA(E1437:I1441)</f>
        <v>3</v>
      </c>
      <c r="AX1441">
        <f t="shared" ref="AX1441:AX1442" si="1745">COUNTA(F1437:J1441)</f>
        <v>2</v>
      </c>
      <c r="AY1441">
        <f t="shared" ref="AY1441:AY1442" si="1746">COUNTA(G1437:K1441)</f>
        <v>3</v>
      </c>
      <c r="AZ1441">
        <f t="shared" ref="AZ1441:AZ1442" si="1747">COUNTA(H1437:L1441)</f>
        <v>3</v>
      </c>
      <c r="BA1441">
        <f t="shared" ref="BA1441:BA1442" si="1748">COUNTA(I1437:M1441)</f>
        <v>3</v>
      </c>
      <c r="BB1441">
        <f t="shared" ref="BB1441:BB1442" si="1749">COUNTA(J1437:N1441)</f>
        <v>3</v>
      </c>
      <c r="BC1441">
        <f t="shared" ref="BC1441:BC1442" si="1750">COUNTA(K1437:O1441)</f>
        <v>3</v>
      </c>
      <c r="BD1441">
        <f t="shared" ref="BD1441:BD1442" si="1751">COUNTA(L1437:P1441)</f>
        <v>1</v>
      </c>
      <c r="BE1441">
        <f t="shared" ref="BE1441:BE1442" si="1752">COUNTA(M1437:Q1441)</f>
        <v>1</v>
      </c>
      <c r="BF1441">
        <f t="shared" ref="BF1441:BF1442" si="1753">COUNTA(N1437:R1441)</f>
        <v>1</v>
      </c>
      <c r="BG1441">
        <f t="shared" ref="BG1441:BG1442" si="1754">COUNTA(O1437:S1441)</f>
        <v>1</v>
      </c>
      <c r="BH1441">
        <f t="shared" ref="BH1441:BH1442" si="1755">COUNTA(P1437:T1441)</f>
        <v>3</v>
      </c>
      <c r="BI1441">
        <f t="shared" ref="BI1441:BI1442" si="1756">COUNTA(Q1437:U1441)</f>
        <v>3</v>
      </c>
      <c r="BJ1441">
        <f t="shared" ref="BJ1441:BJ1442" si="1757">COUNTA(R1437:V1441)</f>
        <v>3</v>
      </c>
      <c r="BK1441">
        <f t="shared" ref="BK1441:BK1442" si="1758">COUNTA(S1437:W1441)</f>
        <v>4</v>
      </c>
      <c r="BL1441">
        <f t="shared" ref="BL1441:BL1442" si="1759">COUNTA(T1437:X1441)</f>
        <v>6</v>
      </c>
      <c r="BM1441">
        <f t="shared" ref="BM1441:BM1442" si="1760">COUNTA(U1437:Y1441)</f>
        <v>5</v>
      </c>
      <c r="BN1441">
        <f t="shared" ref="BN1441:BN1442" si="1761">COUNTA(V1437:Z1441)</f>
        <v>5</v>
      </c>
      <c r="BO1441">
        <f t="shared" ref="BO1441:BO1442" si="1762">COUNTA(W1437:AA1441)</f>
        <v>4</v>
      </c>
      <c r="BP1441">
        <f t="shared" ref="BP1441:BP1442" si="1763">COUNTA(X1437:AB1441)</f>
        <v>4</v>
      </c>
      <c r="BQ1441">
        <f t="shared" ref="BQ1441:BQ1442" si="1764">COUNTA(Y1437:AC1441)</f>
        <v>2</v>
      </c>
      <c r="BR1441">
        <f t="shared" ref="BR1441:BR1442" si="1765">COUNTA(Z1437:AD1441)</f>
        <v>1</v>
      </c>
      <c r="BS1441">
        <f t="shared" ref="BS1441:BS1442" si="1766">COUNTA(AA1437:AE1441)</f>
        <v>2</v>
      </c>
      <c r="BT1441">
        <f t="shared" ref="BT1441:BT1442" si="1767">COUNTA(AB1437:AF1441)</f>
        <v>2</v>
      </c>
      <c r="BU1441">
        <f t="shared" ref="BU1441:BU1442" si="1768">COUNTA(AC1437:AG1441)</f>
        <v>3</v>
      </c>
      <c r="BV1441">
        <f t="shared" ref="BV1441:BV1442" si="1769">COUNTA(AD1437:AH1441)</f>
        <v>4</v>
      </c>
      <c r="BW1441">
        <f t="shared" ref="BW1441:BW1442" si="1770">COUNTA(AE1437:AI1441)</f>
        <v>5</v>
      </c>
      <c r="BX1441">
        <f t="shared" ref="BX1441:BX1442" si="1771">COUNTA(AF1437:AJ1441)</f>
        <v>4</v>
      </c>
      <c r="BY1441">
        <f t="shared" ref="BY1441:BY1442" si="1772">COUNTA(AG1437:AK1441)</f>
        <v>5</v>
      </c>
      <c r="BZ1441">
        <f t="shared" ref="BZ1441:BZ1442" si="1773">COUNTA(AH1437:AL1441)</f>
        <v>4</v>
      </c>
      <c r="CA1441">
        <f t="shared" ref="CA1441:CA1442" si="1774">COUNTA(AI1437:AM1441)</f>
        <v>3</v>
      </c>
      <c r="CB1441">
        <f t="shared" ref="CB1441:CB1442" si="1775">COUNTA(AJ1437:AN1441)</f>
        <v>3</v>
      </c>
      <c r="CC1441">
        <f t="shared" ref="CC1441:CC1442" si="1776">COUNTA(AK1437:AO1441)</f>
        <v>5</v>
      </c>
      <c r="CD1441">
        <f t="shared" ref="CD1441:CD1442" si="1777">COUNTA(AL1437:AP1441)</f>
        <v>6</v>
      </c>
      <c r="CE1441">
        <f t="shared" ref="CE1441:CE1442" si="1778">COUNTA(AM1437:AQ1441)</f>
        <v>5</v>
      </c>
    </row>
    <row r="1442" spans="1:83" ht="19.5">
      <c r="A1442" s="290"/>
      <c r="B1442" s="290"/>
      <c r="C1442" s="347"/>
      <c r="D1442" s="290"/>
      <c r="E1442" s="290"/>
      <c r="F1442" s="290"/>
      <c r="G1442" s="290"/>
      <c r="H1442" s="290"/>
      <c r="I1442" s="290"/>
      <c r="J1442" s="290"/>
      <c r="K1442" s="290"/>
      <c r="L1442" s="290">
        <v>12</v>
      </c>
      <c r="M1442" s="290"/>
      <c r="N1442" s="290"/>
      <c r="O1442" s="290"/>
      <c r="P1442" s="290"/>
      <c r="Q1442" s="290"/>
      <c r="R1442" s="290"/>
      <c r="S1442" s="290"/>
      <c r="T1442" s="290"/>
      <c r="U1442" s="290">
        <v>21</v>
      </c>
      <c r="V1442" s="290"/>
      <c r="W1442" s="290"/>
      <c r="X1442" s="290"/>
      <c r="Y1442" s="290"/>
      <c r="Z1442" s="290"/>
      <c r="AA1442" s="290"/>
      <c r="AB1442" s="290"/>
      <c r="AC1442" s="290"/>
      <c r="AD1442" s="290"/>
      <c r="AE1442" s="290"/>
      <c r="AF1442" s="290"/>
      <c r="AG1442" s="290"/>
      <c r="AH1442" s="290"/>
      <c r="AI1442" s="290">
        <v>35</v>
      </c>
      <c r="AJ1442" s="290">
        <v>36</v>
      </c>
      <c r="AK1442" s="290"/>
      <c r="AL1442" s="290"/>
      <c r="AM1442" s="290"/>
      <c r="AN1442" s="290">
        <v>40</v>
      </c>
      <c r="AO1442" s="290"/>
      <c r="AP1442" s="290"/>
      <c r="AQ1442" s="291">
        <v>43</v>
      </c>
      <c r="AS1442" s="117">
        <f t="shared" si="1740"/>
        <v>3</v>
      </c>
      <c r="AT1442">
        <f t="shared" si="1741"/>
        <v>3</v>
      </c>
      <c r="AU1442">
        <f t="shared" si="1742"/>
        <v>3</v>
      </c>
      <c r="AV1442">
        <f t="shared" si="1743"/>
        <v>3</v>
      </c>
      <c r="AW1442">
        <f t="shared" si="1744"/>
        <v>3</v>
      </c>
      <c r="AX1442">
        <f t="shared" si="1745"/>
        <v>2</v>
      </c>
      <c r="AY1442">
        <f t="shared" si="1746"/>
        <v>2</v>
      </c>
      <c r="AZ1442">
        <f t="shared" si="1747"/>
        <v>3</v>
      </c>
      <c r="BA1442">
        <f t="shared" si="1748"/>
        <v>3</v>
      </c>
      <c r="BB1442">
        <f t="shared" si="1749"/>
        <v>3</v>
      </c>
      <c r="BC1442">
        <f t="shared" si="1750"/>
        <v>3</v>
      </c>
      <c r="BD1442">
        <f t="shared" si="1751"/>
        <v>2</v>
      </c>
      <c r="BE1442">
        <f t="shared" si="1752"/>
        <v>1</v>
      </c>
      <c r="BF1442">
        <f t="shared" si="1753"/>
        <v>1</v>
      </c>
      <c r="BG1442">
        <f t="shared" si="1754"/>
        <v>1</v>
      </c>
      <c r="BH1442">
        <f t="shared" si="1755"/>
        <v>3</v>
      </c>
      <c r="BI1442">
        <f t="shared" si="1756"/>
        <v>4</v>
      </c>
      <c r="BJ1442">
        <f t="shared" si="1757"/>
        <v>4</v>
      </c>
      <c r="BK1442">
        <f t="shared" si="1758"/>
        <v>5</v>
      </c>
      <c r="BL1442">
        <f t="shared" si="1759"/>
        <v>6</v>
      </c>
      <c r="BM1442">
        <f t="shared" si="1760"/>
        <v>4</v>
      </c>
      <c r="BN1442">
        <f t="shared" si="1761"/>
        <v>3</v>
      </c>
      <c r="BO1442">
        <f t="shared" si="1762"/>
        <v>2</v>
      </c>
      <c r="BP1442">
        <f t="shared" si="1763"/>
        <v>2</v>
      </c>
      <c r="BQ1442">
        <f t="shared" si="1764"/>
        <v>1</v>
      </c>
      <c r="BR1442">
        <f t="shared" si="1765"/>
        <v>1</v>
      </c>
      <c r="BS1442">
        <f t="shared" si="1766"/>
        <v>2</v>
      </c>
      <c r="BT1442">
        <f t="shared" si="1767"/>
        <v>2</v>
      </c>
      <c r="BU1442">
        <f t="shared" si="1768"/>
        <v>3</v>
      </c>
      <c r="BV1442">
        <f t="shared" si="1769"/>
        <v>4</v>
      </c>
      <c r="BW1442">
        <f t="shared" si="1770"/>
        <v>6</v>
      </c>
      <c r="BX1442">
        <f t="shared" si="1771"/>
        <v>6</v>
      </c>
      <c r="BY1442">
        <f t="shared" si="1772"/>
        <v>6</v>
      </c>
      <c r="BZ1442">
        <f t="shared" si="1773"/>
        <v>5</v>
      </c>
      <c r="CA1442">
        <f t="shared" si="1774"/>
        <v>4</v>
      </c>
      <c r="CB1442">
        <f t="shared" si="1775"/>
        <v>3</v>
      </c>
      <c r="CC1442">
        <f t="shared" si="1776"/>
        <v>4</v>
      </c>
      <c r="CD1442">
        <f t="shared" si="1777"/>
        <v>6</v>
      </c>
      <c r="CE1442">
        <f t="shared" si="1778"/>
        <v>6</v>
      </c>
    </row>
    <row r="1443" spans="1:83" ht="19.5">
      <c r="A1443" s="277"/>
      <c r="B1443" s="277">
        <v>2</v>
      </c>
      <c r="C1443" s="163"/>
      <c r="D1443" s="277">
        <v>4</v>
      </c>
      <c r="E1443" s="277"/>
      <c r="F1443" s="277"/>
      <c r="G1443" s="277"/>
      <c r="H1443" s="277">
        <v>8</v>
      </c>
      <c r="I1443" s="277"/>
      <c r="J1443" s="277">
        <v>10</v>
      </c>
      <c r="K1443" s="277"/>
      <c r="L1443" s="277"/>
      <c r="M1443" s="277"/>
      <c r="N1443" s="277"/>
      <c r="O1443" s="277"/>
      <c r="P1443" s="277"/>
      <c r="Q1443" s="277"/>
      <c r="R1443" s="277"/>
      <c r="S1443" s="277"/>
      <c r="T1443" s="277"/>
      <c r="U1443" s="277"/>
      <c r="V1443" s="277">
        <v>22</v>
      </c>
      <c r="W1443" s="277"/>
      <c r="X1443" s="277"/>
      <c r="Y1443" s="277"/>
      <c r="Z1443" s="277"/>
      <c r="AA1443" s="277"/>
      <c r="AB1443" s="277"/>
      <c r="AC1443" s="277"/>
      <c r="AD1443" s="277"/>
      <c r="AE1443" s="277"/>
      <c r="AF1443" s="277"/>
      <c r="AG1443" s="277">
        <v>33</v>
      </c>
      <c r="AH1443" s="277"/>
      <c r="AI1443" s="277"/>
      <c r="AJ1443" s="277"/>
      <c r="AK1443" s="277"/>
      <c r="AL1443" s="277"/>
      <c r="AM1443" s="277"/>
      <c r="AN1443" s="277"/>
      <c r="AO1443" s="277"/>
      <c r="AP1443" s="277"/>
      <c r="AQ1443" s="355"/>
      <c r="AS1443" s="117">
        <f t="shared" ref="AS1443:AS1444" si="1779">COUNTA(A1439:E1443)</f>
        <v>3</v>
      </c>
      <c r="AT1443">
        <f t="shared" ref="AT1443:AT1444" si="1780">COUNTA(B1439:F1443)</f>
        <v>2</v>
      </c>
      <c r="AU1443">
        <f t="shared" ref="AU1443:AU1444" si="1781">COUNTA(C1439:G1443)</f>
        <v>2</v>
      </c>
      <c r="AV1443">
        <f t="shared" ref="AV1443:AV1444" si="1782">COUNTA(D1439:H1443)</f>
        <v>3</v>
      </c>
      <c r="AW1443">
        <f t="shared" ref="AW1443:AW1444" si="1783">COUNTA(E1439:I1443)</f>
        <v>2</v>
      </c>
      <c r="AX1443">
        <f t="shared" ref="AX1443:AX1444" si="1784">COUNTA(F1439:J1443)</f>
        <v>3</v>
      </c>
      <c r="AY1443">
        <f t="shared" ref="AY1443:AY1444" si="1785">COUNTA(G1439:K1443)</f>
        <v>4</v>
      </c>
      <c r="AZ1443">
        <f t="shared" ref="AZ1443:AZ1444" si="1786">COUNTA(H1439:L1443)</f>
        <v>5</v>
      </c>
      <c r="BA1443">
        <f t="shared" ref="BA1443:BA1444" si="1787">COUNTA(I1439:M1443)</f>
        <v>4</v>
      </c>
      <c r="BB1443">
        <f t="shared" ref="BB1443:BB1444" si="1788">COUNTA(J1439:N1443)</f>
        <v>4</v>
      </c>
      <c r="BC1443">
        <f t="shared" ref="BC1443:BC1444" si="1789">COUNTA(K1439:O1443)</f>
        <v>3</v>
      </c>
      <c r="BD1443">
        <f t="shared" ref="BD1443:BD1444" si="1790">COUNTA(L1439:P1443)</f>
        <v>2</v>
      </c>
      <c r="BE1443">
        <f t="shared" ref="BE1443:BE1444" si="1791">COUNTA(M1439:Q1443)</f>
        <v>1</v>
      </c>
      <c r="BF1443">
        <f t="shared" ref="BF1443:BF1444" si="1792">COUNTA(N1439:R1443)</f>
        <v>1</v>
      </c>
      <c r="BG1443">
        <f t="shared" ref="BG1443:BG1444" si="1793">COUNTA(O1439:S1443)</f>
        <v>1</v>
      </c>
      <c r="BH1443">
        <f t="shared" ref="BH1443:BH1444" si="1794">COUNTA(P1439:T1443)</f>
        <v>2</v>
      </c>
      <c r="BI1443">
        <f t="shared" ref="BI1443:BI1444" si="1795">COUNTA(Q1439:U1443)</f>
        <v>3</v>
      </c>
      <c r="BJ1443">
        <f t="shared" ref="BJ1443:BJ1444" si="1796">COUNTA(R1439:V1443)</f>
        <v>4</v>
      </c>
      <c r="BK1443">
        <f t="shared" ref="BK1443:BK1444" si="1797">COUNTA(S1439:W1443)</f>
        <v>5</v>
      </c>
      <c r="BL1443">
        <f t="shared" ref="BL1443:BL1444" si="1798">COUNTA(T1439:X1443)</f>
        <v>6</v>
      </c>
      <c r="BM1443">
        <f t="shared" ref="BM1443:BM1444" si="1799">COUNTA(U1439:Y1443)</f>
        <v>5</v>
      </c>
      <c r="BN1443">
        <f t="shared" ref="BN1443:BN1444" si="1800">COUNTA(V1439:Z1443)</f>
        <v>4</v>
      </c>
      <c r="BO1443">
        <f t="shared" ref="BO1443:BO1444" si="1801">COUNTA(W1439:AA1443)</f>
        <v>2</v>
      </c>
      <c r="BP1443">
        <f t="shared" ref="BP1443:BP1444" si="1802">COUNTA(X1439:AB1443)</f>
        <v>2</v>
      </c>
      <c r="BQ1443">
        <f t="shared" ref="BQ1443:BQ1444" si="1803">COUNTA(Y1439:AC1443)</f>
        <v>1</v>
      </c>
      <c r="BR1443">
        <f t="shared" ref="BR1443:BR1444" si="1804">COUNTA(Z1439:AD1443)</f>
        <v>1</v>
      </c>
      <c r="BS1443">
        <f t="shared" ref="BS1443:BS1444" si="1805">COUNTA(AA1439:AE1443)</f>
        <v>2</v>
      </c>
      <c r="BT1443">
        <f t="shared" ref="BT1443:BT1444" si="1806">COUNTA(AB1439:AF1443)</f>
        <v>2</v>
      </c>
      <c r="BU1443">
        <f t="shared" ref="BU1443:BU1444" si="1807">COUNTA(AC1439:AG1443)</f>
        <v>3</v>
      </c>
      <c r="BV1443">
        <f t="shared" ref="BV1443:BV1444" si="1808">COUNTA(AD1439:AH1443)</f>
        <v>4</v>
      </c>
      <c r="BW1443">
        <f t="shared" ref="BW1443:BW1444" si="1809">COUNTA(AE1439:AI1443)</f>
        <v>6</v>
      </c>
      <c r="BX1443">
        <f t="shared" ref="BX1443:BX1444" si="1810">COUNTA(AF1439:AJ1443)</f>
        <v>6</v>
      </c>
      <c r="BY1443">
        <f t="shared" ref="BY1443:BY1444" si="1811">COUNTA(AG1439:AK1443)</f>
        <v>6</v>
      </c>
      <c r="BZ1443">
        <f t="shared" ref="BZ1443:BZ1444" si="1812">COUNTA(AH1439:AL1443)</f>
        <v>4</v>
      </c>
      <c r="CA1443">
        <f t="shared" ref="CA1443:CA1444" si="1813">COUNTA(AI1439:AM1443)</f>
        <v>3</v>
      </c>
      <c r="CB1443">
        <f t="shared" ref="CB1443:CB1444" si="1814">COUNTA(AJ1439:AN1443)</f>
        <v>2</v>
      </c>
      <c r="CC1443">
        <f t="shared" ref="CC1443:CC1444" si="1815">COUNTA(AK1439:AO1443)</f>
        <v>3</v>
      </c>
      <c r="CD1443">
        <f t="shared" ref="CD1443:CD1444" si="1816">COUNTA(AL1439:AP1443)</f>
        <v>5</v>
      </c>
      <c r="CE1443">
        <f t="shared" ref="CE1443:CE1444" si="1817">COUNTA(AM1439:AQ1443)</f>
        <v>6</v>
      </c>
    </row>
    <row r="1444" spans="1:83" ht="19.5">
      <c r="A1444" s="277"/>
      <c r="B1444" s="277"/>
      <c r="C1444" s="163"/>
      <c r="D1444" s="277"/>
      <c r="E1444" s="277"/>
      <c r="F1444" s="277"/>
      <c r="G1444" s="277"/>
      <c r="H1444" s="277"/>
      <c r="I1444" s="277"/>
      <c r="J1444" s="277"/>
      <c r="K1444" s="277">
        <v>11</v>
      </c>
      <c r="L1444" s="277"/>
      <c r="M1444" s="277"/>
      <c r="N1444" s="277"/>
      <c r="O1444" s="277"/>
      <c r="P1444" s="277"/>
      <c r="Q1444" s="277"/>
      <c r="R1444" s="277"/>
      <c r="S1444" s="277"/>
      <c r="T1444" s="277">
        <v>20</v>
      </c>
      <c r="U1444" s="277"/>
      <c r="V1444" s="277"/>
      <c r="W1444" s="277"/>
      <c r="X1444" s="277">
        <v>24</v>
      </c>
      <c r="Y1444" s="277">
        <v>25</v>
      </c>
      <c r="Z1444" s="277"/>
      <c r="AA1444" s="277"/>
      <c r="AB1444" s="277"/>
      <c r="AC1444" s="277"/>
      <c r="AD1444" s="277">
        <v>30</v>
      </c>
      <c r="AE1444" s="277"/>
      <c r="AF1444" s="277"/>
      <c r="AG1444" s="277"/>
      <c r="AH1444" s="277"/>
      <c r="AI1444" s="277"/>
      <c r="AJ1444" s="277"/>
      <c r="AK1444" s="277">
        <v>37</v>
      </c>
      <c r="AL1444" s="277"/>
      <c r="AM1444" s="277"/>
      <c r="AN1444" s="277"/>
      <c r="AO1444" s="277"/>
      <c r="AP1444" s="277"/>
      <c r="AQ1444" s="355"/>
      <c r="AS1444" s="117">
        <f t="shared" si="1779"/>
        <v>3</v>
      </c>
      <c r="AT1444">
        <f t="shared" si="1780"/>
        <v>2</v>
      </c>
      <c r="AU1444">
        <f t="shared" si="1781"/>
        <v>2</v>
      </c>
      <c r="AV1444">
        <f t="shared" si="1782"/>
        <v>3</v>
      </c>
      <c r="AW1444">
        <f t="shared" si="1783"/>
        <v>2</v>
      </c>
      <c r="AX1444">
        <f t="shared" si="1784"/>
        <v>3</v>
      </c>
      <c r="AY1444">
        <f t="shared" si="1785"/>
        <v>4</v>
      </c>
      <c r="AZ1444">
        <f t="shared" si="1786"/>
        <v>5</v>
      </c>
      <c r="BA1444">
        <f t="shared" si="1787"/>
        <v>4</v>
      </c>
      <c r="BB1444">
        <f t="shared" si="1788"/>
        <v>4</v>
      </c>
      <c r="BC1444">
        <f t="shared" si="1789"/>
        <v>3</v>
      </c>
      <c r="BD1444">
        <f t="shared" si="1790"/>
        <v>2</v>
      </c>
      <c r="BE1444">
        <f t="shared" si="1791"/>
        <v>0</v>
      </c>
      <c r="BF1444">
        <f t="shared" si="1792"/>
        <v>0</v>
      </c>
      <c r="BG1444">
        <f t="shared" si="1793"/>
        <v>0</v>
      </c>
      <c r="BH1444">
        <f t="shared" si="1794"/>
        <v>2</v>
      </c>
      <c r="BI1444">
        <f t="shared" si="1795"/>
        <v>3</v>
      </c>
      <c r="BJ1444">
        <f t="shared" si="1796"/>
        <v>5</v>
      </c>
      <c r="BK1444">
        <f t="shared" si="1797"/>
        <v>5</v>
      </c>
      <c r="BL1444">
        <f t="shared" si="1798"/>
        <v>7</v>
      </c>
      <c r="BM1444">
        <f t="shared" si="1799"/>
        <v>6</v>
      </c>
      <c r="BN1444">
        <f t="shared" si="1800"/>
        <v>5</v>
      </c>
      <c r="BO1444">
        <f t="shared" si="1801"/>
        <v>3</v>
      </c>
      <c r="BP1444">
        <f t="shared" si="1802"/>
        <v>3</v>
      </c>
      <c r="BQ1444">
        <f t="shared" si="1803"/>
        <v>1</v>
      </c>
      <c r="BR1444">
        <f t="shared" si="1804"/>
        <v>1</v>
      </c>
      <c r="BS1444">
        <f t="shared" si="1805"/>
        <v>2</v>
      </c>
      <c r="BT1444">
        <f t="shared" si="1806"/>
        <v>2</v>
      </c>
      <c r="BU1444">
        <f t="shared" si="1807"/>
        <v>4</v>
      </c>
      <c r="BV1444">
        <f t="shared" si="1808"/>
        <v>4</v>
      </c>
      <c r="BW1444">
        <f t="shared" si="1809"/>
        <v>5</v>
      </c>
      <c r="BX1444">
        <f t="shared" si="1810"/>
        <v>5</v>
      </c>
      <c r="BY1444">
        <f t="shared" si="1811"/>
        <v>6</v>
      </c>
      <c r="BZ1444">
        <f t="shared" si="1812"/>
        <v>4</v>
      </c>
      <c r="CA1444">
        <f t="shared" si="1813"/>
        <v>4</v>
      </c>
      <c r="CB1444">
        <f t="shared" si="1814"/>
        <v>3</v>
      </c>
      <c r="CC1444">
        <f t="shared" si="1815"/>
        <v>3</v>
      </c>
      <c r="CD1444">
        <f t="shared" si="1816"/>
        <v>4</v>
      </c>
      <c r="CE1444">
        <f t="shared" si="1817"/>
        <v>5</v>
      </c>
    </row>
    <row r="1445" spans="1:83" ht="19.5">
      <c r="A1445" s="290"/>
      <c r="B1445" s="290"/>
      <c r="C1445" s="290">
        <v>3</v>
      </c>
      <c r="D1445" s="290"/>
      <c r="E1445" s="290"/>
      <c r="F1445" s="290"/>
      <c r="G1445" s="290"/>
      <c r="H1445" s="290"/>
      <c r="I1445" s="290"/>
      <c r="J1445" s="290"/>
      <c r="K1445" s="290"/>
      <c r="L1445" s="290"/>
      <c r="M1445" s="290"/>
      <c r="N1445" s="290">
        <v>14</v>
      </c>
      <c r="O1445" s="290"/>
      <c r="P1445" s="290"/>
      <c r="Q1445" s="290"/>
      <c r="R1445" s="290"/>
      <c r="S1445" s="290"/>
      <c r="T1445" s="290"/>
      <c r="U1445" s="290"/>
      <c r="V1445" s="290"/>
      <c r="W1445" s="290"/>
      <c r="X1445" s="290">
        <v>24</v>
      </c>
      <c r="Y1445" s="290"/>
      <c r="Z1445" s="290"/>
      <c r="AA1445" s="290"/>
      <c r="AB1445" s="290"/>
      <c r="AC1445" s="290">
        <v>29</v>
      </c>
      <c r="AD1445" s="290">
        <v>30</v>
      </c>
      <c r="AE1445" s="290"/>
      <c r="AF1445" s="290"/>
      <c r="AG1445" s="290"/>
      <c r="AH1445" s="290"/>
      <c r="AI1445" s="290"/>
      <c r="AJ1445" s="290"/>
      <c r="AK1445" s="290"/>
      <c r="AL1445" s="290"/>
      <c r="AM1445" s="290"/>
      <c r="AN1445" s="290"/>
      <c r="AO1445" s="290"/>
      <c r="AP1445" s="290">
        <v>42</v>
      </c>
      <c r="AQ1445" s="291"/>
      <c r="AR1445" s="1"/>
      <c r="AS1445" s="117">
        <f t="shared" ref="AS1445:AS1446" si="1818">COUNTA(A1441:E1445)</f>
        <v>3</v>
      </c>
      <c r="AT1445">
        <f t="shared" ref="AT1445:AT1446" si="1819">COUNTA(B1441:F1445)</f>
        <v>3</v>
      </c>
      <c r="AU1445">
        <f t="shared" ref="AU1445:AU1446" si="1820">COUNTA(C1441:G1445)</f>
        <v>2</v>
      </c>
      <c r="AV1445">
        <f t="shared" ref="AV1445:AV1446" si="1821">COUNTA(D1441:H1445)</f>
        <v>2</v>
      </c>
      <c r="AW1445">
        <f t="shared" ref="AW1445:AW1446" si="1822">COUNTA(E1441:I1445)</f>
        <v>1</v>
      </c>
      <c r="AX1445">
        <f t="shared" ref="AX1445:AX1446" si="1823">COUNTA(F1441:J1445)</f>
        <v>2</v>
      </c>
      <c r="AY1445">
        <f t="shared" ref="AY1445:AY1446" si="1824">COUNTA(G1441:K1445)</f>
        <v>3</v>
      </c>
      <c r="AZ1445">
        <f t="shared" ref="AZ1445:AZ1446" si="1825">COUNTA(H1441:L1445)</f>
        <v>5</v>
      </c>
      <c r="BA1445">
        <f t="shared" ref="BA1445:BA1446" si="1826">COUNTA(I1441:M1445)</f>
        <v>4</v>
      </c>
      <c r="BB1445">
        <f t="shared" ref="BB1445:BB1446" si="1827">COUNTA(J1441:N1445)</f>
        <v>5</v>
      </c>
      <c r="BC1445">
        <f t="shared" ref="BC1445:BC1446" si="1828">COUNTA(K1441:O1445)</f>
        <v>4</v>
      </c>
      <c r="BD1445">
        <f t="shared" ref="BD1445:BD1446" si="1829">COUNTA(L1441:P1445)</f>
        <v>3</v>
      </c>
      <c r="BE1445">
        <f t="shared" ref="BE1445:BE1446" si="1830">COUNTA(M1441:Q1445)</f>
        <v>1</v>
      </c>
      <c r="BF1445">
        <f t="shared" ref="BF1445:BF1446" si="1831">COUNTA(N1441:R1445)</f>
        <v>1</v>
      </c>
      <c r="BG1445">
        <f t="shared" ref="BG1445:BG1446" si="1832">COUNTA(O1441:S1445)</f>
        <v>0</v>
      </c>
      <c r="BH1445">
        <f t="shared" ref="BH1445:BH1446" si="1833">COUNTA(P1441:T1445)</f>
        <v>1</v>
      </c>
      <c r="BI1445">
        <f t="shared" ref="BI1445:BI1446" si="1834">COUNTA(Q1441:U1445)</f>
        <v>2</v>
      </c>
      <c r="BJ1445">
        <f t="shared" ref="BJ1445:BJ1446" si="1835">COUNTA(R1441:V1445)</f>
        <v>4</v>
      </c>
      <c r="BK1445">
        <f t="shared" ref="BK1445:BK1446" si="1836">COUNTA(S1441:W1445)</f>
        <v>4</v>
      </c>
      <c r="BL1445">
        <f t="shared" ref="BL1445:BL1446" si="1837">COUNTA(T1441:X1445)</f>
        <v>7</v>
      </c>
      <c r="BM1445">
        <f t="shared" ref="BM1445:BM1446" si="1838">COUNTA(U1441:Y1445)</f>
        <v>7</v>
      </c>
      <c r="BN1445">
        <f t="shared" ref="BN1445:BN1446" si="1839">COUNTA(V1441:Z1445)</f>
        <v>6</v>
      </c>
      <c r="BO1445">
        <f t="shared" ref="BO1445:BO1446" si="1840">COUNTA(W1441:AA1445)</f>
        <v>4</v>
      </c>
      <c r="BP1445">
        <f t="shared" ref="BP1445:BP1446" si="1841">COUNTA(X1441:AB1445)</f>
        <v>4</v>
      </c>
      <c r="BQ1445">
        <f t="shared" ref="BQ1445:BQ1446" si="1842">COUNTA(Y1441:AC1445)</f>
        <v>2</v>
      </c>
      <c r="BR1445">
        <f t="shared" ref="BR1445:BR1446" si="1843">COUNTA(Z1441:AD1445)</f>
        <v>3</v>
      </c>
      <c r="BS1445">
        <f t="shared" ref="BS1445:BS1446" si="1844">COUNTA(AA1441:AE1445)</f>
        <v>3</v>
      </c>
      <c r="BT1445">
        <f t="shared" ref="BT1445:BT1446" si="1845">COUNTA(AB1441:AF1445)</f>
        <v>3</v>
      </c>
      <c r="BU1445">
        <f t="shared" ref="BU1445:BU1446" si="1846">COUNTA(AC1441:AG1445)</f>
        <v>5</v>
      </c>
      <c r="BV1445">
        <f t="shared" ref="BV1445:BV1446" si="1847">COUNTA(AD1441:AH1445)</f>
        <v>4</v>
      </c>
      <c r="BW1445">
        <f t="shared" ref="BW1445:BW1446" si="1848">COUNTA(AE1441:AI1445)</f>
        <v>4</v>
      </c>
      <c r="BX1445">
        <f t="shared" ref="BX1445:BX1446" si="1849">COUNTA(AF1441:AJ1445)</f>
        <v>5</v>
      </c>
      <c r="BY1445">
        <f t="shared" ref="BY1445:BY1446" si="1850">COUNTA(AG1441:AK1445)</f>
        <v>6</v>
      </c>
      <c r="BZ1445">
        <f t="shared" ref="BZ1445:BZ1446" si="1851">COUNTA(AH1441:AL1445)</f>
        <v>4</v>
      </c>
      <c r="CA1445">
        <f t="shared" ref="CA1445:CA1446" si="1852">COUNTA(AI1441:AM1445)</f>
        <v>4</v>
      </c>
      <c r="CB1445">
        <f t="shared" ref="CB1445:CB1446" si="1853">COUNTA(AJ1441:AN1445)</f>
        <v>3</v>
      </c>
      <c r="CC1445">
        <f t="shared" ref="CC1445:CC1446" si="1854">COUNTA(AK1441:AO1445)</f>
        <v>2</v>
      </c>
      <c r="CD1445">
        <f t="shared" ref="CD1445:CD1446" si="1855">COUNTA(AL1441:AP1445)</f>
        <v>3</v>
      </c>
      <c r="CE1445">
        <f t="shared" ref="CE1445:CE1446" si="1856">COUNTA(AM1441:AQ1445)</f>
        <v>4</v>
      </c>
    </row>
    <row r="1446" spans="1:83" ht="19.5">
      <c r="A1446" s="282"/>
      <c r="B1446" s="282">
        <v>2</v>
      </c>
      <c r="C1446" s="254"/>
      <c r="D1446" s="282"/>
      <c r="E1446" s="282">
        <v>5</v>
      </c>
      <c r="F1446" s="282"/>
      <c r="G1446" s="282"/>
      <c r="H1446" s="282"/>
      <c r="I1446" s="282"/>
      <c r="J1446" s="282"/>
      <c r="K1446" s="282">
        <v>11</v>
      </c>
      <c r="L1446" s="282"/>
      <c r="M1446" s="282"/>
      <c r="N1446" s="282"/>
      <c r="O1446" s="282"/>
      <c r="P1446" s="282"/>
      <c r="Q1446" s="282"/>
      <c r="R1446" s="282"/>
      <c r="S1446" s="282"/>
      <c r="T1446" s="282">
        <v>20</v>
      </c>
      <c r="U1446" s="282">
        <v>21</v>
      </c>
      <c r="V1446" s="282"/>
      <c r="W1446" s="282"/>
      <c r="X1446" s="282"/>
      <c r="Y1446" s="282"/>
      <c r="Z1446" s="282"/>
      <c r="AA1446" s="282"/>
      <c r="AB1446" s="282"/>
      <c r="AC1446" s="282"/>
      <c r="AD1446" s="282"/>
      <c r="AE1446" s="282"/>
      <c r="AF1446" s="282">
        <v>32</v>
      </c>
      <c r="AG1446" s="282"/>
      <c r="AH1446" s="282"/>
      <c r="AI1446" s="282"/>
      <c r="AJ1446" s="282"/>
      <c r="AK1446" s="282"/>
      <c r="AL1446" s="282"/>
      <c r="AM1446" s="282"/>
      <c r="AN1446" s="282"/>
      <c r="AO1446" s="282"/>
      <c r="AP1446" s="282"/>
      <c r="AQ1446" s="355"/>
      <c r="AR1446" s="1"/>
      <c r="AS1446" s="117">
        <f t="shared" si="1818"/>
        <v>5</v>
      </c>
      <c r="AT1446">
        <f t="shared" si="1819"/>
        <v>5</v>
      </c>
      <c r="AU1446">
        <f t="shared" si="1820"/>
        <v>3</v>
      </c>
      <c r="AV1446">
        <f t="shared" si="1821"/>
        <v>3</v>
      </c>
      <c r="AW1446">
        <f t="shared" si="1822"/>
        <v>2</v>
      </c>
      <c r="AX1446">
        <f t="shared" si="1823"/>
        <v>2</v>
      </c>
      <c r="AY1446">
        <f t="shared" si="1824"/>
        <v>4</v>
      </c>
      <c r="AZ1446">
        <f t="shared" si="1825"/>
        <v>5</v>
      </c>
      <c r="BA1446">
        <f t="shared" si="1826"/>
        <v>4</v>
      </c>
      <c r="BB1446">
        <f t="shared" si="1827"/>
        <v>5</v>
      </c>
      <c r="BC1446">
        <f t="shared" si="1828"/>
        <v>4</v>
      </c>
      <c r="BD1446">
        <f t="shared" si="1829"/>
        <v>2</v>
      </c>
      <c r="BE1446">
        <f t="shared" si="1830"/>
        <v>1</v>
      </c>
      <c r="BF1446">
        <f t="shared" si="1831"/>
        <v>1</v>
      </c>
      <c r="BG1446">
        <f t="shared" si="1832"/>
        <v>0</v>
      </c>
      <c r="BH1446">
        <f t="shared" si="1833"/>
        <v>2</v>
      </c>
      <c r="BI1446">
        <f t="shared" si="1834"/>
        <v>4</v>
      </c>
      <c r="BJ1446">
        <f t="shared" si="1835"/>
        <v>5</v>
      </c>
      <c r="BK1446">
        <f t="shared" si="1836"/>
        <v>5</v>
      </c>
      <c r="BL1446">
        <f t="shared" si="1837"/>
        <v>7</v>
      </c>
      <c r="BM1446">
        <f t="shared" si="1838"/>
        <v>6</v>
      </c>
      <c r="BN1446">
        <f t="shared" si="1839"/>
        <v>4</v>
      </c>
      <c r="BO1446">
        <f t="shared" si="1840"/>
        <v>3</v>
      </c>
      <c r="BP1446">
        <f t="shared" si="1841"/>
        <v>3</v>
      </c>
      <c r="BQ1446">
        <f t="shared" si="1842"/>
        <v>2</v>
      </c>
      <c r="BR1446">
        <f t="shared" si="1843"/>
        <v>3</v>
      </c>
      <c r="BS1446">
        <f t="shared" si="1844"/>
        <v>3</v>
      </c>
      <c r="BT1446">
        <f t="shared" si="1845"/>
        <v>4</v>
      </c>
      <c r="BU1446">
        <f t="shared" si="1846"/>
        <v>5</v>
      </c>
      <c r="BV1446">
        <f t="shared" si="1847"/>
        <v>4</v>
      </c>
      <c r="BW1446">
        <f t="shared" si="1848"/>
        <v>3</v>
      </c>
      <c r="BX1446">
        <f t="shared" si="1849"/>
        <v>4</v>
      </c>
      <c r="BY1446">
        <f t="shared" si="1850"/>
        <v>4</v>
      </c>
      <c r="BZ1446">
        <f t="shared" si="1851"/>
        <v>3</v>
      </c>
      <c r="CA1446">
        <f t="shared" si="1852"/>
        <v>3</v>
      </c>
      <c r="CB1446">
        <f t="shared" si="1853"/>
        <v>3</v>
      </c>
      <c r="CC1446">
        <f t="shared" si="1854"/>
        <v>2</v>
      </c>
      <c r="CD1446">
        <f t="shared" si="1855"/>
        <v>2</v>
      </c>
      <c r="CE1446">
        <f t="shared" si="1856"/>
        <v>3</v>
      </c>
    </row>
    <row r="1447" spans="1:83" ht="19.5">
      <c r="A1447" s="290"/>
      <c r="B1447" s="290"/>
      <c r="C1447" s="347"/>
      <c r="D1447" s="290"/>
      <c r="E1447" s="290"/>
      <c r="F1447" s="290">
        <v>6</v>
      </c>
      <c r="G1447" s="290"/>
      <c r="H1447" s="290"/>
      <c r="I1447" s="290"/>
      <c r="J1447" s="290"/>
      <c r="K1447" s="290"/>
      <c r="L1447" s="290"/>
      <c r="M1447" s="290"/>
      <c r="N1447" s="290"/>
      <c r="O1447" s="290"/>
      <c r="P1447" s="290"/>
      <c r="Q1447" s="290"/>
      <c r="R1447" s="290"/>
      <c r="S1447" s="290">
        <v>19</v>
      </c>
      <c r="T1447" s="290">
        <v>20</v>
      </c>
      <c r="U1447" s="290"/>
      <c r="V1447" s="290"/>
      <c r="W1447" s="290"/>
      <c r="X1447" s="290"/>
      <c r="Y1447" s="290"/>
      <c r="Z1447" s="290">
        <v>26</v>
      </c>
      <c r="AA1447" s="290"/>
      <c r="AB1447" s="290"/>
      <c r="AC1447" s="290"/>
      <c r="AD1447" s="290"/>
      <c r="AE1447" s="290"/>
      <c r="AF1447" s="290"/>
      <c r="AG1447" s="290"/>
      <c r="AH1447" s="290">
        <v>34</v>
      </c>
      <c r="AI1447" s="290"/>
      <c r="AJ1447" s="290"/>
      <c r="AK1447" s="290"/>
      <c r="AL1447" s="290">
        <v>38</v>
      </c>
      <c r="AM1447" s="290"/>
      <c r="AN1447" s="290"/>
      <c r="AO1447" s="290"/>
      <c r="AP1447" s="290"/>
      <c r="AQ1447" s="291"/>
      <c r="AS1447" s="117">
        <f t="shared" ref="AS1447:AS1448" si="1857">COUNTA(A1443:E1447)</f>
        <v>5</v>
      </c>
      <c r="AT1447">
        <f t="shared" ref="AT1447:AT1448" si="1858">COUNTA(B1443:F1447)</f>
        <v>6</v>
      </c>
      <c r="AU1447">
        <f t="shared" ref="AU1447:AU1448" si="1859">COUNTA(C1443:G1447)</f>
        <v>4</v>
      </c>
      <c r="AV1447">
        <f t="shared" ref="AV1447:AV1448" si="1860">COUNTA(D1443:H1447)</f>
        <v>4</v>
      </c>
      <c r="AW1447">
        <f t="shared" ref="AW1447:AW1448" si="1861">COUNTA(E1443:I1447)</f>
        <v>3</v>
      </c>
      <c r="AX1447">
        <f t="shared" ref="AX1447:AX1448" si="1862">COUNTA(F1443:J1447)</f>
        <v>3</v>
      </c>
      <c r="AY1447">
        <f t="shared" ref="AY1447:AY1448" si="1863">COUNTA(G1443:K1447)</f>
        <v>4</v>
      </c>
      <c r="AZ1447">
        <f t="shared" ref="AZ1447:AZ1448" si="1864">COUNTA(H1443:L1447)</f>
        <v>4</v>
      </c>
      <c r="BA1447">
        <f t="shared" ref="BA1447:BA1448" si="1865">COUNTA(I1443:M1447)</f>
        <v>3</v>
      </c>
      <c r="BB1447">
        <f t="shared" ref="BB1447:BB1448" si="1866">COUNTA(J1443:N1447)</f>
        <v>4</v>
      </c>
      <c r="BC1447">
        <f t="shared" ref="BC1447:BC1448" si="1867">COUNTA(K1443:O1447)</f>
        <v>3</v>
      </c>
      <c r="BD1447">
        <f t="shared" ref="BD1447:BD1448" si="1868">COUNTA(L1443:P1447)</f>
        <v>1</v>
      </c>
      <c r="BE1447">
        <f t="shared" ref="BE1447:BE1448" si="1869">COUNTA(M1443:Q1447)</f>
        <v>1</v>
      </c>
      <c r="BF1447">
        <f t="shared" ref="BF1447:BF1448" si="1870">COUNTA(N1443:R1447)</f>
        <v>1</v>
      </c>
      <c r="BG1447">
        <f t="shared" ref="BG1447:BG1448" si="1871">COUNTA(O1443:S1447)</f>
        <v>1</v>
      </c>
      <c r="BH1447">
        <f t="shared" ref="BH1447:BH1448" si="1872">COUNTA(P1443:T1447)</f>
        <v>4</v>
      </c>
      <c r="BI1447">
        <f t="shared" ref="BI1447:BI1448" si="1873">COUNTA(Q1443:U1447)</f>
        <v>5</v>
      </c>
      <c r="BJ1447">
        <f t="shared" ref="BJ1447:BJ1448" si="1874">COUNTA(R1443:V1447)</f>
        <v>6</v>
      </c>
      <c r="BK1447">
        <f t="shared" ref="BK1447:BK1448" si="1875">COUNTA(S1443:W1447)</f>
        <v>6</v>
      </c>
      <c r="BL1447">
        <f t="shared" ref="BL1447:BL1448" si="1876">COUNTA(T1443:X1447)</f>
        <v>7</v>
      </c>
      <c r="BM1447">
        <f t="shared" ref="BM1447:BM1448" si="1877">COUNTA(U1443:Y1447)</f>
        <v>5</v>
      </c>
      <c r="BN1447">
        <f t="shared" ref="BN1447:BN1448" si="1878">COUNTA(V1443:Z1447)</f>
        <v>5</v>
      </c>
      <c r="BO1447">
        <f t="shared" ref="BO1447:BO1448" si="1879">COUNTA(W1443:AA1447)</f>
        <v>4</v>
      </c>
      <c r="BP1447">
        <f t="shared" ref="BP1447:BP1448" si="1880">COUNTA(X1443:AB1447)</f>
        <v>4</v>
      </c>
      <c r="BQ1447">
        <f t="shared" ref="BQ1447:BQ1448" si="1881">COUNTA(Y1443:AC1447)</f>
        <v>3</v>
      </c>
      <c r="BR1447">
        <f t="shared" ref="BR1447:BR1448" si="1882">COUNTA(Z1443:AD1447)</f>
        <v>4</v>
      </c>
      <c r="BS1447">
        <f t="shared" ref="BS1447:BS1448" si="1883">COUNTA(AA1443:AE1447)</f>
        <v>3</v>
      </c>
      <c r="BT1447">
        <f t="shared" ref="BT1447:BT1448" si="1884">COUNTA(AB1443:AF1447)</f>
        <v>4</v>
      </c>
      <c r="BU1447">
        <f t="shared" ref="BU1447:BU1448" si="1885">COUNTA(AC1443:AG1447)</f>
        <v>5</v>
      </c>
      <c r="BV1447">
        <f t="shared" ref="BV1447:BV1448" si="1886">COUNTA(AD1443:AH1447)</f>
        <v>5</v>
      </c>
      <c r="BW1447">
        <f t="shared" ref="BW1447:BW1448" si="1887">COUNTA(AE1443:AI1447)</f>
        <v>3</v>
      </c>
      <c r="BX1447">
        <f t="shared" ref="BX1447:BX1448" si="1888">COUNTA(AF1443:AJ1447)</f>
        <v>3</v>
      </c>
      <c r="BY1447">
        <f t="shared" ref="BY1447:BY1448" si="1889">COUNTA(AG1443:AK1447)</f>
        <v>3</v>
      </c>
      <c r="BZ1447">
        <f t="shared" ref="BZ1447:BZ1448" si="1890">COUNTA(AH1443:AL1447)</f>
        <v>3</v>
      </c>
      <c r="CA1447">
        <f t="shared" ref="CA1447:CA1448" si="1891">COUNTA(AI1443:AM1447)</f>
        <v>2</v>
      </c>
      <c r="CB1447">
        <f t="shared" ref="CB1447:CB1448" si="1892">COUNTA(AJ1443:AN1447)</f>
        <v>2</v>
      </c>
      <c r="CC1447">
        <f t="shared" ref="CC1447:CC1448" si="1893">COUNTA(AK1443:AO1447)</f>
        <v>2</v>
      </c>
      <c r="CD1447">
        <f t="shared" ref="CD1447:CD1448" si="1894">COUNTA(AL1443:AP1447)</f>
        <v>2</v>
      </c>
      <c r="CE1447">
        <f t="shared" ref="CE1447:CE1448" si="1895">COUNTA(AM1443:AQ1447)</f>
        <v>1</v>
      </c>
    </row>
    <row r="1448" spans="1:83" ht="19.5">
      <c r="A1448" s="290"/>
      <c r="B1448" s="290"/>
      <c r="C1448" s="347"/>
      <c r="D1448" s="290"/>
      <c r="E1448" s="290"/>
      <c r="F1448" s="290"/>
      <c r="G1448" s="290"/>
      <c r="H1448" s="290"/>
      <c r="I1448" s="290"/>
      <c r="J1448" s="290"/>
      <c r="K1448" s="290"/>
      <c r="L1448" s="290"/>
      <c r="M1448" s="290"/>
      <c r="N1448" s="290"/>
      <c r="O1448" s="290"/>
      <c r="P1448" s="290"/>
      <c r="Q1448" s="290"/>
      <c r="R1448" s="290"/>
      <c r="S1448" s="290"/>
      <c r="T1448" s="290"/>
      <c r="U1448" s="290"/>
      <c r="V1448" s="290"/>
      <c r="W1448" s="290"/>
      <c r="X1448" s="290">
        <v>24</v>
      </c>
      <c r="Y1448" s="290">
        <v>25</v>
      </c>
      <c r="Z1448" s="290">
        <v>26</v>
      </c>
      <c r="AA1448" s="290">
        <v>27</v>
      </c>
      <c r="AB1448" s="290"/>
      <c r="AC1448" s="290"/>
      <c r="AD1448" s="290"/>
      <c r="AE1448" s="290"/>
      <c r="AF1448" s="290"/>
      <c r="AG1448" s="290"/>
      <c r="AH1448" s="290">
        <v>34</v>
      </c>
      <c r="AI1448" s="290"/>
      <c r="AJ1448" s="290">
        <v>36</v>
      </c>
      <c r="AK1448" s="290"/>
      <c r="AL1448" s="290"/>
      <c r="AM1448" s="290"/>
      <c r="AN1448" s="290"/>
      <c r="AO1448" s="290"/>
      <c r="AP1448" s="290"/>
      <c r="AQ1448" s="291"/>
      <c r="AS1448" s="117">
        <f t="shared" si="1857"/>
        <v>3</v>
      </c>
      <c r="AT1448">
        <f t="shared" si="1858"/>
        <v>4</v>
      </c>
      <c r="AU1448">
        <f t="shared" si="1859"/>
        <v>3</v>
      </c>
      <c r="AV1448">
        <f t="shared" si="1860"/>
        <v>2</v>
      </c>
      <c r="AW1448">
        <f t="shared" si="1861"/>
        <v>2</v>
      </c>
      <c r="AX1448">
        <f t="shared" si="1862"/>
        <v>1</v>
      </c>
      <c r="AY1448">
        <f t="shared" si="1863"/>
        <v>2</v>
      </c>
      <c r="AZ1448">
        <f t="shared" si="1864"/>
        <v>2</v>
      </c>
      <c r="BA1448">
        <f t="shared" si="1865"/>
        <v>2</v>
      </c>
      <c r="BB1448">
        <f t="shared" si="1866"/>
        <v>3</v>
      </c>
      <c r="BC1448">
        <f t="shared" si="1867"/>
        <v>3</v>
      </c>
      <c r="BD1448">
        <f t="shared" si="1868"/>
        <v>1</v>
      </c>
      <c r="BE1448">
        <f t="shared" si="1869"/>
        <v>1</v>
      </c>
      <c r="BF1448">
        <f t="shared" si="1870"/>
        <v>1</v>
      </c>
      <c r="BG1448">
        <f t="shared" si="1871"/>
        <v>1</v>
      </c>
      <c r="BH1448">
        <f t="shared" si="1872"/>
        <v>4</v>
      </c>
      <c r="BI1448">
        <f t="shared" si="1873"/>
        <v>5</v>
      </c>
      <c r="BJ1448">
        <f t="shared" si="1874"/>
        <v>5</v>
      </c>
      <c r="BK1448">
        <f t="shared" si="1875"/>
        <v>5</v>
      </c>
      <c r="BL1448">
        <f t="shared" si="1876"/>
        <v>7</v>
      </c>
      <c r="BM1448">
        <f t="shared" si="1877"/>
        <v>6</v>
      </c>
      <c r="BN1448">
        <f t="shared" si="1878"/>
        <v>7</v>
      </c>
      <c r="BO1448">
        <f t="shared" si="1879"/>
        <v>8</v>
      </c>
      <c r="BP1448">
        <f t="shared" si="1880"/>
        <v>8</v>
      </c>
      <c r="BQ1448">
        <f t="shared" si="1881"/>
        <v>6</v>
      </c>
      <c r="BR1448">
        <f t="shared" si="1882"/>
        <v>6</v>
      </c>
      <c r="BS1448">
        <f t="shared" si="1883"/>
        <v>4</v>
      </c>
      <c r="BT1448">
        <f t="shared" si="1884"/>
        <v>4</v>
      </c>
      <c r="BU1448">
        <f t="shared" si="1885"/>
        <v>4</v>
      </c>
      <c r="BV1448">
        <f t="shared" si="1886"/>
        <v>5</v>
      </c>
      <c r="BW1448">
        <f t="shared" si="1887"/>
        <v>3</v>
      </c>
      <c r="BX1448">
        <f t="shared" si="1888"/>
        <v>4</v>
      </c>
      <c r="BY1448">
        <f t="shared" si="1889"/>
        <v>4</v>
      </c>
      <c r="BZ1448">
        <f t="shared" si="1890"/>
        <v>5</v>
      </c>
      <c r="CA1448">
        <f t="shared" si="1891"/>
        <v>3</v>
      </c>
      <c r="CB1448">
        <f t="shared" si="1892"/>
        <v>3</v>
      </c>
      <c r="CC1448">
        <f t="shared" si="1893"/>
        <v>2</v>
      </c>
      <c r="CD1448">
        <f t="shared" si="1894"/>
        <v>2</v>
      </c>
      <c r="CE1448">
        <f t="shared" si="1895"/>
        <v>1</v>
      </c>
    </row>
    <row r="1449" spans="1:83" ht="19.5">
      <c r="A1449" s="277"/>
      <c r="B1449" s="277">
        <v>2</v>
      </c>
      <c r="C1449" s="163"/>
      <c r="D1449" s="277"/>
      <c r="E1449" s="277"/>
      <c r="F1449" s="277">
        <v>6</v>
      </c>
      <c r="G1449" s="277"/>
      <c r="H1449" s="277"/>
      <c r="I1449" s="277"/>
      <c r="J1449" s="282">
        <v>10</v>
      </c>
      <c r="K1449" s="282"/>
      <c r="L1449" s="282"/>
      <c r="M1449" s="282"/>
      <c r="N1449" s="282"/>
      <c r="O1449" s="282"/>
      <c r="P1449" s="282"/>
      <c r="Q1449" s="282"/>
      <c r="R1449" s="282"/>
      <c r="S1449" s="266"/>
      <c r="T1449" s="266">
        <v>20</v>
      </c>
      <c r="U1449" s="266"/>
      <c r="V1449" s="266"/>
      <c r="W1449" s="266"/>
      <c r="X1449" s="266">
        <v>24</v>
      </c>
      <c r="Y1449" s="266"/>
      <c r="Z1449" s="266"/>
      <c r="AA1449" s="266"/>
      <c r="AB1449" s="266"/>
      <c r="AC1449" s="266"/>
      <c r="AD1449" s="266"/>
      <c r="AE1449" s="282"/>
      <c r="AF1449" s="282"/>
      <c r="AG1449" s="282"/>
      <c r="AH1449" s="282"/>
      <c r="AI1449" s="282"/>
      <c r="AJ1449" s="282"/>
      <c r="AK1449" s="282"/>
      <c r="AL1449" s="282"/>
      <c r="AM1449" s="282"/>
      <c r="AN1449" s="282"/>
      <c r="AO1449" s="282"/>
      <c r="AP1449" s="282"/>
      <c r="AQ1449" s="355">
        <v>43</v>
      </c>
      <c r="AS1449" s="117">
        <f t="shared" ref="AS1449:AS1450" si="1896">COUNTA(A1445:E1449)</f>
        <v>4</v>
      </c>
      <c r="AT1449">
        <f t="shared" ref="AT1449:AT1450" si="1897">COUNTA(B1445:F1449)</f>
        <v>6</v>
      </c>
      <c r="AU1449">
        <f t="shared" ref="AU1449:AU1450" si="1898">COUNTA(C1445:G1449)</f>
        <v>4</v>
      </c>
      <c r="AV1449">
        <f t="shared" ref="AV1449:AV1450" si="1899">COUNTA(D1445:H1449)</f>
        <v>3</v>
      </c>
      <c r="AW1449">
        <f t="shared" ref="AW1449:AW1450" si="1900">COUNTA(E1445:I1449)</f>
        <v>3</v>
      </c>
      <c r="AX1449">
        <f t="shared" ref="AX1449:AX1450" si="1901">COUNTA(F1445:J1449)</f>
        <v>3</v>
      </c>
      <c r="AY1449">
        <f t="shared" ref="AY1449:AY1450" si="1902">COUNTA(G1445:K1449)</f>
        <v>2</v>
      </c>
      <c r="AZ1449">
        <f t="shared" ref="AZ1449:AZ1450" si="1903">COUNTA(H1445:L1449)</f>
        <v>2</v>
      </c>
      <c r="BA1449">
        <f t="shared" ref="BA1449:BA1450" si="1904">COUNTA(I1445:M1449)</f>
        <v>2</v>
      </c>
      <c r="BB1449">
        <f t="shared" ref="BB1449:BB1450" si="1905">COUNTA(J1445:N1449)</f>
        <v>3</v>
      </c>
      <c r="BC1449">
        <f t="shared" ref="BC1449:BC1450" si="1906">COUNTA(K1445:O1449)</f>
        <v>2</v>
      </c>
      <c r="BD1449">
        <f t="shared" ref="BD1449:BD1450" si="1907">COUNTA(L1445:P1449)</f>
        <v>1</v>
      </c>
      <c r="BE1449">
        <f t="shared" ref="BE1449:BE1450" si="1908">COUNTA(M1445:Q1449)</f>
        <v>1</v>
      </c>
      <c r="BF1449">
        <f t="shared" ref="BF1449:BF1450" si="1909">COUNTA(N1445:R1449)</f>
        <v>1</v>
      </c>
      <c r="BG1449">
        <f t="shared" ref="BG1449:BG1450" si="1910">COUNTA(O1445:S1449)</f>
        <v>1</v>
      </c>
      <c r="BH1449">
        <f t="shared" ref="BH1449:BH1450" si="1911">COUNTA(P1445:T1449)</f>
        <v>4</v>
      </c>
      <c r="BI1449">
        <f t="shared" ref="BI1449:BI1450" si="1912">COUNTA(Q1445:U1449)</f>
        <v>5</v>
      </c>
      <c r="BJ1449">
        <f t="shared" ref="BJ1449:BJ1450" si="1913">COUNTA(R1445:V1449)</f>
        <v>5</v>
      </c>
      <c r="BK1449">
        <f t="shared" ref="BK1449:BK1450" si="1914">COUNTA(S1445:W1449)</f>
        <v>5</v>
      </c>
      <c r="BL1449">
        <f t="shared" ref="BL1449:BL1450" si="1915">COUNTA(T1445:X1449)</f>
        <v>7</v>
      </c>
      <c r="BM1449">
        <f t="shared" ref="BM1449:BM1450" si="1916">COUNTA(U1445:Y1449)</f>
        <v>5</v>
      </c>
      <c r="BN1449">
        <f t="shared" ref="BN1449:BN1450" si="1917">COUNTA(V1445:Z1449)</f>
        <v>6</v>
      </c>
      <c r="BO1449">
        <f t="shared" ref="BO1449:BO1450" si="1918">COUNTA(W1445:AA1449)</f>
        <v>7</v>
      </c>
      <c r="BP1449">
        <f t="shared" ref="BP1449:BP1450" si="1919">COUNTA(X1445:AB1449)</f>
        <v>7</v>
      </c>
      <c r="BQ1449">
        <f t="shared" ref="BQ1449:BQ1450" si="1920">COUNTA(Y1445:AC1449)</f>
        <v>5</v>
      </c>
      <c r="BR1449">
        <f t="shared" ref="BR1449:BR1450" si="1921">COUNTA(Z1445:AD1449)</f>
        <v>5</v>
      </c>
      <c r="BS1449">
        <f t="shared" ref="BS1449:BS1450" si="1922">COUNTA(AA1445:AE1449)</f>
        <v>3</v>
      </c>
      <c r="BT1449">
        <f t="shared" ref="BT1449:BT1450" si="1923">COUNTA(AB1445:AF1449)</f>
        <v>3</v>
      </c>
      <c r="BU1449">
        <f t="shared" ref="BU1449:BU1450" si="1924">COUNTA(AC1445:AG1449)</f>
        <v>3</v>
      </c>
      <c r="BV1449">
        <f t="shared" ref="BV1449:BV1450" si="1925">COUNTA(AD1445:AH1449)</f>
        <v>4</v>
      </c>
      <c r="BW1449">
        <f t="shared" ref="BW1449:BW1450" si="1926">COUNTA(AE1445:AI1449)</f>
        <v>3</v>
      </c>
      <c r="BX1449">
        <f t="shared" ref="BX1449:BX1450" si="1927">COUNTA(AF1445:AJ1449)</f>
        <v>4</v>
      </c>
      <c r="BY1449">
        <f t="shared" ref="BY1449:BY1450" si="1928">COUNTA(AG1445:AK1449)</f>
        <v>3</v>
      </c>
      <c r="BZ1449">
        <f t="shared" ref="BZ1449:BZ1450" si="1929">COUNTA(AH1445:AL1449)</f>
        <v>4</v>
      </c>
      <c r="CA1449">
        <f t="shared" ref="CA1449:CA1450" si="1930">COUNTA(AI1445:AM1449)</f>
        <v>2</v>
      </c>
      <c r="CB1449">
        <f t="shared" ref="CB1449:CB1450" si="1931">COUNTA(AJ1445:AN1449)</f>
        <v>2</v>
      </c>
      <c r="CC1449">
        <f t="shared" ref="CC1449:CC1450" si="1932">COUNTA(AK1445:AO1449)</f>
        <v>1</v>
      </c>
      <c r="CD1449">
        <f t="shared" ref="CD1449:CD1450" si="1933">COUNTA(AL1445:AP1449)</f>
        <v>2</v>
      </c>
      <c r="CE1449">
        <f t="shared" ref="CE1449:CE1450" si="1934">COUNTA(AM1445:AQ1449)</f>
        <v>2</v>
      </c>
    </row>
    <row r="1450" spans="1:83" ht="19.5">
      <c r="A1450" s="277"/>
      <c r="B1450" s="277"/>
      <c r="C1450" s="163"/>
      <c r="D1450" s="277"/>
      <c r="E1450" s="277"/>
      <c r="F1450" s="277"/>
      <c r="G1450" s="277"/>
      <c r="H1450" s="277"/>
      <c r="I1450" s="277"/>
      <c r="J1450" s="282"/>
      <c r="K1450" s="282"/>
      <c r="L1450" s="282"/>
      <c r="M1450" s="282"/>
      <c r="N1450" s="282"/>
      <c r="O1450" s="282"/>
      <c r="P1450" s="282"/>
      <c r="Q1450" s="282">
        <v>17</v>
      </c>
      <c r="R1450" s="282"/>
      <c r="S1450" s="266">
        <v>19</v>
      </c>
      <c r="T1450" s="266"/>
      <c r="U1450" s="266"/>
      <c r="V1450" s="266"/>
      <c r="W1450" s="266"/>
      <c r="X1450" s="266"/>
      <c r="Y1450" s="266"/>
      <c r="Z1450" s="266"/>
      <c r="AA1450" s="266"/>
      <c r="AB1450" s="266"/>
      <c r="AC1450" s="266">
        <v>29</v>
      </c>
      <c r="AD1450" s="266"/>
      <c r="AE1450" s="282">
        <v>31</v>
      </c>
      <c r="AF1450" s="282"/>
      <c r="AG1450" s="282"/>
      <c r="AH1450" s="282"/>
      <c r="AI1450" s="282"/>
      <c r="AJ1450" s="282"/>
      <c r="AK1450" s="282">
        <v>37</v>
      </c>
      <c r="AL1450" s="282"/>
      <c r="AM1450" s="282">
        <v>39</v>
      </c>
      <c r="AS1450" s="117">
        <f t="shared" si="1896"/>
        <v>3</v>
      </c>
      <c r="AT1450">
        <f t="shared" si="1897"/>
        <v>5</v>
      </c>
      <c r="AU1450">
        <f t="shared" si="1898"/>
        <v>3</v>
      </c>
      <c r="AV1450">
        <f t="shared" si="1899"/>
        <v>3</v>
      </c>
      <c r="AW1450">
        <f t="shared" si="1900"/>
        <v>3</v>
      </c>
      <c r="AX1450">
        <f t="shared" si="1901"/>
        <v>3</v>
      </c>
      <c r="AY1450">
        <f t="shared" si="1902"/>
        <v>2</v>
      </c>
      <c r="AZ1450">
        <f t="shared" si="1903"/>
        <v>2</v>
      </c>
      <c r="BA1450">
        <f t="shared" si="1904"/>
        <v>2</v>
      </c>
      <c r="BB1450">
        <f t="shared" si="1905"/>
        <v>2</v>
      </c>
      <c r="BC1450">
        <f t="shared" si="1906"/>
        <v>1</v>
      </c>
      <c r="BD1450">
        <f t="shared" si="1907"/>
        <v>0</v>
      </c>
      <c r="BE1450">
        <f t="shared" si="1908"/>
        <v>1</v>
      </c>
      <c r="BF1450">
        <f t="shared" si="1909"/>
        <v>1</v>
      </c>
      <c r="BG1450">
        <f t="shared" si="1910"/>
        <v>3</v>
      </c>
      <c r="BH1450">
        <f t="shared" si="1911"/>
        <v>6</v>
      </c>
      <c r="BI1450">
        <f t="shared" si="1912"/>
        <v>7</v>
      </c>
      <c r="BJ1450">
        <f t="shared" si="1913"/>
        <v>6</v>
      </c>
      <c r="BK1450">
        <f t="shared" si="1914"/>
        <v>6</v>
      </c>
      <c r="BL1450">
        <f t="shared" si="1915"/>
        <v>6</v>
      </c>
      <c r="BM1450">
        <f t="shared" si="1916"/>
        <v>4</v>
      </c>
      <c r="BN1450">
        <f t="shared" si="1917"/>
        <v>5</v>
      </c>
      <c r="BO1450">
        <f t="shared" si="1918"/>
        <v>6</v>
      </c>
      <c r="BP1450">
        <f t="shared" si="1919"/>
        <v>6</v>
      </c>
      <c r="BQ1450">
        <f t="shared" si="1920"/>
        <v>5</v>
      </c>
      <c r="BR1450">
        <f t="shared" si="1921"/>
        <v>4</v>
      </c>
      <c r="BS1450">
        <f t="shared" si="1922"/>
        <v>3</v>
      </c>
      <c r="BT1450">
        <f t="shared" si="1923"/>
        <v>3</v>
      </c>
      <c r="BU1450">
        <f t="shared" si="1924"/>
        <v>3</v>
      </c>
      <c r="BV1450">
        <f t="shared" si="1925"/>
        <v>4</v>
      </c>
      <c r="BW1450">
        <f t="shared" si="1926"/>
        <v>4</v>
      </c>
      <c r="BX1450">
        <f t="shared" si="1927"/>
        <v>4</v>
      </c>
      <c r="BY1450">
        <f t="shared" si="1928"/>
        <v>4</v>
      </c>
      <c r="BZ1450">
        <f t="shared" si="1929"/>
        <v>5</v>
      </c>
      <c r="CA1450">
        <f t="shared" si="1930"/>
        <v>4</v>
      </c>
      <c r="CB1450">
        <f t="shared" si="1931"/>
        <v>4</v>
      </c>
      <c r="CC1450">
        <f t="shared" si="1932"/>
        <v>3</v>
      </c>
      <c r="CD1450">
        <f t="shared" si="1933"/>
        <v>2</v>
      </c>
      <c r="CE1450">
        <f t="shared" si="1934"/>
        <v>2</v>
      </c>
    </row>
    <row r="1451" spans="1:83" ht="19.5">
      <c r="A1451" s="277"/>
      <c r="B1451" s="277"/>
      <c r="C1451" s="277"/>
      <c r="D1451" s="277"/>
      <c r="E1451" s="277"/>
      <c r="F1451" s="277"/>
      <c r="G1451" s="277"/>
      <c r="H1451" s="277"/>
      <c r="I1451" s="277"/>
      <c r="J1451" s="277">
        <v>10</v>
      </c>
      <c r="K1451" s="277"/>
      <c r="L1451" s="277"/>
      <c r="M1451" s="277"/>
      <c r="N1451" s="277"/>
      <c r="O1451" s="277"/>
      <c r="P1451" s="277"/>
      <c r="Q1451" s="277"/>
      <c r="R1451" s="277"/>
      <c r="S1451" s="277"/>
      <c r="T1451" s="277"/>
      <c r="U1451" s="277"/>
      <c r="V1451" s="277">
        <v>22</v>
      </c>
      <c r="W1451" s="277"/>
      <c r="X1451" s="277"/>
      <c r="Y1451" s="277"/>
      <c r="Z1451" s="277">
        <v>26</v>
      </c>
      <c r="AA1451" s="277">
        <v>27</v>
      </c>
      <c r="AB1451" s="277">
        <v>28</v>
      </c>
      <c r="AC1451" s="277"/>
      <c r="AD1451" s="277"/>
      <c r="AE1451" s="277"/>
      <c r="AF1451" s="277"/>
      <c r="AG1451" s="277"/>
      <c r="AH1451" s="277"/>
      <c r="AI1451" s="277"/>
      <c r="AJ1451" s="277"/>
      <c r="AK1451" s="277"/>
      <c r="AL1451" s="277"/>
      <c r="AM1451" s="277"/>
      <c r="AN1451" s="277"/>
      <c r="AO1451" s="277">
        <v>41</v>
      </c>
      <c r="AP1451" s="277"/>
      <c r="AQ1451" s="355"/>
      <c r="AS1451" s="117">
        <f t="shared" ref="AS1451:AS1452" si="1935">COUNTA(A1447:E1451)</f>
        <v>1</v>
      </c>
      <c r="AT1451">
        <f t="shared" ref="AT1451:AT1452" si="1936">COUNTA(B1447:F1451)</f>
        <v>3</v>
      </c>
      <c r="AU1451">
        <f t="shared" ref="AU1451:AU1452" si="1937">COUNTA(C1447:G1451)</f>
        <v>2</v>
      </c>
      <c r="AV1451">
        <f t="shared" ref="AV1451:AV1452" si="1938">COUNTA(D1447:H1451)</f>
        <v>2</v>
      </c>
      <c r="AW1451">
        <f t="shared" ref="AW1451:AW1452" si="1939">COUNTA(E1447:I1451)</f>
        <v>2</v>
      </c>
      <c r="AX1451">
        <f t="shared" ref="AX1451:AX1452" si="1940">COUNTA(F1447:J1451)</f>
        <v>4</v>
      </c>
      <c r="AY1451">
        <f t="shared" ref="AY1451:AY1452" si="1941">COUNTA(G1447:K1451)</f>
        <v>2</v>
      </c>
      <c r="AZ1451">
        <f t="shared" ref="AZ1451:AZ1452" si="1942">COUNTA(H1447:L1451)</f>
        <v>2</v>
      </c>
      <c r="BA1451">
        <f t="shared" ref="BA1451:BA1452" si="1943">COUNTA(I1447:M1451)</f>
        <v>2</v>
      </c>
      <c r="BB1451">
        <f t="shared" ref="BB1451:BB1452" si="1944">COUNTA(J1447:N1451)</f>
        <v>2</v>
      </c>
      <c r="BC1451">
        <f t="shared" ref="BC1451:BC1452" si="1945">COUNTA(K1447:O1451)</f>
        <v>0</v>
      </c>
      <c r="BD1451">
        <f t="shared" ref="BD1451:BD1452" si="1946">COUNTA(L1447:P1451)</f>
        <v>0</v>
      </c>
      <c r="BE1451">
        <f t="shared" ref="BE1451:BE1452" si="1947">COUNTA(M1447:Q1451)</f>
        <v>1</v>
      </c>
      <c r="BF1451">
        <f t="shared" ref="BF1451:BF1452" si="1948">COUNTA(N1447:R1451)</f>
        <v>1</v>
      </c>
      <c r="BG1451">
        <f t="shared" ref="BG1451:BG1452" si="1949">COUNTA(O1447:S1451)</f>
        <v>3</v>
      </c>
      <c r="BH1451">
        <f t="shared" ref="BH1451:BH1452" si="1950">COUNTA(P1447:T1451)</f>
        <v>5</v>
      </c>
      <c r="BI1451">
        <f t="shared" ref="BI1451:BI1452" si="1951">COUNTA(Q1447:U1451)</f>
        <v>5</v>
      </c>
      <c r="BJ1451">
        <f t="shared" ref="BJ1451:BJ1452" si="1952">COUNTA(R1447:V1451)</f>
        <v>5</v>
      </c>
      <c r="BK1451">
        <f t="shared" ref="BK1451:BK1452" si="1953">COUNTA(S1447:W1451)</f>
        <v>5</v>
      </c>
      <c r="BL1451">
        <f t="shared" ref="BL1451:BL1452" si="1954">COUNTA(T1447:X1451)</f>
        <v>5</v>
      </c>
      <c r="BM1451">
        <f t="shared" ref="BM1451:BM1452" si="1955">COUNTA(U1447:Y1451)</f>
        <v>4</v>
      </c>
      <c r="BN1451">
        <f t="shared" ref="BN1451:BN1452" si="1956">COUNTA(V1447:Z1451)</f>
        <v>7</v>
      </c>
      <c r="BO1451">
        <f t="shared" ref="BO1451:BO1452" si="1957">COUNTA(W1447:AA1451)</f>
        <v>8</v>
      </c>
      <c r="BP1451">
        <f t="shared" ref="BP1451:BP1452" si="1958">COUNTA(X1447:AB1451)</f>
        <v>9</v>
      </c>
      <c r="BQ1451">
        <f t="shared" ref="BQ1451:BQ1452" si="1959">COUNTA(Y1447:AC1451)</f>
        <v>8</v>
      </c>
      <c r="BR1451">
        <f t="shared" ref="BR1451:BR1452" si="1960">COUNTA(Z1447:AD1451)</f>
        <v>7</v>
      </c>
      <c r="BS1451">
        <f t="shared" ref="BS1451:BS1452" si="1961">COUNTA(AA1447:AE1451)</f>
        <v>5</v>
      </c>
      <c r="BT1451">
        <f t="shared" ref="BT1451:BT1452" si="1962">COUNTA(AB1447:AF1451)</f>
        <v>3</v>
      </c>
      <c r="BU1451">
        <f t="shared" ref="BU1451:BU1452" si="1963">COUNTA(AC1447:AG1451)</f>
        <v>2</v>
      </c>
      <c r="BV1451">
        <f t="shared" ref="BV1451:BV1452" si="1964">COUNTA(AD1447:AH1451)</f>
        <v>3</v>
      </c>
      <c r="BW1451">
        <f t="shared" ref="BW1451:BW1452" si="1965">COUNTA(AE1447:AI1451)</f>
        <v>3</v>
      </c>
      <c r="BX1451">
        <f t="shared" ref="BX1451:BX1452" si="1966">COUNTA(AF1447:AJ1451)</f>
        <v>3</v>
      </c>
      <c r="BY1451">
        <f t="shared" ref="BY1451:BY1452" si="1967">COUNTA(AG1447:AK1451)</f>
        <v>4</v>
      </c>
      <c r="BZ1451">
        <f t="shared" ref="BZ1451:BZ1452" si="1968">COUNTA(AH1447:AL1451)</f>
        <v>5</v>
      </c>
      <c r="CA1451">
        <f t="shared" ref="CA1451:CA1452" si="1969">COUNTA(AI1447:AM1451)</f>
        <v>4</v>
      </c>
      <c r="CB1451">
        <f t="shared" ref="CB1451:CB1452" si="1970">COUNTA(AJ1447:AN1451)</f>
        <v>4</v>
      </c>
      <c r="CC1451">
        <f t="shared" ref="CC1451:CC1452" si="1971">COUNTA(AK1447:AO1451)</f>
        <v>4</v>
      </c>
      <c r="CD1451">
        <f t="shared" ref="CD1451:CD1452" si="1972">COUNTA(AL1447:AP1451)</f>
        <v>3</v>
      </c>
      <c r="CE1451">
        <f t="shared" ref="CE1451:CE1452" si="1973">COUNTA(AM1447:AQ1451)</f>
        <v>3</v>
      </c>
    </row>
    <row r="1452" spans="1:83" ht="19.5">
      <c r="A1452" s="277"/>
      <c r="B1452" s="277"/>
      <c r="C1452" s="277">
        <v>3</v>
      </c>
      <c r="D1452" s="277"/>
      <c r="E1452" s="277"/>
      <c r="F1452" s="277"/>
      <c r="G1452" s="277"/>
      <c r="H1452" s="277"/>
      <c r="I1452" s="277"/>
      <c r="J1452" s="277"/>
      <c r="K1452" s="277"/>
      <c r="L1452" s="277"/>
      <c r="M1452" s="277"/>
      <c r="N1452" s="277"/>
      <c r="O1452" s="277">
        <v>15</v>
      </c>
      <c r="P1452" s="277"/>
      <c r="Q1452" s="277"/>
      <c r="R1452" s="277"/>
      <c r="S1452" s="277">
        <v>19</v>
      </c>
      <c r="T1452" s="277"/>
      <c r="U1452" s="277"/>
      <c r="V1452" s="277"/>
      <c r="W1452" s="277"/>
      <c r="X1452" s="277"/>
      <c r="Y1452" s="277"/>
      <c r="Z1452" s="277"/>
      <c r="AA1452" s="277"/>
      <c r="AB1452" s="277"/>
      <c r="AC1452" s="277"/>
      <c r="AD1452" s="277"/>
      <c r="AE1452" s="277"/>
      <c r="AF1452" s="277"/>
      <c r="AG1452" s="277"/>
      <c r="AH1452" s="277">
        <v>34</v>
      </c>
      <c r="AI1452" s="277"/>
      <c r="AJ1452" s="277"/>
      <c r="AK1452" s="277">
        <v>37</v>
      </c>
      <c r="AL1452" s="277"/>
      <c r="AM1452" s="277"/>
      <c r="AN1452" s="277">
        <v>40</v>
      </c>
      <c r="AO1452" s="277"/>
      <c r="AP1452" s="277"/>
      <c r="AQ1452" s="355"/>
      <c r="AS1452" s="117">
        <f t="shared" si="1935"/>
        <v>2</v>
      </c>
      <c r="AT1452">
        <f t="shared" si="1936"/>
        <v>3</v>
      </c>
      <c r="AU1452">
        <f t="shared" si="1937"/>
        <v>2</v>
      </c>
      <c r="AV1452">
        <f t="shared" si="1938"/>
        <v>1</v>
      </c>
      <c r="AW1452">
        <f t="shared" si="1939"/>
        <v>1</v>
      </c>
      <c r="AX1452">
        <f t="shared" si="1940"/>
        <v>3</v>
      </c>
      <c r="AY1452">
        <f t="shared" si="1941"/>
        <v>2</v>
      </c>
      <c r="AZ1452">
        <f t="shared" si="1942"/>
        <v>2</v>
      </c>
      <c r="BA1452">
        <f t="shared" si="1943"/>
        <v>2</v>
      </c>
      <c r="BB1452">
        <f t="shared" si="1944"/>
        <v>2</v>
      </c>
      <c r="BC1452">
        <f t="shared" si="1945"/>
        <v>1</v>
      </c>
      <c r="BD1452">
        <f t="shared" si="1946"/>
        <v>1</v>
      </c>
      <c r="BE1452">
        <f t="shared" si="1947"/>
        <v>2</v>
      </c>
      <c r="BF1452">
        <f t="shared" si="1948"/>
        <v>2</v>
      </c>
      <c r="BG1452">
        <f t="shared" si="1949"/>
        <v>4</v>
      </c>
      <c r="BH1452">
        <f t="shared" si="1950"/>
        <v>4</v>
      </c>
      <c r="BI1452">
        <f t="shared" si="1951"/>
        <v>4</v>
      </c>
      <c r="BJ1452">
        <f t="shared" si="1952"/>
        <v>4</v>
      </c>
      <c r="BK1452">
        <f t="shared" si="1953"/>
        <v>4</v>
      </c>
      <c r="BL1452">
        <f t="shared" si="1954"/>
        <v>4</v>
      </c>
      <c r="BM1452">
        <f t="shared" si="1955"/>
        <v>4</v>
      </c>
      <c r="BN1452">
        <f t="shared" si="1956"/>
        <v>6</v>
      </c>
      <c r="BO1452">
        <f t="shared" si="1957"/>
        <v>7</v>
      </c>
      <c r="BP1452">
        <f t="shared" si="1958"/>
        <v>8</v>
      </c>
      <c r="BQ1452">
        <f t="shared" si="1959"/>
        <v>7</v>
      </c>
      <c r="BR1452">
        <f t="shared" si="1960"/>
        <v>6</v>
      </c>
      <c r="BS1452">
        <f t="shared" si="1961"/>
        <v>5</v>
      </c>
      <c r="BT1452">
        <f t="shared" si="1962"/>
        <v>3</v>
      </c>
      <c r="BU1452">
        <f t="shared" si="1963"/>
        <v>2</v>
      </c>
      <c r="BV1452">
        <f t="shared" si="1964"/>
        <v>3</v>
      </c>
      <c r="BW1452">
        <f t="shared" si="1965"/>
        <v>3</v>
      </c>
      <c r="BX1452">
        <f t="shared" si="1966"/>
        <v>3</v>
      </c>
      <c r="BY1452">
        <f t="shared" si="1967"/>
        <v>5</v>
      </c>
      <c r="BZ1452">
        <f t="shared" si="1968"/>
        <v>5</v>
      </c>
      <c r="CA1452">
        <f t="shared" si="1969"/>
        <v>4</v>
      </c>
      <c r="CB1452">
        <f t="shared" si="1970"/>
        <v>5</v>
      </c>
      <c r="CC1452">
        <f t="shared" si="1971"/>
        <v>5</v>
      </c>
      <c r="CD1452">
        <f t="shared" si="1972"/>
        <v>3</v>
      </c>
      <c r="CE1452">
        <f t="shared" si="1973"/>
        <v>4</v>
      </c>
    </row>
    <row r="1453" spans="1:83" ht="19.5">
      <c r="A1453" s="277">
        <v>1</v>
      </c>
      <c r="B1453" s="277"/>
      <c r="C1453" s="277"/>
      <c r="D1453" s="277"/>
      <c r="E1453" s="277"/>
      <c r="F1453" s="277"/>
      <c r="G1453" s="277"/>
      <c r="H1453" s="277"/>
      <c r="I1453" s="277"/>
      <c r="J1453" s="277">
        <v>10</v>
      </c>
      <c r="K1453" s="277"/>
      <c r="L1453" s="277">
        <v>12</v>
      </c>
      <c r="M1453" s="277"/>
      <c r="N1453" s="277"/>
      <c r="O1453" s="277"/>
      <c r="P1453" s="277"/>
      <c r="Q1453" s="277"/>
      <c r="R1453" s="277"/>
      <c r="S1453" s="277"/>
      <c r="T1453" s="277"/>
      <c r="U1453" s="277"/>
      <c r="V1453" s="277">
        <v>22</v>
      </c>
      <c r="W1453" s="277"/>
      <c r="X1453" s="277"/>
      <c r="Y1453" s="277"/>
      <c r="Z1453" s="277"/>
      <c r="AA1453" s="277"/>
      <c r="AB1453" s="277"/>
      <c r="AC1453" s="277"/>
      <c r="AD1453" s="277"/>
      <c r="AE1453" s="277"/>
      <c r="AF1453" s="277"/>
      <c r="AG1453" s="277"/>
      <c r="AH1453" s="277">
        <v>34</v>
      </c>
      <c r="AI1453" s="277"/>
      <c r="AJ1453" s="277"/>
      <c r="AK1453" s="277"/>
      <c r="AL1453" s="277"/>
      <c r="AM1453" s="277"/>
      <c r="AN1453" s="277"/>
      <c r="AO1453" s="277"/>
      <c r="AP1453" s="277"/>
      <c r="AQ1453" s="355">
        <v>43</v>
      </c>
      <c r="AS1453" s="117">
        <f t="shared" ref="AS1453:AS1454" si="1974">COUNTA(A1449:E1453)</f>
        <v>3</v>
      </c>
      <c r="AT1453">
        <f t="shared" ref="AT1453:AT1454" si="1975">COUNTA(B1449:F1453)</f>
        <v>3</v>
      </c>
      <c r="AU1453">
        <f t="shared" ref="AU1453:AU1454" si="1976">COUNTA(C1449:G1453)</f>
        <v>2</v>
      </c>
      <c r="AV1453">
        <f t="shared" ref="AV1453:AV1454" si="1977">COUNTA(D1449:H1453)</f>
        <v>1</v>
      </c>
      <c r="AW1453">
        <f t="shared" ref="AW1453:AW1454" si="1978">COUNTA(E1449:I1453)</f>
        <v>1</v>
      </c>
      <c r="AX1453">
        <f t="shared" ref="AX1453:AX1454" si="1979">COUNTA(F1449:J1453)</f>
        <v>4</v>
      </c>
      <c r="AY1453">
        <f t="shared" ref="AY1453:AY1454" si="1980">COUNTA(G1449:K1453)</f>
        <v>3</v>
      </c>
      <c r="AZ1453">
        <f t="shared" ref="AZ1453:AZ1454" si="1981">COUNTA(H1449:L1453)</f>
        <v>4</v>
      </c>
      <c r="BA1453">
        <f t="shared" ref="BA1453:BA1454" si="1982">COUNTA(I1449:M1453)</f>
        <v>4</v>
      </c>
      <c r="BB1453">
        <f t="shared" ref="BB1453:BB1454" si="1983">COUNTA(J1449:N1453)</f>
        <v>4</v>
      </c>
      <c r="BC1453">
        <f t="shared" ref="BC1453:BC1454" si="1984">COUNTA(K1449:O1453)</f>
        <v>2</v>
      </c>
      <c r="BD1453">
        <f t="shared" ref="BD1453:BD1454" si="1985">COUNTA(L1449:P1453)</f>
        <v>2</v>
      </c>
      <c r="BE1453">
        <f t="shared" ref="BE1453:BE1454" si="1986">COUNTA(M1449:Q1453)</f>
        <v>2</v>
      </c>
      <c r="BF1453">
        <f t="shared" ref="BF1453:BF1454" si="1987">COUNTA(N1449:R1453)</f>
        <v>2</v>
      </c>
      <c r="BG1453">
        <f t="shared" ref="BG1453:BG1454" si="1988">COUNTA(O1449:S1453)</f>
        <v>4</v>
      </c>
      <c r="BH1453">
        <f t="shared" ref="BH1453:BH1454" si="1989">COUNTA(P1449:T1453)</f>
        <v>4</v>
      </c>
      <c r="BI1453">
        <f t="shared" ref="BI1453:BI1454" si="1990">COUNTA(Q1449:U1453)</f>
        <v>4</v>
      </c>
      <c r="BJ1453">
        <f t="shared" ref="BJ1453:BJ1454" si="1991">COUNTA(R1449:V1453)</f>
        <v>5</v>
      </c>
      <c r="BK1453">
        <f t="shared" ref="BK1453:BK1454" si="1992">COUNTA(S1449:W1453)</f>
        <v>5</v>
      </c>
      <c r="BL1453">
        <f t="shared" ref="BL1453:BL1454" si="1993">COUNTA(T1449:X1453)</f>
        <v>4</v>
      </c>
      <c r="BM1453">
        <f t="shared" ref="BM1453:BM1454" si="1994">COUNTA(U1449:Y1453)</f>
        <v>3</v>
      </c>
      <c r="BN1453">
        <f t="shared" ref="BN1453:BN1454" si="1995">COUNTA(V1449:Z1453)</f>
        <v>4</v>
      </c>
      <c r="BO1453">
        <f t="shared" ref="BO1453:BO1454" si="1996">COUNTA(W1449:AA1453)</f>
        <v>3</v>
      </c>
      <c r="BP1453">
        <f t="shared" ref="BP1453:BP1454" si="1997">COUNTA(X1449:AB1453)</f>
        <v>4</v>
      </c>
      <c r="BQ1453">
        <f t="shared" ref="BQ1453:BQ1454" si="1998">COUNTA(Y1449:AC1453)</f>
        <v>4</v>
      </c>
      <c r="BR1453">
        <f t="shared" ref="BR1453:BR1454" si="1999">COUNTA(Z1449:AD1453)</f>
        <v>4</v>
      </c>
      <c r="BS1453">
        <f t="shared" ref="BS1453:BS1454" si="2000">COUNTA(AA1449:AE1453)</f>
        <v>4</v>
      </c>
      <c r="BT1453">
        <f t="shared" ref="BT1453:BT1454" si="2001">COUNTA(AB1449:AF1453)</f>
        <v>3</v>
      </c>
      <c r="BU1453">
        <f t="shared" ref="BU1453:BU1454" si="2002">COUNTA(AC1449:AG1453)</f>
        <v>2</v>
      </c>
      <c r="BV1453">
        <f t="shared" ref="BV1453:BV1454" si="2003">COUNTA(AD1449:AH1453)</f>
        <v>3</v>
      </c>
      <c r="BW1453">
        <f t="shared" ref="BW1453:BW1454" si="2004">COUNTA(AE1449:AI1453)</f>
        <v>3</v>
      </c>
      <c r="BX1453">
        <f t="shared" ref="BX1453:BX1454" si="2005">COUNTA(AF1449:AJ1453)</f>
        <v>2</v>
      </c>
      <c r="BY1453">
        <f t="shared" ref="BY1453:BY1454" si="2006">COUNTA(AG1449:AK1453)</f>
        <v>4</v>
      </c>
      <c r="BZ1453">
        <f t="shared" ref="BZ1453:BZ1454" si="2007">COUNTA(AH1449:AL1453)</f>
        <v>4</v>
      </c>
      <c r="CA1453">
        <f t="shared" ref="CA1453:CA1454" si="2008">COUNTA(AI1449:AM1453)</f>
        <v>3</v>
      </c>
      <c r="CB1453">
        <f t="shared" ref="CB1453:CB1454" si="2009">COUNTA(AJ1449:AN1453)</f>
        <v>4</v>
      </c>
      <c r="CC1453">
        <f t="shared" ref="CC1453:CC1454" si="2010">COUNTA(AK1449:AO1453)</f>
        <v>5</v>
      </c>
      <c r="CD1453">
        <f t="shared" ref="CD1453:CD1454" si="2011">COUNTA(AL1449:AP1453)</f>
        <v>3</v>
      </c>
      <c r="CE1453">
        <f t="shared" ref="CE1453:CE1454" si="2012">COUNTA(AM1449:AQ1453)</f>
        <v>5</v>
      </c>
    </row>
    <row r="1454" spans="1:83" ht="19.5">
      <c r="A1454" s="277"/>
      <c r="B1454" s="277">
        <v>2</v>
      </c>
      <c r="C1454" s="277"/>
      <c r="D1454" s="277"/>
      <c r="E1454" s="277"/>
      <c r="F1454" s="277"/>
      <c r="G1454" s="277"/>
      <c r="H1454" s="277"/>
      <c r="I1454" s="277"/>
      <c r="J1454" s="277"/>
      <c r="K1454" s="277"/>
      <c r="L1454" s="277"/>
      <c r="M1454" s="277"/>
      <c r="N1454" s="277"/>
      <c r="O1454" s="277"/>
      <c r="P1454" s="277"/>
      <c r="Q1454" s="277"/>
      <c r="R1454" s="277">
        <v>18</v>
      </c>
      <c r="S1454" s="277">
        <v>19</v>
      </c>
      <c r="T1454" s="277"/>
      <c r="U1454" s="277"/>
      <c r="V1454" s="277"/>
      <c r="W1454" s="277"/>
      <c r="X1454" s="277"/>
      <c r="Y1454" s="277">
        <v>24</v>
      </c>
      <c r="Z1454" s="277"/>
      <c r="AA1454" s="277"/>
      <c r="AB1454" s="277"/>
      <c r="AC1454" s="277">
        <v>29</v>
      </c>
      <c r="AD1454" s="277"/>
      <c r="AE1454" s="277">
        <v>31</v>
      </c>
      <c r="AF1454" s="277"/>
      <c r="AG1454" s="277"/>
      <c r="AH1454" s="277"/>
      <c r="AI1454" s="277"/>
      <c r="AJ1454" s="277"/>
      <c r="AK1454" s="277"/>
      <c r="AL1454" s="277"/>
      <c r="AM1454" s="277"/>
      <c r="AN1454" s="277"/>
      <c r="AO1454" s="277"/>
      <c r="AP1454" s="277"/>
      <c r="AQ1454" s="355"/>
      <c r="AS1454" s="117">
        <f t="shared" si="1974"/>
        <v>3</v>
      </c>
      <c r="AT1454">
        <f t="shared" si="1975"/>
        <v>2</v>
      </c>
      <c r="AU1454">
        <f t="shared" si="1976"/>
        <v>1</v>
      </c>
      <c r="AV1454">
        <f t="shared" si="1977"/>
        <v>0</v>
      </c>
      <c r="AW1454">
        <f t="shared" si="1978"/>
        <v>0</v>
      </c>
      <c r="AX1454">
        <f t="shared" si="1979"/>
        <v>2</v>
      </c>
      <c r="AY1454">
        <f t="shared" si="1980"/>
        <v>2</v>
      </c>
      <c r="AZ1454">
        <f t="shared" si="1981"/>
        <v>3</v>
      </c>
      <c r="BA1454">
        <f t="shared" si="1982"/>
        <v>3</v>
      </c>
      <c r="BB1454">
        <f t="shared" si="1983"/>
        <v>3</v>
      </c>
      <c r="BC1454">
        <f t="shared" si="1984"/>
        <v>2</v>
      </c>
      <c r="BD1454">
        <f t="shared" si="1985"/>
        <v>2</v>
      </c>
      <c r="BE1454">
        <f t="shared" si="1986"/>
        <v>2</v>
      </c>
      <c r="BF1454">
        <f t="shared" si="1987"/>
        <v>3</v>
      </c>
      <c r="BG1454">
        <f t="shared" si="1988"/>
        <v>6</v>
      </c>
      <c r="BH1454">
        <f t="shared" si="1989"/>
        <v>5</v>
      </c>
      <c r="BI1454">
        <f t="shared" si="1990"/>
        <v>5</v>
      </c>
      <c r="BJ1454">
        <f t="shared" si="1991"/>
        <v>6</v>
      </c>
      <c r="BK1454">
        <f t="shared" si="1992"/>
        <v>5</v>
      </c>
      <c r="BL1454">
        <f t="shared" si="1993"/>
        <v>2</v>
      </c>
      <c r="BM1454">
        <f t="shared" si="1994"/>
        <v>3</v>
      </c>
      <c r="BN1454">
        <f t="shared" si="1995"/>
        <v>4</v>
      </c>
      <c r="BO1454">
        <f t="shared" si="1996"/>
        <v>3</v>
      </c>
      <c r="BP1454">
        <f t="shared" si="1997"/>
        <v>4</v>
      </c>
      <c r="BQ1454">
        <f t="shared" si="1998"/>
        <v>6</v>
      </c>
      <c r="BR1454">
        <f t="shared" si="1999"/>
        <v>5</v>
      </c>
      <c r="BS1454">
        <f t="shared" si="2000"/>
        <v>6</v>
      </c>
      <c r="BT1454">
        <f t="shared" si="2001"/>
        <v>5</v>
      </c>
      <c r="BU1454">
        <f t="shared" si="2002"/>
        <v>4</v>
      </c>
      <c r="BV1454">
        <f t="shared" si="2003"/>
        <v>4</v>
      </c>
      <c r="BW1454">
        <f t="shared" si="2004"/>
        <v>4</v>
      </c>
      <c r="BX1454">
        <f t="shared" si="2005"/>
        <v>2</v>
      </c>
      <c r="BY1454">
        <f t="shared" si="2006"/>
        <v>4</v>
      </c>
      <c r="BZ1454">
        <f t="shared" si="2007"/>
        <v>4</v>
      </c>
      <c r="CA1454">
        <f t="shared" si="2008"/>
        <v>3</v>
      </c>
      <c r="CB1454">
        <f t="shared" si="2009"/>
        <v>4</v>
      </c>
      <c r="CC1454">
        <f t="shared" si="2010"/>
        <v>5</v>
      </c>
      <c r="CD1454">
        <f t="shared" si="2011"/>
        <v>3</v>
      </c>
      <c r="CE1454">
        <f t="shared" si="2012"/>
        <v>4</v>
      </c>
    </row>
    <row r="1455" spans="1:83" ht="19.5">
      <c r="A1455" s="277">
        <v>1</v>
      </c>
      <c r="B1455" s="277"/>
      <c r="C1455" s="277">
        <v>3</v>
      </c>
      <c r="D1455" s="277"/>
      <c r="E1455" s="277"/>
      <c r="F1455" s="277"/>
      <c r="G1455" s="277"/>
      <c r="H1455" s="277"/>
      <c r="I1455" s="277"/>
      <c r="J1455" s="277"/>
      <c r="K1455" s="277">
        <v>11</v>
      </c>
      <c r="L1455" s="277"/>
      <c r="M1455" s="277"/>
      <c r="N1455" s="277"/>
      <c r="O1455" s="277"/>
      <c r="P1455" s="277"/>
      <c r="Q1455" s="277">
        <v>17</v>
      </c>
      <c r="R1455" s="277"/>
      <c r="S1455" s="277"/>
      <c r="T1455" s="277">
        <v>20</v>
      </c>
      <c r="U1455" s="277"/>
      <c r="V1455" s="277"/>
      <c r="W1455" s="277"/>
      <c r="X1455" s="277"/>
      <c r="Y1455" s="277"/>
      <c r="Z1455" s="277"/>
      <c r="AA1455" s="277"/>
      <c r="AB1455" s="277"/>
      <c r="AC1455" s="277"/>
      <c r="AD1455" s="277"/>
      <c r="AE1455" s="277"/>
      <c r="AF1455" s="277"/>
      <c r="AG1455" s="277"/>
      <c r="AH1455" s="277"/>
      <c r="AI1455" s="277"/>
      <c r="AJ1455" s="277"/>
      <c r="AK1455" s="277">
        <v>37</v>
      </c>
      <c r="AL1455" s="277"/>
      <c r="AM1455" s="277"/>
      <c r="AN1455" s="277"/>
      <c r="AO1455" s="277"/>
      <c r="AP1455" s="277"/>
      <c r="AQ1455" s="355"/>
      <c r="AS1455" s="117">
        <f t="shared" ref="AS1455:AS1456" si="2013">COUNTA(A1451:E1455)</f>
        <v>5</v>
      </c>
      <c r="AT1455">
        <f t="shared" ref="AT1455:AT1456" si="2014">COUNTA(B1451:F1455)</f>
        <v>3</v>
      </c>
      <c r="AU1455">
        <f t="shared" ref="AU1455:AU1456" si="2015">COUNTA(C1451:G1455)</f>
        <v>2</v>
      </c>
      <c r="AV1455">
        <f t="shared" ref="AV1455:AV1456" si="2016">COUNTA(D1451:H1455)</f>
        <v>0</v>
      </c>
      <c r="AW1455">
        <f t="shared" ref="AW1455:AW1456" si="2017">COUNTA(E1451:I1455)</f>
        <v>0</v>
      </c>
      <c r="AX1455">
        <f t="shared" ref="AX1455:AX1456" si="2018">COUNTA(F1451:J1455)</f>
        <v>2</v>
      </c>
      <c r="AY1455">
        <f t="shared" ref="AY1455:AY1456" si="2019">COUNTA(G1451:K1455)</f>
        <v>3</v>
      </c>
      <c r="AZ1455">
        <f t="shared" ref="AZ1455:AZ1456" si="2020">COUNTA(H1451:L1455)</f>
        <v>4</v>
      </c>
      <c r="BA1455">
        <f t="shared" ref="BA1455:BA1456" si="2021">COUNTA(I1451:M1455)</f>
        <v>4</v>
      </c>
      <c r="BB1455">
        <f t="shared" ref="BB1455:BB1456" si="2022">COUNTA(J1451:N1455)</f>
        <v>4</v>
      </c>
      <c r="BC1455">
        <f t="shared" ref="BC1455:BC1456" si="2023">COUNTA(K1451:O1455)</f>
        <v>3</v>
      </c>
      <c r="BD1455">
        <f t="shared" ref="BD1455:BD1456" si="2024">COUNTA(L1451:P1455)</f>
        <v>2</v>
      </c>
      <c r="BE1455">
        <f t="shared" ref="BE1455:BE1456" si="2025">COUNTA(M1451:Q1455)</f>
        <v>2</v>
      </c>
      <c r="BF1455">
        <f t="shared" ref="BF1455:BF1456" si="2026">COUNTA(N1451:R1455)</f>
        <v>3</v>
      </c>
      <c r="BG1455">
        <f t="shared" ref="BG1455:BG1456" si="2027">COUNTA(O1451:S1455)</f>
        <v>5</v>
      </c>
      <c r="BH1455">
        <f t="shared" ref="BH1455:BH1456" si="2028">COUNTA(P1451:T1455)</f>
        <v>5</v>
      </c>
      <c r="BI1455">
        <f t="shared" ref="BI1455:BI1456" si="2029">COUNTA(Q1451:U1455)</f>
        <v>5</v>
      </c>
      <c r="BJ1455">
        <f t="shared" ref="BJ1455:BJ1456" si="2030">COUNTA(R1451:V1455)</f>
        <v>6</v>
      </c>
      <c r="BK1455">
        <f t="shared" ref="BK1455:BK1456" si="2031">COUNTA(S1451:W1455)</f>
        <v>5</v>
      </c>
      <c r="BL1455">
        <f t="shared" ref="BL1455:BL1456" si="2032">COUNTA(T1451:X1455)</f>
        <v>3</v>
      </c>
      <c r="BM1455">
        <f t="shared" ref="BM1455:BM1456" si="2033">COUNTA(U1451:Y1455)</f>
        <v>3</v>
      </c>
      <c r="BN1455">
        <f t="shared" ref="BN1455:BN1456" si="2034">COUNTA(V1451:Z1455)</f>
        <v>4</v>
      </c>
      <c r="BO1455">
        <f t="shared" ref="BO1455:BO1456" si="2035">COUNTA(W1451:AA1455)</f>
        <v>3</v>
      </c>
      <c r="BP1455">
        <f t="shared" ref="BP1455:BP1456" si="2036">COUNTA(X1451:AB1455)</f>
        <v>4</v>
      </c>
      <c r="BQ1455">
        <f t="shared" ref="BQ1455:BQ1456" si="2037">COUNTA(Y1451:AC1455)</f>
        <v>5</v>
      </c>
      <c r="BR1455">
        <f t="shared" ref="BR1455:BR1456" si="2038">COUNTA(Z1451:AD1455)</f>
        <v>4</v>
      </c>
      <c r="BS1455">
        <f t="shared" ref="BS1455:BS1456" si="2039">COUNTA(AA1451:AE1455)</f>
        <v>4</v>
      </c>
      <c r="BT1455">
        <f t="shared" ref="BT1455:BT1456" si="2040">COUNTA(AB1451:AF1455)</f>
        <v>3</v>
      </c>
      <c r="BU1455">
        <f t="shared" ref="BU1455:BU1456" si="2041">COUNTA(AC1451:AG1455)</f>
        <v>2</v>
      </c>
      <c r="BV1455">
        <f t="shared" ref="BV1455:BV1456" si="2042">COUNTA(AD1451:AH1455)</f>
        <v>3</v>
      </c>
      <c r="BW1455">
        <f t="shared" ref="BW1455:BW1456" si="2043">COUNTA(AE1451:AI1455)</f>
        <v>3</v>
      </c>
      <c r="BX1455">
        <f t="shared" ref="BX1455:BX1456" si="2044">COUNTA(AF1451:AJ1455)</f>
        <v>2</v>
      </c>
      <c r="BY1455">
        <f t="shared" ref="BY1455:BY1456" si="2045">COUNTA(AG1451:AK1455)</f>
        <v>4</v>
      </c>
      <c r="BZ1455">
        <f t="shared" ref="BZ1455:BZ1456" si="2046">COUNTA(AH1451:AL1455)</f>
        <v>4</v>
      </c>
      <c r="CA1455">
        <f t="shared" ref="CA1455:CA1456" si="2047">COUNTA(AI1451:AM1455)</f>
        <v>2</v>
      </c>
      <c r="CB1455">
        <f t="shared" ref="CB1455:CB1456" si="2048">COUNTA(AJ1451:AN1455)</f>
        <v>3</v>
      </c>
      <c r="CC1455">
        <f t="shared" ref="CC1455:CC1456" si="2049">COUNTA(AK1451:AO1455)</f>
        <v>4</v>
      </c>
      <c r="CD1455">
        <f t="shared" ref="CD1455:CD1456" si="2050">COUNTA(AL1451:AP1455)</f>
        <v>2</v>
      </c>
      <c r="CE1455">
        <f t="shared" ref="CE1455:CE1456" si="2051">COUNTA(AM1451:AQ1455)</f>
        <v>3</v>
      </c>
    </row>
    <row r="1456" spans="1:83" ht="19.5">
      <c r="A1456" s="277"/>
      <c r="B1456" s="277"/>
      <c r="C1456" s="277"/>
      <c r="D1456" s="277"/>
      <c r="E1456" s="277">
        <v>4</v>
      </c>
      <c r="F1456" s="277"/>
      <c r="G1456" s="277"/>
      <c r="H1456" s="277"/>
      <c r="I1456" s="277"/>
      <c r="J1456" s="277"/>
      <c r="K1456" s="277"/>
      <c r="L1456" s="277"/>
      <c r="M1456" s="277"/>
      <c r="N1456" s="277"/>
      <c r="O1456" s="277"/>
      <c r="P1456" s="277">
        <v>16</v>
      </c>
      <c r="Q1456" s="277"/>
      <c r="R1456" s="277"/>
      <c r="S1456" s="277">
        <v>19</v>
      </c>
      <c r="T1456" s="277"/>
      <c r="U1456" s="277"/>
      <c r="V1456" s="277">
        <v>22</v>
      </c>
      <c r="W1456" s="277"/>
      <c r="X1456" s="277"/>
      <c r="Y1456" s="277"/>
      <c r="Z1456" s="277">
        <v>26</v>
      </c>
      <c r="AA1456" s="277"/>
      <c r="AB1456" s="277"/>
      <c r="AC1456" s="277">
        <v>29</v>
      </c>
      <c r="AD1456" s="277"/>
      <c r="AE1456" s="277"/>
      <c r="AF1456" s="277"/>
      <c r="AG1456" s="277"/>
      <c r="AH1456" s="277"/>
      <c r="AI1456" s="277"/>
      <c r="AJ1456" s="277"/>
      <c r="AK1456" s="277"/>
      <c r="AL1456" s="277"/>
      <c r="AM1456" s="277"/>
      <c r="AN1456" s="277"/>
      <c r="AO1456" s="277"/>
      <c r="AP1456" s="277"/>
      <c r="AQ1456" s="355"/>
      <c r="AS1456" s="117">
        <f t="shared" si="2013"/>
        <v>6</v>
      </c>
      <c r="AT1456">
        <f t="shared" si="2014"/>
        <v>4</v>
      </c>
      <c r="AU1456">
        <f t="shared" si="2015"/>
        <v>3</v>
      </c>
      <c r="AV1456">
        <f t="shared" si="2016"/>
        <v>1</v>
      </c>
      <c r="AW1456">
        <f t="shared" si="2017"/>
        <v>1</v>
      </c>
      <c r="AX1456">
        <f t="shared" si="2018"/>
        <v>1</v>
      </c>
      <c r="AY1456">
        <f t="shared" si="2019"/>
        <v>2</v>
      </c>
      <c r="AZ1456">
        <f t="shared" si="2020"/>
        <v>3</v>
      </c>
      <c r="BA1456">
        <f t="shared" si="2021"/>
        <v>3</v>
      </c>
      <c r="BB1456">
        <f t="shared" si="2022"/>
        <v>3</v>
      </c>
      <c r="BC1456">
        <f t="shared" si="2023"/>
        <v>3</v>
      </c>
      <c r="BD1456">
        <f t="shared" si="2024"/>
        <v>3</v>
      </c>
      <c r="BE1456">
        <f t="shared" si="2025"/>
        <v>3</v>
      </c>
      <c r="BF1456">
        <f t="shared" si="2026"/>
        <v>4</v>
      </c>
      <c r="BG1456">
        <f t="shared" si="2027"/>
        <v>7</v>
      </c>
      <c r="BH1456">
        <f t="shared" si="2028"/>
        <v>7</v>
      </c>
      <c r="BI1456">
        <f t="shared" si="2029"/>
        <v>6</v>
      </c>
      <c r="BJ1456">
        <f t="shared" si="2030"/>
        <v>7</v>
      </c>
      <c r="BK1456">
        <f t="shared" si="2031"/>
        <v>6</v>
      </c>
      <c r="BL1456">
        <f t="shared" si="2032"/>
        <v>3</v>
      </c>
      <c r="BM1456">
        <f t="shared" si="2033"/>
        <v>3</v>
      </c>
      <c r="BN1456">
        <f t="shared" si="2034"/>
        <v>4</v>
      </c>
      <c r="BO1456">
        <f t="shared" si="2035"/>
        <v>2</v>
      </c>
      <c r="BP1456">
        <f t="shared" si="2036"/>
        <v>2</v>
      </c>
      <c r="BQ1456">
        <f t="shared" si="2037"/>
        <v>4</v>
      </c>
      <c r="BR1456">
        <f t="shared" si="2038"/>
        <v>3</v>
      </c>
      <c r="BS1456">
        <f t="shared" si="2039"/>
        <v>3</v>
      </c>
      <c r="BT1456">
        <f t="shared" si="2040"/>
        <v>3</v>
      </c>
      <c r="BU1456">
        <f t="shared" si="2041"/>
        <v>3</v>
      </c>
      <c r="BV1456">
        <f t="shared" si="2042"/>
        <v>3</v>
      </c>
      <c r="BW1456">
        <f t="shared" si="2043"/>
        <v>3</v>
      </c>
      <c r="BX1456">
        <f t="shared" si="2044"/>
        <v>2</v>
      </c>
      <c r="BY1456">
        <f t="shared" si="2045"/>
        <v>4</v>
      </c>
      <c r="BZ1456">
        <f t="shared" si="2046"/>
        <v>4</v>
      </c>
      <c r="CA1456">
        <f t="shared" si="2047"/>
        <v>2</v>
      </c>
      <c r="CB1456">
        <f t="shared" si="2048"/>
        <v>3</v>
      </c>
      <c r="CC1456">
        <f t="shared" si="2049"/>
        <v>3</v>
      </c>
      <c r="CD1456">
        <f t="shared" si="2050"/>
        <v>1</v>
      </c>
      <c r="CE1456">
        <f t="shared" si="2051"/>
        <v>2</v>
      </c>
    </row>
    <row r="1457" spans="1:83" ht="19.5">
      <c r="A1457" s="290"/>
      <c r="B1457" s="290">
        <v>2</v>
      </c>
      <c r="C1457" s="290"/>
      <c r="D1457" s="290"/>
      <c r="E1457" s="290"/>
      <c r="F1457" s="290"/>
      <c r="G1457" s="290"/>
      <c r="H1457" s="290"/>
      <c r="I1457" s="290"/>
      <c r="J1457" s="290"/>
      <c r="K1457" s="290"/>
      <c r="L1457" s="290"/>
      <c r="M1457" s="290"/>
      <c r="N1457" s="290"/>
      <c r="O1457" s="290"/>
      <c r="P1457" s="290"/>
      <c r="Q1457" s="290">
        <v>17</v>
      </c>
      <c r="R1457" s="290"/>
      <c r="S1457" s="290">
        <v>19</v>
      </c>
      <c r="T1457" s="290"/>
      <c r="U1457" s="290"/>
      <c r="V1457" s="290"/>
      <c r="W1457" s="290"/>
      <c r="X1457" s="290">
        <v>24</v>
      </c>
      <c r="Y1457" s="290"/>
      <c r="Z1457" s="290"/>
      <c r="AA1457" s="290"/>
      <c r="AB1457" s="290">
        <v>28</v>
      </c>
      <c r="AC1457" s="290">
        <v>29</v>
      </c>
      <c r="AD1457" s="290"/>
      <c r="AE1457" s="290"/>
      <c r="AF1457" s="290"/>
      <c r="AG1457" s="290"/>
      <c r="AH1457" s="290"/>
      <c r="AI1457" s="290"/>
      <c r="AJ1457" s="290"/>
      <c r="AK1457" s="290"/>
      <c r="AL1457" s="290"/>
      <c r="AM1457" s="290"/>
      <c r="AN1457" s="290"/>
      <c r="AO1457" s="290"/>
      <c r="AP1457" s="290"/>
      <c r="AQ1457" s="291"/>
      <c r="AS1457" s="117">
        <f t="shared" ref="AS1457:AS1458" si="2052">COUNTA(A1453:E1457)</f>
        <v>6</v>
      </c>
      <c r="AT1457">
        <f t="shared" ref="AT1457:AT1458" si="2053">COUNTA(B1453:F1457)</f>
        <v>4</v>
      </c>
      <c r="AU1457">
        <f t="shared" ref="AU1457:AU1458" si="2054">COUNTA(C1453:G1457)</f>
        <v>2</v>
      </c>
      <c r="AV1457">
        <f t="shared" ref="AV1457:AV1458" si="2055">COUNTA(D1453:H1457)</f>
        <v>1</v>
      </c>
      <c r="AW1457">
        <f t="shared" ref="AW1457:AW1458" si="2056">COUNTA(E1453:I1457)</f>
        <v>1</v>
      </c>
      <c r="AX1457">
        <f t="shared" ref="AX1457:AX1458" si="2057">COUNTA(F1453:J1457)</f>
        <v>1</v>
      </c>
      <c r="AY1457">
        <f t="shared" ref="AY1457:AY1458" si="2058">COUNTA(G1453:K1457)</f>
        <v>2</v>
      </c>
      <c r="AZ1457">
        <f t="shared" ref="AZ1457:AZ1458" si="2059">COUNTA(H1453:L1457)</f>
        <v>3</v>
      </c>
      <c r="BA1457">
        <f t="shared" ref="BA1457:BA1458" si="2060">COUNTA(I1453:M1457)</f>
        <v>3</v>
      </c>
      <c r="BB1457">
        <f t="shared" ref="BB1457:BB1458" si="2061">COUNTA(J1453:N1457)</f>
        <v>3</v>
      </c>
      <c r="BC1457">
        <f t="shared" ref="BC1457:BC1458" si="2062">COUNTA(K1453:O1457)</f>
        <v>2</v>
      </c>
      <c r="BD1457">
        <f t="shared" ref="BD1457:BD1458" si="2063">COUNTA(L1453:P1457)</f>
        <v>2</v>
      </c>
      <c r="BE1457">
        <f t="shared" ref="BE1457:BE1458" si="2064">COUNTA(M1453:Q1457)</f>
        <v>3</v>
      </c>
      <c r="BF1457">
        <f t="shared" ref="BF1457:BF1458" si="2065">COUNTA(N1453:R1457)</f>
        <v>4</v>
      </c>
      <c r="BG1457">
        <f t="shared" ref="BG1457:BG1458" si="2066">COUNTA(O1453:S1457)</f>
        <v>7</v>
      </c>
      <c r="BH1457">
        <f t="shared" ref="BH1457:BH1458" si="2067">COUNTA(P1453:T1457)</f>
        <v>8</v>
      </c>
      <c r="BI1457">
        <f t="shared" ref="BI1457:BI1458" si="2068">COUNTA(Q1453:U1457)</f>
        <v>7</v>
      </c>
      <c r="BJ1457">
        <f t="shared" ref="BJ1457:BJ1458" si="2069">COUNTA(R1453:V1457)</f>
        <v>7</v>
      </c>
      <c r="BK1457">
        <f t="shared" ref="BK1457:BK1458" si="2070">COUNTA(S1453:W1457)</f>
        <v>6</v>
      </c>
      <c r="BL1457">
        <f t="shared" ref="BL1457:BL1458" si="2071">COUNTA(T1453:X1457)</f>
        <v>4</v>
      </c>
      <c r="BM1457">
        <f t="shared" ref="BM1457:BM1458" si="2072">COUNTA(U1453:Y1457)</f>
        <v>4</v>
      </c>
      <c r="BN1457">
        <f t="shared" ref="BN1457:BN1458" si="2073">COUNTA(V1453:Z1457)</f>
        <v>5</v>
      </c>
      <c r="BO1457">
        <f t="shared" ref="BO1457:BO1458" si="2074">COUNTA(W1453:AA1457)</f>
        <v>3</v>
      </c>
      <c r="BP1457">
        <f t="shared" ref="BP1457:BP1458" si="2075">COUNTA(X1453:AB1457)</f>
        <v>4</v>
      </c>
      <c r="BQ1457">
        <f t="shared" ref="BQ1457:BQ1458" si="2076">COUNTA(Y1453:AC1457)</f>
        <v>6</v>
      </c>
      <c r="BR1457">
        <f t="shared" ref="BR1457:BR1458" si="2077">COUNTA(Z1453:AD1457)</f>
        <v>5</v>
      </c>
      <c r="BS1457">
        <f t="shared" ref="BS1457:BS1458" si="2078">COUNTA(AA1453:AE1457)</f>
        <v>5</v>
      </c>
      <c r="BT1457">
        <f t="shared" ref="BT1457:BT1458" si="2079">COUNTA(AB1453:AF1457)</f>
        <v>5</v>
      </c>
      <c r="BU1457">
        <f t="shared" ref="BU1457:BU1458" si="2080">COUNTA(AC1453:AG1457)</f>
        <v>4</v>
      </c>
      <c r="BV1457">
        <f t="shared" ref="BV1457:BV1458" si="2081">COUNTA(AD1453:AH1457)</f>
        <v>2</v>
      </c>
      <c r="BW1457">
        <f t="shared" ref="BW1457:BW1458" si="2082">COUNTA(AE1453:AI1457)</f>
        <v>2</v>
      </c>
      <c r="BX1457">
        <f t="shared" ref="BX1457:BX1458" si="2083">COUNTA(AF1453:AJ1457)</f>
        <v>1</v>
      </c>
      <c r="BY1457">
        <f t="shared" ref="BY1457:BY1458" si="2084">COUNTA(AG1453:AK1457)</f>
        <v>2</v>
      </c>
      <c r="BZ1457">
        <f t="shared" ref="BZ1457:BZ1458" si="2085">COUNTA(AH1453:AL1457)</f>
        <v>2</v>
      </c>
      <c r="CA1457">
        <f t="shared" ref="CA1457:CA1458" si="2086">COUNTA(AI1453:AM1457)</f>
        <v>1</v>
      </c>
      <c r="CB1457">
        <f t="shared" ref="CB1457:CB1458" si="2087">COUNTA(AJ1453:AN1457)</f>
        <v>1</v>
      </c>
      <c r="CC1457">
        <f t="shared" ref="CC1457:CC1458" si="2088">COUNTA(AK1453:AO1457)</f>
        <v>1</v>
      </c>
      <c r="CD1457">
        <f t="shared" ref="CD1457:CD1458" si="2089">COUNTA(AL1453:AP1457)</f>
        <v>0</v>
      </c>
      <c r="CE1457">
        <f t="shared" ref="CE1457:CE1458" si="2090">COUNTA(AM1453:AQ1457)</f>
        <v>1</v>
      </c>
    </row>
    <row r="1458" spans="1:83" ht="19.5">
      <c r="A1458" s="290"/>
      <c r="B1458" s="290"/>
      <c r="C1458" s="290">
        <v>3</v>
      </c>
      <c r="D1458" s="290"/>
      <c r="E1458" s="290"/>
      <c r="F1458" s="290">
        <v>6</v>
      </c>
      <c r="G1458" s="290"/>
      <c r="H1458" s="290"/>
      <c r="I1458" s="290"/>
      <c r="J1458" s="290">
        <v>10</v>
      </c>
      <c r="K1458" s="290"/>
      <c r="L1458" s="290"/>
      <c r="M1458" s="290"/>
      <c r="N1458" s="290">
        <v>15</v>
      </c>
      <c r="O1458" s="290"/>
      <c r="P1458" s="290"/>
      <c r="Q1458" s="290"/>
      <c r="R1458" s="290"/>
      <c r="S1458" s="290"/>
      <c r="T1458" s="290"/>
      <c r="U1458" s="290"/>
      <c r="V1458" s="290"/>
      <c r="W1458" s="290"/>
      <c r="X1458" s="290"/>
      <c r="Y1458" s="290"/>
      <c r="Z1458" s="290"/>
      <c r="AA1458" s="290"/>
      <c r="AB1458" s="290"/>
      <c r="AC1458" s="290">
        <v>29</v>
      </c>
      <c r="AD1458" s="290">
        <v>30</v>
      </c>
      <c r="AE1458" s="290"/>
      <c r="AF1458" s="290"/>
      <c r="AG1458" s="290"/>
      <c r="AH1458" s="290"/>
      <c r="AI1458" s="290"/>
      <c r="AJ1458" s="290"/>
      <c r="AK1458" s="290"/>
      <c r="AL1458" s="290"/>
      <c r="AM1458" s="290"/>
      <c r="AN1458" s="290"/>
      <c r="AO1458" s="290"/>
      <c r="AP1458" s="290"/>
      <c r="AQ1458" s="291"/>
      <c r="AS1458" s="117">
        <f t="shared" si="2052"/>
        <v>6</v>
      </c>
      <c r="AT1458">
        <f t="shared" si="2053"/>
        <v>6</v>
      </c>
      <c r="AU1458">
        <f t="shared" si="2054"/>
        <v>4</v>
      </c>
      <c r="AV1458">
        <f t="shared" si="2055"/>
        <v>2</v>
      </c>
      <c r="AW1458">
        <f t="shared" si="2056"/>
        <v>2</v>
      </c>
      <c r="AX1458">
        <f t="shared" si="2057"/>
        <v>2</v>
      </c>
      <c r="AY1458">
        <f t="shared" si="2058"/>
        <v>2</v>
      </c>
      <c r="AZ1458">
        <f t="shared" si="2059"/>
        <v>2</v>
      </c>
      <c r="BA1458">
        <f t="shared" si="2060"/>
        <v>2</v>
      </c>
      <c r="BB1458">
        <f t="shared" si="2061"/>
        <v>3</v>
      </c>
      <c r="BC1458">
        <f t="shared" si="2062"/>
        <v>2</v>
      </c>
      <c r="BD1458">
        <f t="shared" si="2063"/>
        <v>2</v>
      </c>
      <c r="BE1458">
        <f t="shared" si="2064"/>
        <v>4</v>
      </c>
      <c r="BF1458">
        <f t="shared" si="2065"/>
        <v>5</v>
      </c>
      <c r="BG1458">
        <f t="shared" si="2066"/>
        <v>7</v>
      </c>
      <c r="BH1458">
        <f t="shared" si="2067"/>
        <v>8</v>
      </c>
      <c r="BI1458">
        <f t="shared" si="2068"/>
        <v>7</v>
      </c>
      <c r="BJ1458">
        <f t="shared" si="2069"/>
        <v>6</v>
      </c>
      <c r="BK1458">
        <f t="shared" si="2070"/>
        <v>5</v>
      </c>
      <c r="BL1458">
        <f t="shared" si="2071"/>
        <v>3</v>
      </c>
      <c r="BM1458">
        <f t="shared" si="2072"/>
        <v>3</v>
      </c>
      <c r="BN1458">
        <f t="shared" si="2073"/>
        <v>4</v>
      </c>
      <c r="BO1458">
        <f t="shared" si="2074"/>
        <v>3</v>
      </c>
      <c r="BP1458">
        <f t="shared" si="2075"/>
        <v>4</v>
      </c>
      <c r="BQ1458">
        <f t="shared" si="2076"/>
        <v>7</v>
      </c>
      <c r="BR1458">
        <f t="shared" si="2077"/>
        <v>7</v>
      </c>
      <c r="BS1458">
        <f t="shared" si="2078"/>
        <v>7</v>
      </c>
      <c r="BT1458">
        <f t="shared" si="2079"/>
        <v>7</v>
      </c>
      <c r="BU1458">
        <f t="shared" si="2080"/>
        <v>6</v>
      </c>
      <c r="BV1458">
        <f t="shared" si="2081"/>
        <v>2</v>
      </c>
      <c r="BW1458">
        <f t="shared" si="2082"/>
        <v>1</v>
      </c>
      <c r="BX1458">
        <f t="shared" si="2083"/>
        <v>0</v>
      </c>
      <c r="BY1458">
        <f t="shared" si="2084"/>
        <v>1</v>
      </c>
      <c r="BZ1458">
        <f t="shared" si="2085"/>
        <v>1</v>
      </c>
      <c r="CA1458">
        <f t="shared" si="2086"/>
        <v>1</v>
      </c>
      <c r="CB1458">
        <f t="shared" si="2087"/>
        <v>1</v>
      </c>
      <c r="CC1458">
        <f t="shared" si="2088"/>
        <v>1</v>
      </c>
      <c r="CD1458">
        <f t="shared" si="2089"/>
        <v>0</v>
      </c>
      <c r="CE1458">
        <f t="shared" si="2090"/>
        <v>0</v>
      </c>
    </row>
    <row r="1459" spans="1:83" ht="19.5">
      <c r="A1459" s="266"/>
      <c r="B1459" s="266"/>
      <c r="C1459" s="289"/>
      <c r="D1459" s="266"/>
      <c r="E1459" s="266">
        <v>5</v>
      </c>
      <c r="F1459" s="266"/>
      <c r="G1459" s="266">
        <v>7</v>
      </c>
      <c r="H1459" s="266">
        <v>8</v>
      </c>
      <c r="I1459" s="266"/>
      <c r="J1459" s="266"/>
      <c r="K1459" s="266"/>
      <c r="L1459" s="266"/>
      <c r="M1459" s="266"/>
      <c r="N1459" s="266"/>
      <c r="O1459" s="266"/>
      <c r="P1459" s="266"/>
      <c r="Q1459" s="266"/>
      <c r="R1459" s="266">
        <v>18</v>
      </c>
      <c r="S1459" s="266"/>
      <c r="T1459" s="266"/>
      <c r="U1459" s="266"/>
      <c r="V1459" s="266">
        <v>22</v>
      </c>
      <c r="W1459" s="266"/>
      <c r="X1459" s="266"/>
      <c r="Y1459" s="266"/>
      <c r="Z1459" s="266">
        <v>26</v>
      </c>
      <c r="AA1459" s="266"/>
      <c r="AB1459" s="266"/>
      <c r="AC1459" s="266"/>
      <c r="AD1459" s="266"/>
      <c r="AE1459" s="266"/>
      <c r="AF1459" s="266"/>
      <c r="AG1459" s="266"/>
      <c r="AH1459" s="266"/>
      <c r="AI1459" s="266"/>
      <c r="AJ1459" s="266"/>
      <c r="AK1459" s="266"/>
      <c r="AL1459" s="266"/>
      <c r="AM1459" s="266"/>
      <c r="AN1459" s="266"/>
      <c r="AO1459" s="266"/>
      <c r="AP1459" s="266"/>
      <c r="AQ1459" s="291"/>
      <c r="AS1459" s="117">
        <f t="shared" ref="AS1459:AS1460" si="2091">COUNTA(A1455:E1459)</f>
        <v>6</v>
      </c>
      <c r="AT1459">
        <f t="shared" ref="AT1459:AT1460" si="2092">COUNTA(B1455:F1459)</f>
        <v>6</v>
      </c>
      <c r="AU1459">
        <f t="shared" ref="AU1459:AU1460" si="2093">COUNTA(C1455:G1459)</f>
        <v>6</v>
      </c>
      <c r="AV1459">
        <f t="shared" ref="AV1459:AV1460" si="2094">COUNTA(D1455:H1459)</f>
        <v>5</v>
      </c>
      <c r="AW1459">
        <f t="shared" ref="AW1459:AW1460" si="2095">COUNTA(E1455:I1459)</f>
        <v>5</v>
      </c>
      <c r="AX1459">
        <f t="shared" ref="AX1459:AX1460" si="2096">COUNTA(F1455:J1459)</f>
        <v>4</v>
      </c>
      <c r="AY1459">
        <f t="shared" ref="AY1459:AY1460" si="2097">COUNTA(G1455:K1459)</f>
        <v>4</v>
      </c>
      <c r="AZ1459">
        <f t="shared" ref="AZ1459:AZ1460" si="2098">COUNTA(H1455:L1459)</f>
        <v>3</v>
      </c>
      <c r="BA1459">
        <f t="shared" ref="BA1459:BA1460" si="2099">COUNTA(I1455:M1459)</f>
        <v>2</v>
      </c>
      <c r="BB1459">
        <f t="shared" ref="BB1459:BB1460" si="2100">COUNTA(J1455:N1459)</f>
        <v>3</v>
      </c>
      <c r="BC1459">
        <f t="shared" ref="BC1459:BC1460" si="2101">COUNTA(K1455:O1459)</f>
        <v>2</v>
      </c>
      <c r="BD1459">
        <f t="shared" ref="BD1459:BD1460" si="2102">COUNTA(L1455:P1459)</f>
        <v>2</v>
      </c>
      <c r="BE1459">
        <f t="shared" ref="BE1459:BE1460" si="2103">COUNTA(M1455:Q1459)</f>
        <v>4</v>
      </c>
      <c r="BF1459">
        <f t="shared" ref="BF1459:BF1460" si="2104">COUNTA(N1455:R1459)</f>
        <v>5</v>
      </c>
      <c r="BG1459">
        <f t="shared" ref="BG1459:BG1460" si="2105">COUNTA(O1455:S1459)</f>
        <v>6</v>
      </c>
      <c r="BH1459">
        <f t="shared" ref="BH1459:BH1460" si="2106">COUNTA(P1455:T1459)</f>
        <v>7</v>
      </c>
      <c r="BI1459">
        <f t="shared" ref="BI1459:BI1460" si="2107">COUNTA(Q1455:U1459)</f>
        <v>6</v>
      </c>
      <c r="BJ1459">
        <f t="shared" ref="BJ1459:BJ1460" si="2108">COUNTA(R1455:V1459)</f>
        <v>6</v>
      </c>
      <c r="BK1459">
        <f t="shared" ref="BK1459:BK1460" si="2109">COUNTA(S1455:W1459)</f>
        <v>5</v>
      </c>
      <c r="BL1459">
        <f t="shared" ref="BL1459:BL1460" si="2110">COUNTA(T1455:X1459)</f>
        <v>4</v>
      </c>
      <c r="BM1459">
        <f t="shared" ref="BM1459:BM1460" si="2111">COUNTA(U1455:Y1459)</f>
        <v>3</v>
      </c>
      <c r="BN1459">
        <f t="shared" ref="BN1459:BN1460" si="2112">COUNTA(V1455:Z1459)</f>
        <v>5</v>
      </c>
      <c r="BO1459">
        <f t="shared" ref="BO1459:BO1460" si="2113">COUNTA(W1455:AA1459)</f>
        <v>3</v>
      </c>
      <c r="BP1459">
        <f t="shared" ref="BP1459:BP1460" si="2114">COUNTA(X1455:AB1459)</f>
        <v>4</v>
      </c>
      <c r="BQ1459">
        <f t="shared" ref="BQ1459:BQ1460" si="2115">COUNTA(Y1455:AC1459)</f>
        <v>6</v>
      </c>
      <c r="BR1459">
        <f t="shared" ref="BR1459:BR1460" si="2116">COUNTA(Z1455:AD1459)</f>
        <v>7</v>
      </c>
      <c r="BS1459">
        <f t="shared" ref="BS1459:BS1460" si="2117">COUNTA(AA1455:AE1459)</f>
        <v>5</v>
      </c>
      <c r="BT1459">
        <f t="shared" ref="BT1459:BT1460" si="2118">COUNTA(AB1455:AF1459)</f>
        <v>5</v>
      </c>
      <c r="BU1459">
        <f t="shared" ref="BU1459:BU1460" si="2119">COUNTA(AC1455:AG1459)</f>
        <v>4</v>
      </c>
      <c r="BV1459">
        <f t="shared" ref="BV1459:BV1460" si="2120">COUNTA(AD1455:AH1459)</f>
        <v>1</v>
      </c>
      <c r="BW1459">
        <f t="shared" ref="BW1459:BW1460" si="2121">COUNTA(AE1455:AI1459)</f>
        <v>0</v>
      </c>
      <c r="BX1459">
        <f t="shared" ref="BX1459:BX1460" si="2122">COUNTA(AF1455:AJ1459)</f>
        <v>0</v>
      </c>
      <c r="BY1459">
        <f t="shared" ref="BY1459:BY1460" si="2123">COUNTA(AG1455:AK1459)</f>
        <v>1</v>
      </c>
      <c r="BZ1459">
        <f t="shared" ref="BZ1459:BZ1460" si="2124">COUNTA(AH1455:AL1459)</f>
        <v>1</v>
      </c>
      <c r="CA1459">
        <f t="shared" ref="CA1459:CA1460" si="2125">COUNTA(AI1455:AM1459)</f>
        <v>1</v>
      </c>
      <c r="CB1459">
        <f t="shared" ref="CB1459:CB1460" si="2126">COUNTA(AJ1455:AN1459)</f>
        <v>1</v>
      </c>
      <c r="CC1459">
        <f t="shared" ref="CC1459:CC1460" si="2127">COUNTA(AK1455:AO1459)</f>
        <v>1</v>
      </c>
      <c r="CD1459">
        <f t="shared" ref="CD1459:CD1460" si="2128">COUNTA(AL1455:AP1459)</f>
        <v>0</v>
      </c>
      <c r="CE1459">
        <f t="shared" ref="CE1459:CE1460" si="2129">COUNTA(AM1455:AQ1459)</f>
        <v>0</v>
      </c>
    </row>
    <row r="1460" spans="1:83" ht="19.5">
      <c r="A1460" s="266"/>
      <c r="B1460" s="266"/>
      <c r="C1460" s="266"/>
      <c r="D1460" s="266">
        <v>4</v>
      </c>
      <c r="E1460" s="266"/>
      <c r="F1460" s="266"/>
      <c r="G1460" s="266"/>
      <c r="H1460" s="266"/>
      <c r="I1460" s="266"/>
      <c r="J1460" s="266"/>
      <c r="K1460" s="266"/>
      <c r="L1460" s="266"/>
      <c r="M1460" s="266"/>
      <c r="N1460" s="266"/>
      <c r="O1460" s="266"/>
      <c r="P1460" s="266"/>
      <c r="Q1460" s="266"/>
      <c r="R1460" s="266">
        <v>18</v>
      </c>
      <c r="S1460" s="266">
        <v>19</v>
      </c>
      <c r="T1460" s="266"/>
      <c r="U1460" s="266"/>
      <c r="V1460" s="266"/>
      <c r="W1460" s="266"/>
      <c r="X1460" s="266"/>
      <c r="Y1460" s="266"/>
      <c r="Z1460" s="266"/>
      <c r="AA1460" s="266"/>
      <c r="AB1460" s="266">
        <v>28</v>
      </c>
      <c r="AC1460" s="266"/>
      <c r="AD1460" s="266"/>
      <c r="AE1460" s="266"/>
      <c r="AF1460" s="266"/>
      <c r="AG1460" s="266">
        <v>33</v>
      </c>
      <c r="AH1460" s="266"/>
      <c r="AI1460" s="266"/>
      <c r="AJ1460" s="266">
        <v>36</v>
      </c>
      <c r="AK1460" s="266"/>
      <c r="AL1460" s="266"/>
      <c r="AM1460" s="266"/>
      <c r="AN1460" s="266"/>
      <c r="AO1460" s="266"/>
      <c r="AP1460" s="266"/>
      <c r="AQ1460" s="291"/>
      <c r="AS1460" s="117">
        <f t="shared" si="2091"/>
        <v>5</v>
      </c>
      <c r="AT1460">
        <f t="shared" si="2092"/>
        <v>6</v>
      </c>
      <c r="AU1460">
        <f t="shared" si="2093"/>
        <v>6</v>
      </c>
      <c r="AV1460">
        <f t="shared" si="2094"/>
        <v>6</v>
      </c>
      <c r="AW1460">
        <f t="shared" si="2095"/>
        <v>5</v>
      </c>
      <c r="AX1460">
        <f t="shared" si="2096"/>
        <v>4</v>
      </c>
      <c r="AY1460">
        <f t="shared" si="2097"/>
        <v>3</v>
      </c>
      <c r="AZ1460">
        <f t="shared" si="2098"/>
        <v>2</v>
      </c>
      <c r="BA1460">
        <f t="shared" si="2099"/>
        <v>1</v>
      </c>
      <c r="BB1460">
        <f t="shared" si="2100"/>
        <v>2</v>
      </c>
      <c r="BC1460">
        <f t="shared" si="2101"/>
        <v>1</v>
      </c>
      <c r="BD1460">
        <f t="shared" si="2102"/>
        <v>2</v>
      </c>
      <c r="BE1460">
        <f t="shared" si="2103"/>
        <v>3</v>
      </c>
      <c r="BF1460">
        <f t="shared" si="2104"/>
        <v>5</v>
      </c>
      <c r="BG1460">
        <f t="shared" si="2105"/>
        <v>7</v>
      </c>
      <c r="BH1460">
        <f t="shared" si="2106"/>
        <v>7</v>
      </c>
      <c r="BI1460">
        <f t="shared" si="2107"/>
        <v>6</v>
      </c>
      <c r="BJ1460">
        <f t="shared" si="2108"/>
        <v>7</v>
      </c>
      <c r="BK1460">
        <f t="shared" si="2109"/>
        <v>5</v>
      </c>
      <c r="BL1460">
        <f t="shared" si="2110"/>
        <v>3</v>
      </c>
      <c r="BM1460">
        <f t="shared" si="2111"/>
        <v>3</v>
      </c>
      <c r="BN1460">
        <f t="shared" si="2112"/>
        <v>5</v>
      </c>
      <c r="BO1460">
        <f t="shared" si="2113"/>
        <v>3</v>
      </c>
      <c r="BP1460">
        <f t="shared" si="2114"/>
        <v>5</v>
      </c>
      <c r="BQ1460">
        <f t="shared" si="2115"/>
        <v>7</v>
      </c>
      <c r="BR1460">
        <f t="shared" si="2116"/>
        <v>8</v>
      </c>
      <c r="BS1460">
        <f t="shared" si="2117"/>
        <v>6</v>
      </c>
      <c r="BT1460">
        <f t="shared" si="2118"/>
        <v>6</v>
      </c>
      <c r="BU1460">
        <f t="shared" si="2119"/>
        <v>5</v>
      </c>
      <c r="BV1460">
        <f t="shared" si="2120"/>
        <v>2</v>
      </c>
      <c r="BW1460">
        <f t="shared" si="2121"/>
        <v>1</v>
      </c>
      <c r="BX1460">
        <f t="shared" si="2122"/>
        <v>2</v>
      </c>
      <c r="BY1460">
        <f t="shared" si="2123"/>
        <v>2</v>
      </c>
      <c r="BZ1460">
        <f t="shared" si="2124"/>
        <v>1</v>
      </c>
      <c r="CA1460">
        <f t="shared" si="2125"/>
        <v>1</v>
      </c>
      <c r="CB1460">
        <f t="shared" si="2126"/>
        <v>1</v>
      </c>
      <c r="CC1460">
        <f t="shared" si="2127"/>
        <v>0</v>
      </c>
      <c r="CD1460">
        <f t="shared" si="2128"/>
        <v>0</v>
      </c>
      <c r="CE1460">
        <f t="shared" si="2129"/>
        <v>0</v>
      </c>
    </row>
    <row r="1461" spans="1:83" ht="19.5">
      <c r="A1461" s="277"/>
      <c r="B1461" s="277"/>
      <c r="C1461" s="277"/>
      <c r="D1461" s="277"/>
      <c r="E1461" s="277"/>
      <c r="F1461" s="277"/>
      <c r="G1461" s="277"/>
      <c r="H1461" s="277"/>
      <c r="I1461" s="277"/>
      <c r="J1461" s="277"/>
      <c r="K1461" s="277"/>
      <c r="L1461" s="277"/>
      <c r="M1461" s="277"/>
      <c r="N1461" s="277"/>
      <c r="O1461" s="277"/>
      <c r="P1461" s="277"/>
      <c r="Q1461" s="277"/>
      <c r="R1461" s="277">
        <v>18</v>
      </c>
      <c r="S1461" s="277"/>
      <c r="T1461" s="277"/>
      <c r="U1461" s="277"/>
      <c r="V1461" s="277"/>
      <c r="W1461" s="277"/>
      <c r="X1461" s="277"/>
      <c r="Y1461" s="277"/>
      <c r="Z1461" s="277"/>
      <c r="AA1461" s="277"/>
      <c r="AB1461" s="277"/>
      <c r="AC1461" s="277">
        <v>29</v>
      </c>
      <c r="AD1461" s="277"/>
      <c r="AE1461" s="277"/>
      <c r="AF1461" s="277">
        <v>32</v>
      </c>
      <c r="AG1461" s="277"/>
      <c r="AH1461" s="277">
        <v>34</v>
      </c>
      <c r="AI1461" s="277">
        <v>35</v>
      </c>
      <c r="AJ1461" s="277"/>
      <c r="AK1461" s="277"/>
      <c r="AL1461" s="277"/>
      <c r="AM1461" s="277">
        <v>39</v>
      </c>
      <c r="AS1461" s="117">
        <f t="shared" ref="AS1461:AS1468" si="2130">COUNTA(A1457:E1461)</f>
        <v>4</v>
      </c>
      <c r="AT1461">
        <f t="shared" ref="AT1461:AT1468" si="2131">COUNTA(B1457:F1461)</f>
        <v>5</v>
      </c>
      <c r="AU1461">
        <f t="shared" ref="AU1461:AU1468" si="2132">COUNTA(C1457:G1461)</f>
        <v>5</v>
      </c>
      <c r="AV1461">
        <f t="shared" ref="AV1461:AV1468" si="2133">COUNTA(D1457:H1461)</f>
        <v>5</v>
      </c>
      <c r="AW1461">
        <f t="shared" ref="AW1461:AW1468" si="2134">COUNTA(E1457:I1461)</f>
        <v>4</v>
      </c>
      <c r="AX1461">
        <f t="shared" ref="AX1461:AX1468" si="2135">COUNTA(F1457:J1461)</f>
        <v>4</v>
      </c>
      <c r="AY1461">
        <f t="shared" ref="AY1461:AY1468" si="2136">COUNTA(G1457:K1461)</f>
        <v>3</v>
      </c>
      <c r="AZ1461">
        <f t="shared" ref="AZ1461:AZ1468" si="2137">COUNTA(H1457:L1461)</f>
        <v>2</v>
      </c>
      <c r="BA1461">
        <f t="shared" ref="BA1461:BA1468" si="2138">COUNTA(I1457:M1461)</f>
        <v>1</v>
      </c>
      <c r="BB1461">
        <f t="shared" ref="BB1461:BB1468" si="2139">COUNTA(J1457:N1461)</f>
        <v>2</v>
      </c>
      <c r="BC1461">
        <f t="shared" ref="BC1461:BC1468" si="2140">COUNTA(K1457:O1461)</f>
        <v>1</v>
      </c>
      <c r="BD1461">
        <f t="shared" ref="BD1461:BD1468" si="2141">COUNTA(L1457:P1461)</f>
        <v>1</v>
      </c>
      <c r="BE1461">
        <f t="shared" ref="BE1461:BE1468" si="2142">COUNTA(M1457:Q1461)</f>
        <v>2</v>
      </c>
      <c r="BF1461">
        <f t="shared" ref="BF1461:BF1468" si="2143">COUNTA(N1457:R1461)</f>
        <v>5</v>
      </c>
      <c r="BG1461">
        <f t="shared" ref="BG1461:BG1468" si="2144">COUNTA(O1457:S1461)</f>
        <v>6</v>
      </c>
      <c r="BH1461">
        <f t="shared" ref="BH1461:BH1468" si="2145">COUNTA(P1457:T1461)</f>
        <v>6</v>
      </c>
      <c r="BI1461">
        <f t="shared" ref="BI1461:BI1468" si="2146">COUNTA(Q1457:U1461)</f>
        <v>6</v>
      </c>
      <c r="BJ1461">
        <f t="shared" ref="BJ1461:BJ1468" si="2147">COUNTA(R1457:V1461)</f>
        <v>6</v>
      </c>
      <c r="BK1461">
        <f t="shared" ref="BK1461:BK1468" si="2148">COUNTA(S1457:W1461)</f>
        <v>3</v>
      </c>
      <c r="BL1461">
        <f t="shared" ref="BL1461:BL1468" si="2149">COUNTA(T1457:X1461)</f>
        <v>2</v>
      </c>
      <c r="BM1461">
        <f t="shared" ref="BM1461:BM1468" si="2150">COUNTA(U1457:Y1461)</f>
        <v>2</v>
      </c>
      <c r="BN1461">
        <f t="shared" ref="BN1461:BN1468" si="2151">COUNTA(V1457:Z1461)</f>
        <v>3</v>
      </c>
      <c r="BO1461">
        <f t="shared" ref="BO1461:BO1468" si="2152">COUNTA(W1457:AA1461)</f>
        <v>2</v>
      </c>
      <c r="BP1461">
        <f t="shared" ref="BP1461:BP1468" si="2153">COUNTA(X1457:AB1461)</f>
        <v>4</v>
      </c>
      <c r="BQ1461">
        <f t="shared" ref="BQ1461:BQ1468" si="2154">COUNTA(Y1457:AC1461)</f>
        <v>6</v>
      </c>
      <c r="BR1461">
        <f t="shared" ref="BR1461:BR1468" si="2155">COUNTA(Z1457:AD1461)</f>
        <v>7</v>
      </c>
      <c r="BS1461">
        <f t="shared" ref="BS1461:BS1468" si="2156">COUNTA(AA1457:AE1461)</f>
        <v>6</v>
      </c>
      <c r="BT1461">
        <f t="shared" ref="BT1461:BT1468" si="2157">COUNTA(AB1457:AF1461)</f>
        <v>7</v>
      </c>
      <c r="BU1461">
        <f t="shared" ref="BU1461:BU1468" si="2158">COUNTA(AC1457:AG1461)</f>
        <v>6</v>
      </c>
      <c r="BV1461">
        <f t="shared" ref="BV1461:BV1468" si="2159">COUNTA(AD1457:AH1461)</f>
        <v>4</v>
      </c>
      <c r="BW1461">
        <f t="shared" ref="BW1461:BW1468" si="2160">COUNTA(AE1457:AI1461)</f>
        <v>4</v>
      </c>
      <c r="BX1461">
        <f t="shared" ref="BX1461:BX1468" si="2161">COUNTA(AF1457:AJ1461)</f>
        <v>5</v>
      </c>
      <c r="BY1461">
        <f t="shared" ref="BY1461:BY1468" si="2162">COUNTA(AG1457:AK1461)</f>
        <v>4</v>
      </c>
      <c r="BZ1461">
        <f t="shared" ref="BZ1461:BZ1468" si="2163">COUNTA(AH1457:AL1461)</f>
        <v>3</v>
      </c>
      <c r="CA1461">
        <f t="shared" ref="CA1461:CA1468" si="2164">COUNTA(AI1457:AM1461)</f>
        <v>3</v>
      </c>
      <c r="CB1461">
        <f t="shared" ref="CB1461:CB1468" si="2165">COUNTA(AJ1457:AN1461)</f>
        <v>2</v>
      </c>
      <c r="CC1461">
        <f t="shared" ref="CC1461:CC1468" si="2166">COUNTA(AK1457:AO1461)</f>
        <v>1</v>
      </c>
      <c r="CD1461">
        <f t="shared" ref="CD1461:CD1468" si="2167">COUNTA(AL1457:AP1461)</f>
        <v>1</v>
      </c>
      <c r="CE1461">
        <f t="shared" ref="CE1461:CE1468" si="2168">COUNTA(AM1457:AQ1461)</f>
        <v>1</v>
      </c>
    </row>
    <row r="1462" spans="1:83" ht="19.5">
      <c r="A1462" s="277"/>
      <c r="B1462" s="277"/>
      <c r="C1462" s="277"/>
      <c r="D1462" s="277"/>
      <c r="E1462" s="277"/>
      <c r="F1462" s="277"/>
      <c r="G1462" s="277"/>
      <c r="H1462" s="277">
        <v>8</v>
      </c>
      <c r="I1462" s="277"/>
      <c r="J1462" s="277"/>
      <c r="K1462" s="277"/>
      <c r="L1462" s="277"/>
      <c r="M1462" s="277">
        <v>13</v>
      </c>
      <c r="N1462" s="277">
        <v>14</v>
      </c>
      <c r="O1462" s="277"/>
      <c r="P1462" s="277"/>
      <c r="Q1462" s="277"/>
      <c r="R1462" s="277">
        <v>18</v>
      </c>
      <c r="S1462" s="277"/>
      <c r="T1462" s="277"/>
      <c r="U1462" s="277"/>
      <c r="V1462" s="277"/>
      <c r="W1462" s="277"/>
      <c r="X1462" s="277"/>
      <c r="Y1462" s="277"/>
      <c r="Z1462" s="277"/>
      <c r="AA1462" s="277"/>
      <c r="AB1462" s="277"/>
      <c r="AC1462" s="277">
        <v>29</v>
      </c>
      <c r="AD1462" s="277"/>
      <c r="AE1462" s="277">
        <v>31</v>
      </c>
      <c r="AF1462" s="277"/>
      <c r="AG1462" s="277"/>
      <c r="AS1462" s="117">
        <f t="shared" si="2130"/>
        <v>3</v>
      </c>
      <c r="AT1462">
        <f t="shared" si="2131"/>
        <v>4</v>
      </c>
      <c r="AU1462">
        <f t="shared" si="2132"/>
        <v>5</v>
      </c>
      <c r="AV1462">
        <f t="shared" si="2133"/>
        <v>6</v>
      </c>
      <c r="AW1462">
        <f t="shared" si="2134"/>
        <v>5</v>
      </c>
      <c r="AX1462">
        <f t="shared" si="2135"/>
        <v>5</v>
      </c>
      <c r="AY1462">
        <f t="shared" si="2136"/>
        <v>4</v>
      </c>
      <c r="AZ1462">
        <f t="shared" si="2137"/>
        <v>3</v>
      </c>
      <c r="BA1462">
        <f t="shared" si="2138"/>
        <v>2</v>
      </c>
      <c r="BB1462">
        <f t="shared" si="2139"/>
        <v>4</v>
      </c>
      <c r="BC1462">
        <f t="shared" si="2140"/>
        <v>3</v>
      </c>
      <c r="BD1462">
        <f t="shared" si="2141"/>
        <v>3</v>
      </c>
      <c r="BE1462">
        <f t="shared" si="2142"/>
        <v>3</v>
      </c>
      <c r="BF1462">
        <f t="shared" si="2143"/>
        <v>6</v>
      </c>
      <c r="BG1462">
        <f t="shared" si="2144"/>
        <v>5</v>
      </c>
      <c r="BH1462">
        <f t="shared" si="2145"/>
        <v>5</v>
      </c>
      <c r="BI1462">
        <f t="shared" si="2146"/>
        <v>5</v>
      </c>
      <c r="BJ1462">
        <f t="shared" si="2147"/>
        <v>6</v>
      </c>
      <c r="BK1462">
        <f t="shared" si="2148"/>
        <v>2</v>
      </c>
      <c r="BL1462">
        <f t="shared" si="2149"/>
        <v>1</v>
      </c>
      <c r="BM1462">
        <f t="shared" si="2150"/>
        <v>1</v>
      </c>
      <c r="BN1462">
        <f t="shared" si="2151"/>
        <v>2</v>
      </c>
      <c r="BO1462">
        <f t="shared" si="2152"/>
        <v>1</v>
      </c>
      <c r="BP1462">
        <f t="shared" si="2153"/>
        <v>2</v>
      </c>
      <c r="BQ1462">
        <f t="shared" si="2154"/>
        <v>5</v>
      </c>
      <c r="BR1462">
        <f t="shared" si="2155"/>
        <v>6</v>
      </c>
      <c r="BS1462">
        <f t="shared" si="2156"/>
        <v>6</v>
      </c>
      <c r="BT1462">
        <f t="shared" si="2157"/>
        <v>7</v>
      </c>
      <c r="BU1462">
        <f t="shared" si="2158"/>
        <v>7</v>
      </c>
      <c r="BV1462">
        <f t="shared" si="2159"/>
        <v>5</v>
      </c>
      <c r="BW1462">
        <f t="shared" si="2160"/>
        <v>5</v>
      </c>
      <c r="BX1462">
        <f t="shared" si="2161"/>
        <v>5</v>
      </c>
      <c r="BY1462">
        <f t="shared" si="2162"/>
        <v>4</v>
      </c>
      <c r="BZ1462">
        <f t="shared" si="2163"/>
        <v>3</v>
      </c>
      <c r="CA1462">
        <f t="shared" si="2164"/>
        <v>3</v>
      </c>
      <c r="CB1462">
        <f t="shared" si="2165"/>
        <v>2</v>
      </c>
      <c r="CC1462">
        <f t="shared" si="2166"/>
        <v>1</v>
      </c>
      <c r="CD1462">
        <f t="shared" si="2167"/>
        <v>1</v>
      </c>
      <c r="CE1462">
        <f t="shared" si="2168"/>
        <v>1</v>
      </c>
    </row>
    <row r="1463" spans="1:83" ht="19.5">
      <c r="A1463" s="277"/>
      <c r="B1463" s="277"/>
      <c r="C1463" s="277"/>
      <c r="D1463" s="277"/>
      <c r="E1463" s="277"/>
      <c r="F1463" s="277"/>
      <c r="G1463" s="277"/>
      <c r="H1463" s="277"/>
      <c r="I1463" s="277"/>
      <c r="J1463" s="277"/>
      <c r="K1463" s="277">
        <v>11</v>
      </c>
      <c r="L1463" s="277"/>
      <c r="M1463" s="277"/>
      <c r="N1463" s="277"/>
      <c r="O1463" s="277">
        <v>15</v>
      </c>
      <c r="P1463" s="277">
        <v>16</v>
      </c>
      <c r="Q1463" s="277"/>
      <c r="R1463" s="277"/>
      <c r="S1463" s="277"/>
      <c r="T1463" s="277"/>
      <c r="U1463" s="277"/>
      <c r="V1463" s="277"/>
      <c r="W1463" s="277"/>
      <c r="X1463" s="277">
        <v>24</v>
      </c>
      <c r="Y1463" s="277"/>
      <c r="Z1463" s="277"/>
      <c r="AA1463" s="277"/>
      <c r="AB1463" s="277">
        <v>28</v>
      </c>
      <c r="AC1463" s="277"/>
      <c r="AD1463" s="277"/>
      <c r="AE1463" s="277"/>
      <c r="AF1463" s="277"/>
      <c r="AG1463" s="277"/>
      <c r="AH1463" s="277"/>
      <c r="AI1463" s="277"/>
      <c r="AJ1463" s="277"/>
      <c r="AK1463" s="277"/>
      <c r="AL1463" s="277">
        <v>38</v>
      </c>
      <c r="AM1463" s="277"/>
      <c r="AN1463" s="277"/>
      <c r="AO1463" s="277"/>
      <c r="AP1463" s="277"/>
      <c r="AQ1463" s="355"/>
      <c r="AS1463" s="117">
        <f t="shared" si="2130"/>
        <v>2</v>
      </c>
      <c r="AT1463">
        <f t="shared" si="2131"/>
        <v>2</v>
      </c>
      <c r="AU1463">
        <f t="shared" si="2132"/>
        <v>3</v>
      </c>
      <c r="AV1463">
        <f t="shared" si="2133"/>
        <v>5</v>
      </c>
      <c r="AW1463">
        <f t="shared" si="2134"/>
        <v>4</v>
      </c>
      <c r="AX1463">
        <f t="shared" si="2135"/>
        <v>3</v>
      </c>
      <c r="AY1463">
        <f t="shared" si="2136"/>
        <v>4</v>
      </c>
      <c r="AZ1463">
        <f t="shared" si="2137"/>
        <v>3</v>
      </c>
      <c r="BA1463">
        <f t="shared" si="2138"/>
        <v>2</v>
      </c>
      <c r="BB1463">
        <f t="shared" si="2139"/>
        <v>3</v>
      </c>
      <c r="BC1463">
        <f t="shared" si="2140"/>
        <v>4</v>
      </c>
      <c r="BD1463">
        <f t="shared" si="2141"/>
        <v>4</v>
      </c>
      <c r="BE1463">
        <f t="shared" si="2142"/>
        <v>4</v>
      </c>
      <c r="BF1463">
        <f t="shared" si="2143"/>
        <v>7</v>
      </c>
      <c r="BG1463">
        <f t="shared" si="2144"/>
        <v>7</v>
      </c>
      <c r="BH1463">
        <f t="shared" si="2145"/>
        <v>6</v>
      </c>
      <c r="BI1463">
        <f t="shared" si="2146"/>
        <v>5</v>
      </c>
      <c r="BJ1463">
        <f t="shared" si="2147"/>
        <v>6</v>
      </c>
      <c r="BK1463">
        <f t="shared" si="2148"/>
        <v>2</v>
      </c>
      <c r="BL1463">
        <f t="shared" si="2149"/>
        <v>2</v>
      </c>
      <c r="BM1463">
        <f t="shared" si="2150"/>
        <v>2</v>
      </c>
      <c r="BN1463">
        <f t="shared" si="2151"/>
        <v>3</v>
      </c>
      <c r="BO1463">
        <f t="shared" si="2152"/>
        <v>2</v>
      </c>
      <c r="BP1463">
        <f t="shared" si="2153"/>
        <v>4</v>
      </c>
      <c r="BQ1463">
        <f t="shared" si="2154"/>
        <v>5</v>
      </c>
      <c r="BR1463">
        <f t="shared" si="2155"/>
        <v>5</v>
      </c>
      <c r="BS1463">
        <f t="shared" si="2156"/>
        <v>5</v>
      </c>
      <c r="BT1463">
        <f t="shared" si="2157"/>
        <v>6</v>
      </c>
      <c r="BU1463">
        <f t="shared" si="2158"/>
        <v>5</v>
      </c>
      <c r="BV1463">
        <f t="shared" si="2159"/>
        <v>4</v>
      </c>
      <c r="BW1463">
        <f t="shared" si="2160"/>
        <v>5</v>
      </c>
      <c r="BX1463">
        <f t="shared" si="2161"/>
        <v>5</v>
      </c>
      <c r="BY1463">
        <f t="shared" si="2162"/>
        <v>4</v>
      </c>
      <c r="BZ1463">
        <f t="shared" si="2163"/>
        <v>4</v>
      </c>
      <c r="CA1463">
        <f t="shared" si="2164"/>
        <v>4</v>
      </c>
      <c r="CB1463">
        <f t="shared" si="2165"/>
        <v>3</v>
      </c>
      <c r="CC1463">
        <f t="shared" si="2166"/>
        <v>2</v>
      </c>
      <c r="CD1463">
        <f t="shared" si="2167"/>
        <v>2</v>
      </c>
      <c r="CE1463">
        <f t="shared" si="2168"/>
        <v>1</v>
      </c>
    </row>
    <row r="1464" spans="1:83" ht="19.5">
      <c r="A1464" s="277"/>
      <c r="B1464" s="277"/>
      <c r="C1464" s="277"/>
      <c r="D1464" s="277"/>
      <c r="E1464" s="277"/>
      <c r="F1464" s="277">
        <v>6</v>
      </c>
      <c r="G1464" s="277"/>
      <c r="H1464" s="277"/>
      <c r="I1464" s="277"/>
      <c r="J1464" s="277">
        <v>10</v>
      </c>
      <c r="K1464" s="277"/>
      <c r="L1464" s="277"/>
      <c r="M1464" s="277"/>
      <c r="N1464" s="277"/>
      <c r="O1464" s="277">
        <v>15</v>
      </c>
      <c r="P1464" s="277"/>
      <c r="Q1464" s="277"/>
      <c r="R1464" s="277">
        <v>18</v>
      </c>
      <c r="S1464" s="277"/>
      <c r="T1464" s="277"/>
      <c r="U1464" s="277"/>
      <c r="V1464" s="277"/>
      <c r="W1464" s="277"/>
      <c r="X1464" s="277"/>
      <c r="Y1464" s="277"/>
      <c r="Z1464" s="277"/>
      <c r="AA1464" s="277"/>
      <c r="AB1464" s="277"/>
      <c r="AC1464" s="277"/>
      <c r="AD1464" s="277"/>
      <c r="AE1464" s="277"/>
      <c r="AF1464" s="277">
        <v>32</v>
      </c>
      <c r="AG1464" s="277"/>
      <c r="AH1464" s="277"/>
      <c r="AI1464" s="277"/>
      <c r="AJ1464" s="277"/>
      <c r="AK1464" s="277"/>
      <c r="AL1464" s="277"/>
      <c r="AM1464" s="277"/>
      <c r="AN1464" s="277">
        <v>40</v>
      </c>
      <c r="AO1464" s="277"/>
      <c r="AP1464" s="277"/>
      <c r="AQ1464" s="355"/>
      <c r="AS1464" s="117">
        <f t="shared" si="2130"/>
        <v>1</v>
      </c>
      <c r="AT1464">
        <f t="shared" si="2131"/>
        <v>2</v>
      </c>
      <c r="AU1464">
        <f t="shared" si="2132"/>
        <v>2</v>
      </c>
      <c r="AV1464">
        <f t="shared" si="2133"/>
        <v>3</v>
      </c>
      <c r="AW1464">
        <f t="shared" si="2134"/>
        <v>2</v>
      </c>
      <c r="AX1464">
        <f t="shared" si="2135"/>
        <v>3</v>
      </c>
      <c r="AY1464">
        <f t="shared" si="2136"/>
        <v>3</v>
      </c>
      <c r="AZ1464">
        <f t="shared" si="2137"/>
        <v>3</v>
      </c>
      <c r="BA1464">
        <f t="shared" si="2138"/>
        <v>3</v>
      </c>
      <c r="BB1464">
        <f t="shared" si="2139"/>
        <v>4</v>
      </c>
      <c r="BC1464">
        <f t="shared" si="2140"/>
        <v>5</v>
      </c>
      <c r="BD1464">
        <f t="shared" si="2141"/>
        <v>5</v>
      </c>
      <c r="BE1464">
        <f t="shared" si="2142"/>
        <v>5</v>
      </c>
      <c r="BF1464">
        <f t="shared" si="2143"/>
        <v>8</v>
      </c>
      <c r="BG1464">
        <f t="shared" si="2144"/>
        <v>8</v>
      </c>
      <c r="BH1464">
        <f t="shared" si="2145"/>
        <v>6</v>
      </c>
      <c r="BI1464">
        <f t="shared" si="2146"/>
        <v>5</v>
      </c>
      <c r="BJ1464">
        <f t="shared" si="2147"/>
        <v>5</v>
      </c>
      <c r="BK1464">
        <f t="shared" si="2148"/>
        <v>1</v>
      </c>
      <c r="BL1464">
        <f t="shared" si="2149"/>
        <v>1</v>
      </c>
      <c r="BM1464">
        <f t="shared" si="2150"/>
        <v>1</v>
      </c>
      <c r="BN1464">
        <f t="shared" si="2151"/>
        <v>1</v>
      </c>
      <c r="BO1464">
        <f t="shared" si="2152"/>
        <v>1</v>
      </c>
      <c r="BP1464">
        <f t="shared" si="2153"/>
        <v>3</v>
      </c>
      <c r="BQ1464">
        <f t="shared" si="2154"/>
        <v>4</v>
      </c>
      <c r="BR1464">
        <f t="shared" si="2155"/>
        <v>4</v>
      </c>
      <c r="BS1464">
        <f t="shared" si="2156"/>
        <v>5</v>
      </c>
      <c r="BT1464">
        <f t="shared" si="2157"/>
        <v>7</v>
      </c>
      <c r="BU1464">
        <f t="shared" si="2158"/>
        <v>6</v>
      </c>
      <c r="BV1464">
        <f t="shared" si="2159"/>
        <v>5</v>
      </c>
      <c r="BW1464">
        <f t="shared" si="2160"/>
        <v>6</v>
      </c>
      <c r="BX1464">
        <f t="shared" si="2161"/>
        <v>6</v>
      </c>
      <c r="BY1464">
        <f t="shared" si="2162"/>
        <v>4</v>
      </c>
      <c r="BZ1464">
        <f t="shared" si="2163"/>
        <v>4</v>
      </c>
      <c r="CA1464">
        <f t="shared" si="2164"/>
        <v>4</v>
      </c>
      <c r="CB1464">
        <f t="shared" si="2165"/>
        <v>4</v>
      </c>
      <c r="CC1464">
        <f t="shared" si="2166"/>
        <v>3</v>
      </c>
      <c r="CD1464">
        <f t="shared" si="2167"/>
        <v>3</v>
      </c>
      <c r="CE1464">
        <f t="shared" si="2168"/>
        <v>2</v>
      </c>
    </row>
    <row r="1465" spans="1:83" ht="19.5">
      <c r="A1465" s="277"/>
      <c r="B1465" s="277"/>
      <c r="C1465" s="277">
        <v>3</v>
      </c>
      <c r="D1465" s="277"/>
      <c r="E1465" s="277"/>
      <c r="F1465" s="277"/>
      <c r="G1465" s="277"/>
      <c r="H1465" s="277"/>
      <c r="I1465" s="277"/>
      <c r="J1465" s="277"/>
      <c r="K1465" s="277"/>
      <c r="L1465" s="277"/>
      <c r="M1465" s="277"/>
      <c r="N1465" s="277">
        <v>14</v>
      </c>
      <c r="O1465" s="277">
        <v>16</v>
      </c>
      <c r="P1465" s="277"/>
      <c r="Q1465" s="277"/>
      <c r="R1465" s="277"/>
      <c r="S1465" s="277"/>
      <c r="T1465" s="277"/>
      <c r="U1465" s="277"/>
      <c r="V1465" s="277"/>
      <c r="W1465" s="277"/>
      <c r="X1465" s="42"/>
      <c r="Y1465" s="277">
        <v>25</v>
      </c>
      <c r="Z1465" s="277">
        <v>26</v>
      </c>
      <c r="AA1465" s="277"/>
      <c r="AB1465" s="277"/>
      <c r="AC1465" s="277"/>
      <c r="AD1465" s="277"/>
      <c r="AE1465" s="277"/>
      <c r="AF1465" s="277"/>
      <c r="AG1465" s="277"/>
      <c r="AH1465" s="277"/>
      <c r="AI1465" s="277"/>
      <c r="AJ1465" s="277"/>
      <c r="AK1465" s="277"/>
      <c r="AL1465" s="277">
        <v>38</v>
      </c>
      <c r="AM1465" s="277"/>
      <c r="AN1465" s="277"/>
      <c r="AO1465" s="277"/>
      <c r="AP1465" s="277"/>
      <c r="AQ1465" s="355"/>
      <c r="AS1465" s="117">
        <f t="shared" si="2130"/>
        <v>1</v>
      </c>
      <c r="AT1465">
        <f t="shared" si="2131"/>
        <v>2</v>
      </c>
      <c r="AU1465">
        <f t="shared" si="2132"/>
        <v>2</v>
      </c>
      <c r="AV1465">
        <f t="shared" si="2133"/>
        <v>2</v>
      </c>
      <c r="AW1465">
        <f t="shared" si="2134"/>
        <v>2</v>
      </c>
      <c r="AX1465">
        <f t="shared" si="2135"/>
        <v>3</v>
      </c>
      <c r="AY1465">
        <f t="shared" si="2136"/>
        <v>3</v>
      </c>
      <c r="AZ1465">
        <f t="shared" si="2137"/>
        <v>3</v>
      </c>
      <c r="BA1465">
        <f t="shared" si="2138"/>
        <v>3</v>
      </c>
      <c r="BB1465">
        <f t="shared" si="2139"/>
        <v>5</v>
      </c>
      <c r="BC1465">
        <f t="shared" si="2140"/>
        <v>7</v>
      </c>
      <c r="BD1465">
        <f t="shared" si="2141"/>
        <v>7</v>
      </c>
      <c r="BE1465">
        <f t="shared" si="2142"/>
        <v>7</v>
      </c>
      <c r="BF1465">
        <f t="shared" si="2143"/>
        <v>9</v>
      </c>
      <c r="BG1465">
        <f t="shared" si="2144"/>
        <v>7</v>
      </c>
      <c r="BH1465">
        <f t="shared" si="2145"/>
        <v>4</v>
      </c>
      <c r="BI1465">
        <f t="shared" si="2146"/>
        <v>3</v>
      </c>
      <c r="BJ1465">
        <f t="shared" si="2147"/>
        <v>3</v>
      </c>
      <c r="BK1465">
        <f t="shared" si="2148"/>
        <v>0</v>
      </c>
      <c r="BL1465">
        <f t="shared" si="2149"/>
        <v>1</v>
      </c>
      <c r="BM1465">
        <f t="shared" si="2150"/>
        <v>2</v>
      </c>
      <c r="BN1465">
        <f t="shared" si="2151"/>
        <v>3</v>
      </c>
      <c r="BO1465">
        <f t="shared" si="2152"/>
        <v>3</v>
      </c>
      <c r="BP1465">
        <f t="shared" si="2153"/>
        <v>4</v>
      </c>
      <c r="BQ1465">
        <f t="shared" si="2154"/>
        <v>5</v>
      </c>
      <c r="BR1465">
        <f t="shared" si="2155"/>
        <v>4</v>
      </c>
      <c r="BS1465">
        <f t="shared" si="2156"/>
        <v>4</v>
      </c>
      <c r="BT1465">
        <f t="shared" si="2157"/>
        <v>6</v>
      </c>
      <c r="BU1465">
        <f t="shared" si="2158"/>
        <v>5</v>
      </c>
      <c r="BV1465">
        <f t="shared" si="2159"/>
        <v>4</v>
      </c>
      <c r="BW1465">
        <f t="shared" si="2160"/>
        <v>5</v>
      </c>
      <c r="BX1465">
        <f t="shared" si="2161"/>
        <v>4</v>
      </c>
      <c r="BY1465">
        <f t="shared" si="2162"/>
        <v>2</v>
      </c>
      <c r="BZ1465">
        <f t="shared" si="2163"/>
        <v>4</v>
      </c>
      <c r="CA1465">
        <f t="shared" si="2164"/>
        <v>4</v>
      </c>
      <c r="CB1465">
        <f t="shared" si="2165"/>
        <v>4</v>
      </c>
      <c r="CC1465">
        <f t="shared" si="2166"/>
        <v>4</v>
      </c>
      <c r="CD1465">
        <f t="shared" si="2167"/>
        <v>4</v>
      </c>
      <c r="CE1465">
        <f t="shared" si="2168"/>
        <v>2</v>
      </c>
    </row>
    <row r="1466" spans="1:83" ht="19.5">
      <c r="A1466" s="277"/>
      <c r="B1466" s="350"/>
      <c r="C1466" s="350"/>
      <c r="D1466" s="350">
        <v>4</v>
      </c>
      <c r="E1466" s="350"/>
      <c r="F1466" s="350"/>
      <c r="G1466" s="350"/>
      <c r="H1466" s="350">
        <v>8</v>
      </c>
      <c r="I1466" s="350"/>
      <c r="J1466" s="350"/>
      <c r="K1466" s="350"/>
      <c r="L1466" s="350"/>
      <c r="M1466" s="350"/>
      <c r="N1466" s="350"/>
      <c r="O1466" s="350">
        <v>15</v>
      </c>
      <c r="P1466" s="350"/>
      <c r="Q1466" s="350"/>
      <c r="R1466" s="350"/>
      <c r="S1466" s="350"/>
      <c r="T1466" s="350"/>
      <c r="U1466" s="350"/>
      <c r="V1466" s="350"/>
      <c r="W1466" s="350"/>
      <c r="X1466" s="350">
        <v>24</v>
      </c>
      <c r="Y1466" s="350">
        <v>25</v>
      </c>
      <c r="Z1466" s="350"/>
      <c r="AA1466" s="350"/>
      <c r="AB1466" s="350"/>
      <c r="AC1466" s="350"/>
      <c r="AD1466" s="350"/>
      <c r="AE1466" s="350">
        <v>31</v>
      </c>
      <c r="AF1466" s="350"/>
      <c r="AG1466" s="350"/>
      <c r="AH1466" s="350"/>
      <c r="AI1466" s="350"/>
      <c r="AJ1466" s="350"/>
      <c r="AK1466" s="350"/>
      <c r="AL1466" s="350"/>
      <c r="AM1466" s="350"/>
      <c r="AN1466" s="350"/>
      <c r="AO1466" s="350"/>
      <c r="AP1466" s="350"/>
      <c r="AQ1466" s="378"/>
      <c r="AS1466" s="117">
        <f t="shared" si="2130"/>
        <v>2</v>
      </c>
      <c r="AT1466">
        <f t="shared" si="2131"/>
        <v>3</v>
      </c>
      <c r="AU1466">
        <f t="shared" si="2132"/>
        <v>3</v>
      </c>
      <c r="AV1466">
        <f t="shared" si="2133"/>
        <v>4</v>
      </c>
      <c r="AW1466">
        <f t="shared" si="2134"/>
        <v>3</v>
      </c>
      <c r="AX1466">
        <f t="shared" si="2135"/>
        <v>4</v>
      </c>
      <c r="AY1466">
        <f t="shared" si="2136"/>
        <v>4</v>
      </c>
      <c r="AZ1466">
        <f t="shared" si="2137"/>
        <v>4</v>
      </c>
      <c r="BA1466">
        <f t="shared" si="2138"/>
        <v>3</v>
      </c>
      <c r="BB1466">
        <f t="shared" si="2139"/>
        <v>5</v>
      </c>
      <c r="BC1466">
        <f t="shared" si="2140"/>
        <v>8</v>
      </c>
      <c r="BD1466">
        <f t="shared" si="2141"/>
        <v>8</v>
      </c>
      <c r="BE1466">
        <f t="shared" si="2142"/>
        <v>8</v>
      </c>
      <c r="BF1466">
        <f t="shared" si="2143"/>
        <v>9</v>
      </c>
      <c r="BG1466">
        <f t="shared" si="2144"/>
        <v>7</v>
      </c>
      <c r="BH1466">
        <f t="shared" si="2145"/>
        <v>3</v>
      </c>
      <c r="BI1466">
        <f t="shared" si="2146"/>
        <v>2</v>
      </c>
      <c r="BJ1466">
        <f t="shared" si="2147"/>
        <v>2</v>
      </c>
      <c r="BK1466">
        <f t="shared" si="2148"/>
        <v>0</v>
      </c>
      <c r="BL1466">
        <f t="shared" si="2149"/>
        <v>2</v>
      </c>
      <c r="BM1466">
        <f t="shared" si="2150"/>
        <v>4</v>
      </c>
      <c r="BN1466">
        <f t="shared" si="2151"/>
        <v>5</v>
      </c>
      <c r="BO1466">
        <f t="shared" si="2152"/>
        <v>5</v>
      </c>
      <c r="BP1466">
        <f t="shared" si="2153"/>
        <v>6</v>
      </c>
      <c r="BQ1466">
        <f t="shared" si="2154"/>
        <v>5</v>
      </c>
      <c r="BR1466">
        <f t="shared" si="2155"/>
        <v>3</v>
      </c>
      <c r="BS1466">
        <f t="shared" si="2156"/>
        <v>4</v>
      </c>
      <c r="BT1466">
        <f t="shared" si="2157"/>
        <v>5</v>
      </c>
      <c r="BU1466">
        <f t="shared" si="2158"/>
        <v>4</v>
      </c>
      <c r="BV1466">
        <f t="shared" si="2159"/>
        <v>3</v>
      </c>
      <c r="BW1466">
        <f t="shared" si="2160"/>
        <v>3</v>
      </c>
      <c r="BX1466">
        <f t="shared" si="2161"/>
        <v>1</v>
      </c>
      <c r="BY1466">
        <f t="shared" si="2162"/>
        <v>0</v>
      </c>
      <c r="BZ1466">
        <f t="shared" si="2163"/>
        <v>2</v>
      </c>
      <c r="CA1466">
        <f t="shared" si="2164"/>
        <v>2</v>
      </c>
      <c r="CB1466">
        <f t="shared" si="2165"/>
        <v>3</v>
      </c>
      <c r="CC1466">
        <f t="shared" si="2166"/>
        <v>3</v>
      </c>
      <c r="CD1466">
        <f t="shared" si="2167"/>
        <v>3</v>
      </c>
      <c r="CE1466">
        <f t="shared" si="2168"/>
        <v>1</v>
      </c>
    </row>
    <row r="1467" spans="1:83" ht="19.5">
      <c r="A1467" s="277"/>
      <c r="B1467" s="277"/>
      <c r="C1467" s="277"/>
      <c r="D1467" s="277">
        <v>4</v>
      </c>
      <c r="E1467" s="277"/>
      <c r="F1467" s="277"/>
      <c r="G1467" s="277"/>
      <c r="H1467" s="277"/>
      <c r="I1467" s="277">
        <v>9</v>
      </c>
      <c r="J1467" s="277">
        <v>10</v>
      </c>
      <c r="K1467" s="277"/>
      <c r="L1467" s="277"/>
      <c r="M1467" s="277">
        <v>13</v>
      </c>
      <c r="N1467" s="277"/>
      <c r="O1467" s="277"/>
      <c r="P1467" s="277"/>
      <c r="Q1467" s="277"/>
      <c r="R1467" s="277"/>
      <c r="S1467" s="277"/>
      <c r="T1467" s="277"/>
      <c r="U1467" s="277"/>
      <c r="V1467" s="277"/>
      <c r="W1467" s="277"/>
      <c r="X1467" s="277">
        <v>24</v>
      </c>
      <c r="Y1467" s="277"/>
      <c r="Z1467" s="277"/>
      <c r="AA1467" s="277">
        <v>27</v>
      </c>
      <c r="AB1467" s="277"/>
      <c r="AC1467" s="277"/>
      <c r="AD1467" s="277"/>
      <c r="AE1467" s="277"/>
      <c r="AF1467" s="277"/>
      <c r="AG1467" s="277"/>
      <c r="AH1467" s="277"/>
      <c r="AI1467" s="277"/>
      <c r="AJ1467" s="277"/>
      <c r="AK1467" s="277"/>
      <c r="AL1467" s="277"/>
      <c r="AM1467" s="277"/>
      <c r="AN1467" s="277"/>
      <c r="AO1467" s="277"/>
      <c r="AP1467" s="277"/>
      <c r="AQ1467" s="355"/>
      <c r="AS1467" s="117">
        <f t="shared" si="2130"/>
        <v>3</v>
      </c>
      <c r="AT1467">
        <f t="shared" si="2131"/>
        <v>4</v>
      </c>
      <c r="AU1467">
        <f t="shared" si="2132"/>
        <v>4</v>
      </c>
      <c r="AV1467">
        <f t="shared" si="2133"/>
        <v>4</v>
      </c>
      <c r="AW1467">
        <f t="shared" si="2134"/>
        <v>3</v>
      </c>
      <c r="AX1467">
        <f t="shared" si="2135"/>
        <v>5</v>
      </c>
      <c r="AY1467">
        <f t="shared" si="2136"/>
        <v>5</v>
      </c>
      <c r="AZ1467">
        <f t="shared" si="2137"/>
        <v>5</v>
      </c>
      <c r="BA1467">
        <f t="shared" si="2138"/>
        <v>5</v>
      </c>
      <c r="BB1467">
        <f t="shared" si="2139"/>
        <v>5</v>
      </c>
      <c r="BC1467">
        <f t="shared" si="2140"/>
        <v>7</v>
      </c>
      <c r="BD1467">
        <f t="shared" si="2141"/>
        <v>7</v>
      </c>
      <c r="BE1467">
        <f t="shared" si="2142"/>
        <v>7</v>
      </c>
      <c r="BF1467">
        <f t="shared" si="2143"/>
        <v>7</v>
      </c>
      <c r="BG1467">
        <f t="shared" si="2144"/>
        <v>6</v>
      </c>
      <c r="BH1467">
        <f t="shared" si="2145"/>
        <v>2</v>
      </c>
      <c r="BI1467">
        <f t="shared" si="2146"/>
        <v>1</v>
      </c>
      <c r="BJ1467">
        <f t="shared" si="2147"/>
        <v>1</v>
      </c>
      <c r="BK1467">
        <f t="shared" si="2148"/>
        <v>0</v>
      </c>
      <c r="BL1467">
        <f t="shared" si="2149"/>
        <v>3</v>
      </c>
      <c r="BM1467">
        <f t="shared" si="2150"/>
        <v>5</v>
      </c>
      <c r="BN1467">
        <f t="shared" si="2151"/>
        <v>6</v>
      </c>
      <c r="BO1467">
        <f t="shared" si="2152"/>
        <v>7</v>
      </c>
      <c r="BP1467">
        <f t="shared" si="2153"/>
        <v>8</v>
      </c>
      <c r="BQ1467">
        <f t="shared" si="2154"/>
        <v>5</v>
      </c>
      <c r="BR1467">
        <f t="shared" si="2155"/>
        <v>3</v>
      </c>
      <c r="BS1467">
        <f t="shared" si="2156"/>
        <v>3</v>
      </c>
      <c r="BT1467">
        <f t="shared" si="2157"/>
        <v>3</v>
      </c>
      <c r="BU1467">
        <f t="shared" si="2158"/>
        <v>2</v>
      </c>
      <c r="BV1467">
        <f t="shared" si="2159"/>
        <v>2</v>
      </c>
      <c r="BW1467">
        <f t="shared" si="2160"/>
        <v>2</v>
      </c>
      <c r="BX1467">
        <f t="shared" si="2161"/>
        <v>1</v>
      </c>
      <c r="BY1467">
        <f t="shared" si="2162"/>
        <v>0</v>
      </c>
      <c r="BZ1467">
        <f t="shared" si="2163"/>
        <v>2</v>
      </c>
      <c r="CA1467">
        <f t="shared" si="2164"/>
        <v>2</v>
      </c>
      <c r="CB1467">
        <f t="shared" si="2165"/>
        <v>3</v>
      </c>
      <c r="CC1467">
        <f t="shared" si="2166"/>
        <v>3</v>
      </c>
      <c r="CD1467">
        <f t="shared" si="2167"/>
        <v>3</v>
      </c>
      <c r="CE1467">
        <f t="shared" si="2168"/>
        <v>1</v>
      </c>
    </row>
    <row r="1468" spans="1:83" ht="19.5">
      <c r="A1468" s="277"/>
      <c r="B1468" s="277"/>
      <c r="C1468" s="277"/>
      <c r="D1468" s="277">
        <v>4</v>
      </c>
      <c r="E1468" s="277"/>
      <c r="F1468" s="277"/>
      <c r="G1468" s="277"/>
      <c r="H1468" s="277">
        <v>8</v>
      </c>
      <c r="I1468" s="277"/>
      <c r="J1468" s="277"/>
      <c r="K1468" s="277"/>
      <c r="L1468" s="277"/>
      <c r="M1468" s="277"/>
      <c r="N1468" s="277">
        <v>14</v>
      </c>
      <c r="O1468" s="277"/>
      <c r="P1468" s="277">
        <v>16</v>
      </c>
      <c r="Q1468" s="277"/>
      <c r="R1468" s="277"/>
      <c r="S1468" s="277"/>
      <c r="T1468" s="277"/>
      <c r="U1468" s="277"/>
      <c r="V1468" s="277"/>
      <c r="W1468" s="277"/>
      <c r="X1468" s="277"/>
      <c r="Y1468" s="277"/>
      <c r="Z1468" s="277"/>
      <c r="AA1468" s="277"/>
      <c r="AB1468" s="277"/>
      <c r="AC1468" s="277"/>
      <c r="AD1468" s="277"/>
      <c r="AE1468" s="277"/>
      <c r="AF1468" s="277"/>
      <c r="AG1468" s="277"/>
      <c r="AH1468" s="277"/>
      <c r="AI1468" s="277"/>
      <c r="AJ1468" s="277"/>
      <c r="AK1468" s="277"/>
      <c r="AL1468" s="277"/>
      <c r="AM1468" s="277">
        <v>39</v>
      </c>
      <c r="AN1468" s="277">
        <v>40</v>
      </c>
      <c r="AO1468" s="277"/>
      <c r="AP1468" s="277"/>
      <c r="AQ1468" s="355"/>
      <c r="AS1468" s="117">
        <f t="shared" si="2130"/>
        <v>4</v>
      </c>
      <c r="AT1468">
        <f t="shared" si="2131"/>
        <v>5</v>
      </c>
      <c r="AU1468">
        <f t="shared" si="2132"/>
        <v>5</v>
      </c>
      <c r="AV1468">
        <f t="shared" si="2133"/>
        <v>6</v>
      </c>
      <c r="AW1468">
        <f t="shared" si="2134"/>
        <v>4</v>
      </c>
      <c r="AX1468">
        <f t="shared" si="2135"/>
        <v>6</v>
      </c>
      <c r="AY1468">
        <f t="shared" si="2136"/>
        <v>5</v>
      </c>
      <c r="AZ1468">
        <f t="shared" si="2137"/>
        <v>5</v>
      </c>
      <c r="BA1468">
        <f t="shared" si="2138"/>
        <v>4</v>
      </c>
      <c r="BB1468">
        <f t="shared" si="2139"/>
        <v>5</v>
      </c>
      <c r="BC1468">
        <f t="shared" si="2140"/>
        <v>6</v>
      </c>
      <c r="BD1468">
        <f t="shared" si="2141"/>
        <v>7</v>
      </c>
      <c r="BE1468">
        <f t="shared" si="2142"/>
        <v>7</v>
      </c>
      <c r="BF1468">
        <f t="shared" si="2143"/>
        <v>7</v>
      </c>
      <c r="BG1468">
        <f t="shared" si="2144"/>
        <v>5</v>
      </c>
      <c r="BH1468">
        <f t="shared" si="2145"/>
        <v>2</v>
      </c>
      <c r="BI1468">
        <f t="shared" si="2146"/>
        <v>1</v>
      </c>
      <c r="BJ1468">
        <f t="shared" si="2147"/>
        <v>1</v>
      </c>
      <c r="BK1468">
        <f t="shared" si="2148"/>
        <v>0</v>
      </c>
      <c r="BL1468">
        <f t="shared" si="2149"/>
        <v>2</v>
      </c>
      <c r="BM1468">
        <f t="shared" si="2150"/>
        <v>4</v>
      </c>
      <c r="BN1468">
        <f t="shared" si="2151"/>
        <v>5</v>
      </c>
      <c r="BO1468">
        <f t="shared" si="2152"/>
        <v>6</v>
      </c>
      <c r="BP1468">
        <f t="shared" si="2153"/>
        <v>6</v>
      </c>
      <c r="BQ1468">
        <f t="shared" si="2154"/>
        <v>4</v>
      </c>
      <c r="BR1468">
        <f t="shared" si="2155"/>
        <v>2</v>
      </c>
      <c r="BS1468">
        <f t="shared" si="2156"/>
        <v>2</v>
      </c>
      <c r="BT1468">
        <f t="shared" si="2157"/>
        <v>2</v>
      </c>
      <c r="BU1468">
        <f t="shared" si="2158"/>
        <v>2</v>
      </c>
      <c r="BV1468">
        <f t="shared" si="2159"/>
        <v>2</v>
      </c>
      <c r="BW1468">
        <f t="shared" si="2160"/>
        <v>2</v>
      </c>
      <c r="BX1468">
        <f t="shared" si="2161"/>
        <v>1</v>
      </c>
      <c r="BY1468">
        <f t="shared" si="2162"/>
        <v>0</v>
      </c>
      <c r="BZ1468">
        <f t="shared" si="2163"/>
        <v>1</v>
      </c>
      <c r="CA1468">
        <f t="shared" si="2164"/>
        <v>2</v>
      </c>
      <c r="CB1468">
        <f t="shared" si="2165"/>
        <v>4</v>
      </c>
      <c r="CC1468">
        <f t="shared" si="2166"/>
        <v>4</v>
      </c>
      <c r="CD1468">
        <f t="shared" si="2167"/>
        <v>4</v>
      </c>
      <c r="CE1468">
        <f t="shared" si="2168"/>
        <v>3</v>
      </c>
    </row>
    <row r="1469" spans="1:83" ht="19.5">
      <c r="A1469" s="277">
        <v>1</v>
      </c>
      <c r="B1469" s="277"/>
      <c r="C1469" s="277">
        <v>3</v>
      </c>
      <c r="D1469" s="277"/>
      <c r="E1469" s="277"/>
      <c r="F1469" s="277"/>
      <c r="G1469" s="277"/>
      <c r="H1469" s="277">
        <v>8</v>
      </c>
      <c r="I1469" s="277"/>
      <c r="J1469" s="277"/>
      <c r="K1469" s="277"/>
      <c r="L1469" s="277"/>
      <c r="M1469" s="277"/>
      <c r="N1469" s="277"/>
      <c r="O1469" s="277"/>
      <c r="P1469" s="277"/>
      <c r="Q1469" s="277"/>
      <c r="R1469" s="277"/>
      <c r="S1469" s="277"/>
      <c r="T1469" s="277"/>
      <c r="U1469" s="277"/>
      <c r="V1469" s="277"/>
      <c r="W1469" s="277"/>
      <c r="X1469" s="277"/>
      <c r="Y1469" s="277"/>
      <c r="Z1469" s="277"/>
      <c r="AA1469" s="277"/>
      <c r="AB1469" s="277"/>
      <c r="AC1469" s="277"/>
      <c r="AD1469" s="277"/>
      <c r="AE1469" s="277"/>
      <c r="AF1469" s="277">
        <v>32</v>
      </c>
      <c r="AG1469" s="277"/>
      <c r="AH1469" s="277"/>
      <c r="AI1469" s="277"/>
      <c r="AJ1469" s="277"/>
      <c r="AK1469" s="277">
        <v>37</v>
      </c>
      <c r="AL1469" s="277"/>
      <c r="AM1469" s="277"/>
      <c r="AN1469" s="277"/>
      <c r="AO1469" s="277"/>
      <c r="AP1469" s="277"/>
      <c r="AQ1469" s="355">
        <v>43</v>
      </c>
      <c r="AS1469" s="117">
        <f t="shared" ref="AS1469:AS1470" si="2169">COUNTA(A1465:E1469)</f>
        <v>6</v>
      </c>
      <c r="AT1469">
        <f t="shared" ref="AT1469:AT1470" si="2170">COUNTA(B1465:F1469)</f>
        <v>5</v>
      </c>
      <c r="AU1469">
        <f t="shared" ref="AU1469:AU1470" si="2171">COUNTA(C1465:G1469)</f>
        <v>5</v>
      </c>
      <c r="AV1469">
        <f t="shared" ref="AV1469:AV1470" si="2172">COUNTA(D1465:H1469)</f>
        <v>6</v>
      </c>
      <c r="AW1469">
        <f t="shared" ref="AW1469:AW1470" si="2173">COUNTA(E1465:I1469)</f>
        <v>4</v>
      </c>
      <c r="AX1469">
        <f t="shared" ref="AX1469:AX1470" si="2174">COUNTA(F1465:J1469)</f>
        <v>5</v>
      </c>
      <c r="AY1469">
        <f t="shared" ref="AY1469:AY1470" si="2175">COUNTA(G1465:K1469)</f>
        <v>5</v>
      </c>
      <c r="AZ1469">
        <f t="shared" ref="AZ1469:AZ1470" si="2176">COUNTA(H1465:L1469)</f>
        <v>5</v>
      </c>
      <c r="BA1469">
        <f t="shared" ref="BA1469:BA1470" si="2177">COUNTA(I1465:M1469)</f>
        <v>3</v>
      </c>
      <c r="BB1469">
        <f t="shared" ref="BB1469:BB1470" si="2178">COUNTA(J1465:N1469)</f>
        <v>4</v>
      </c>
      <c r="BC1469">
        <f t="shared" ref="BC1469:BC1470" si="2179">COUNTA(K1465:O1469)</f>
        <v>5</v>
      </c>
      <c r="BD1469">
        <f t="shared" ref="BD1469:BD1470" si="2180">COUNTA(L1465:P1469)</f>
        <v>6</v>
      </c>
      <c r="BE1469">
        <f t="shared" ref="BE1469:BE1470" si="2181">COUNTA(M1465:Q1469)</f>
        <v>6</v>
      </c>
      <c r="BF1469">
        <f t="shared" ref="BF1469:BF1470" si="2182">COUNTA(N1465:R1469)</f>
        <v>5</v>
      </c>
      <c r="BG1469">
        <f t="shared" ref="BG1469:BG1470" si="2183">COUNTA(O1465:S1469)</f>
        <v>3</v>
      </c>
      <c r="BH1469">
        <f t="shared" ref="BH1469:BH1470" si="2184">COUNTA(P1465:T1469)</f>
        <v>1</v>
      </c>
      <c r="BI1469">
        <f t="shared" ref="BI1469:BI1470" si="2185">COUNTA(Q1465:U1469)</f>
        <v>0</v>
      </c>
      <c r="BJ1469">
        <f t="shared" ref="BJ1469:BJ1470" si="2186">COUNTA(R1465:V1469)</f>
        <v>0</v>
      </c>
      <c r="BK1469">
        <f t="shared" ref="BK1469:BK1470" si="2187">COUNTA(S1465:W1469)</f>
        <v>0</v>
      </c>
      <c r="BL1469">
        <f t="shared" ref="BL1469:BL1470" si="2188">COUNTA(T1465:X1469)</f>
        <v>2</v>
      </c>
      <c r="BM1469">
        <f t="shared" ref="BM1469:BM1470" si="2189">COUNTA(U1465:Y1469)</f>
        <v>4</v>
      </c>
      <c r="BN1469">
        <f t="shared" ref="BN1469:BN1470" si="2190">COUNTA(V1465:Z1469)</f>
        <v>5</v>
      </c>
      <c r="BO1469">
        <f t="shared" ref="BO1469:BO1470" si="2191">COUNTA(W1465:AA1469)</f>
        <v>6</v>
      </c>
      <c r="BP1469">
        <f t="shared" ref="BP1469:BP1470" si="2192">COUNTA(X1465:AB1469)</f>
        <v>6</v>
      </c>
      <c r="BQ1469">
        <f t="shared" ref="BQ1469:BQ1470" si="2193">COUNTA(Y1465:AC1469)</f>
        <v>4</v>
      </c>
      <c r="BR1469">
        <f t="shared" ref="BR1469:BR1470" si="2194">COUNTA(Z1465:AD1469)</f>
        <v>2</v>
      </c>
      <c r="BS1469">
        <f t="shared" ref="BS1469:BS1470" si="2195">COUNTA(AA1465:AE1469)</f>
        <v>2</v>
      </c>
      <c r="BT1469">
        <f t="shared" ref="BT1469:BT1470" si="2196">COUNTA(AB1465:AF1469)</f>
        <v>2</v>
      </c>
      <c r="BU1469">
        <f t="shared" ref="BU1469:BU1470" si="2197">COUNTA(AC1465:AG1469)</f>
        <v>2</v>
      </c>
      <c r="BV1469">
        <f t="shared" ref="BV1469:BV1470" si="2198">COUNTA(AD1465:AH1469)</f>
        <v>2</v>
      </c>
      <c r="BW1469">
        <f t="shared" ref="BW1469:BW1470" si="2199">COUNTA(AE1465:AI1469)</f>
        <v>2</v>
      </c>
      <c r="BX1469">
        <f t="shared" ref="BX1469:BX1470" si="2200">COUNTA(AF1465:AJ1469)</f>
        <v>1</v>
      </c>
      <c r="BY1469">
        <f t="shared" ref="BY1469:BY1470" si="2201">COUNTA(AG1465:AK1469)</f>
        <v>1</v>
      </c>
      <c r="BZ1469">
        <f t="shared" ref="BZ1469:BZ1470" si="2202">COUNTA(AH1465:AL1469)</f>
        <v>2</v>
      </c>
      <c r="CA1469">
        <f t="shared" ref="CA1469:CA1470" si="2203">COUNTA(AI1465:AM1469)</f>
        <v>3</v>
      </c>
      <c r="CB1469">
        <f t="shared" ref="CB1469:CB1470" si="2204">COUNTA(AJ1465:AN1469)</f>
        <v>4</v>
      </c>
      <c r="CC1469">
        <f t="shared" ref="CC1469:CC1470" si="2205">COUNTA(AK1465:AO1469)</f>
        <v>4</v>
      </c>
      <c r="CD1469">
        <f t="shared" ref="CD1469:CD1470" si="2206">COUNTA(AL1465:AP1469)</f>
        <v>3</v>
      </c>
      <c r="CE1469">
        <f t="shared" ref="CE1469:CE1470" si="2207">COUNTA(AM1465:AQ1469)</f>
        <v>3</v>
      </c>
    </row>
    <row r="1470" spans="1:83" ht="19.5">
      <c r="A1470" s="277">
        <v>1</v>
      </c>
      <c r="B1470" s="277"/>
      <c r="C1470" s="277"/>
      <c r="D1470" s="277"/>
      <c r="E1470" s="277"/>
      <c r="F1470" s="277">
        <v>6</v>
      </c>
      <c r="G1470" s="277">
        <v>7</v>
      </c>
      <c r="H1470" s="277"/>
      <c r="I1470" s="277">
        <v>9</v>
      </c>
      <c r="J1470" s="277"/>
      <c r="K1470" s="277"/>
      <c r="L1470" s="277"/>
      <c r="M1470" s="277"/>
      <c r="N1470" s="277"/>
      <c r="O1470" s="277"/>
      <c r="P1470" s="277"/>
      <c r="Q1470" s="277"/>
      <c r="R1470" s="277"/>
      <c r="S1470" s="277"/>
      <c r="T1470" s="277"/>
      <c r="U1470" s="277"/>
      <c r="V1470" s="277"/>
      <c r="W1470" s="277">
        <v>23</v>
      </c>
      <c r="X1470" s="277"/>
      <c r="Y1470" s="277"/>
      <c r="Z1470" s="277"/>
      <c r="AA1470" s="277"/>
      <c r="AB1470" s="277"/>
      <c r="AC1470" s="277"/>
      <c r="AD1470" s="277"/>
      <c r="AE1470" s="277"/>
      <c r="AF1470" s="277"/>
      <c r="AG1470" s="277"/>
      <c r="AH1470" s="277"/>
      <c r="AI1470" s="277"/>
      <c r="AJ1470" s="277"/>
      <c r="AK1470" s="277"/>
      <c r="AL1470" s="277"/>
      <c r="AM1470" s="277"/>
      <c r="AN1470" s="277">
        <v>40</v>
      </c>
      <c r="AO1470" s="277"/>
      <c r="AP1470" s="277"/>
      <c r="AQ1470" s="355"/>
      <c r="AS1470" s="117">
        <f t="shared" si="2169"/>
        <v>6</v>
      </c>
      <c r="AT1470">
        <f t="shared" si="2170"/>
        <v>5</v>
      </c>
      <c r="AU1470">
        <f t="shared" si="2171"/>
        <v>6</v>
      </c>
      <c r="AV1470">
        <f t="shared" si="2172"/>
        <v>8</v>
      </c>
      <c r="AW1470">
        <f t="shared" si="2173"/>
        <v>7</v>
      </c>
      <c r="AX1470">
        <f t="shared" si="2174"/>
        <v>8</v>
      </c>
      <c r="AY1470">
        <f t="shared" si="2175"/>
        <v>7</v>
      </c>
      <c r="AZ1470">
        <f t="shared" si="2176"/>
        <v>6</v>
      </c>
      <c r="BA1470">
        <f t="shared" si="2177"/>
        <v>4</v>
      </c>
      <c r="BB1470">
        <f t="shared" si="2178"/>
        <v>3</v>
      </c>
      <c r="BC1470">
        <f t="shared" si="2179"/>
        <v>3</v>
      </c>
      <c r="BD1470">
        <f t="shared" si="2180"/>
        <v>4</v>
      </c>
      <c r="BE1470">
        <f t="shared" si="2181"/>
        <v>4</v>
      </c>
      <c r="BF1470">
        <f t="shared" si="2182"/>
        <v>3</v>
      </c>
      <c r="BG1470">
        <f t="shared" si="2183"/>
        <v>2</v>
      </c>
      <c r="BH1470">
        <f t="shared" si="2184"/>
        <v>1</v>
      </c>
      <c r="BI1470">
        <f t="shared" si="2185"/>
        <v>0</v>
      </c>
      <c r="BJ1470">
        <f t="shared" si="2186"/>
        <v>0</v>
      </c>
      <c r="BK1470">
        <f t="shared" si="2187"/>
        <v>1</v>
      </c>
      <c r="BL1470">
        <f t="shared" si="2188"/>
        <v>3</v>
      </c>
      <c r="BM1470">
        <f t="shared" si="2189"/>
        <v>4</v>
      </c>
      <c r="BN1470">
        <f t="shared" si="2190"/>
        <v>4</v>
      </c>
      <c r="BO1470">
        <f t="shared" si="2191"/>
        <v>5</v>
      </c>
      <c r="BP1470">
        <f t="shared" si="2192"/>
        <v>4</v>
      </c>
      <c r="BQ1470">
        <f t="shared" si="2193"/>
        <v>2</v>
      </c>
      <c r="BR1470">
        <f t="shared" si="2194"/>
        <v>1</v>
      </c>
      <c r="BS1470">
        <f t="shared" si="2195"/>
        <v>2</v>
      </c>
      <c r="BT1470">
        <f t="shared" si="2196"/>
        <v>2</v>
      </c>
      <c r="BU1470">
        <f t="shared" si="2197"/>
        <v>2</v>
      </c>
      <c r="BV1470">
        <f t="shared" si="2198"/>
        <v>2</v>
      </c>
      <c r="BW1470">
        <f t="shared" si="2199"/>
        <v>2</v>
      </c>
      <c r="BX1470">
        <f t="shared" si="2200"/>
        <v>1</v>
      </c>
      <c r="BY1470">
        <f t="shared" si="2201"/>
        <v>1</v>
      </c>
      <c r="BZ1470">
        <f t="shared" si="2202"/>
        <v>1</v>
      </c>
      <c r="CA1470">
        <f t="shared" si="2203"/>
        <v>2</v>
      </c>
      <c r="CB1470">
        <f t="shared" si="2204"/>
        <v>4</v>
      </c>
      <c r="CC1470">
        <f t="shared" si="2205"/>
        <v>4</v>
      </c>
      <c r="CD1470">
        <f t="shared" si="2206"/>
        <v>3</v>
      </c>
      <c r="CE1470">
        <f t="shared" si="2207"/>
        <v>4</v>
      </c>
    </row>
    <row r="1471" spans="1:83" ht="19.5">
      <c r="A1471" s="277">
        <v>1</v>
      </c>
      <c r="B1471" s="277"/>
      <c r="C1471" s="277"/>
      <c r="D1471" s="277"/>
      <c r="E1471" s="277">
        <v>5</v>
      </c>
      <c r="F1471" s="277">
        <v>6</v>
      </c>
      <c r="G1471" s="277"/>
      <c r="H1471" s="277"/>
      <c r="I1471" s="277"/>
      <c r="J1471" s="277"/>
      <c r="K1471" s="277"/>
      <c r="L1471" s="277"/>
      <c r="M1471" s="277"/>
      <c r="N1471" s="277"/>
      <c r="O1471" s="277"/>
      <c r="P1471" s="277"/>
      <c r="Q1471" s="277"/>
      <c r="R1471" s="277"/>
      <c r="S1471" s="277"/>
      <c r="T1471" s="277"/>
      <c r="U1471" s="277"/>
      <c r="V1471" s="277"/>
      <c r="W1471" s="277"/>
      <c r="X1471" s="277"/>
      <c r="Y1471" s="277"/>
      <c r="Z1471" s="277"/>
      <c r="AA1471" s="277">
        <v>27</v>
      </c>
      <c r="AB1471" s="277"/>
      <c r="AC1471" s="277"/>
      <c r="AD1471" s="277"/>
      <c r="AE1471" s="277"/>
      <c r="AF1471" s="277"/>
      <c r="AG1471" s="277">
        <v>33</v>
      </c>
      <c r="AH1471" s="277"/>
      <c r="AI1471" s="277"/>
      <c r="AJ1471" s="277"/>
      <c r="AK1471" s="277"/>
      <c r="AL1471" s="277">
        <v>38</v>
      </c>
      <c r="AM1471" s="277"/>
      <c r="AN1471" s="277"/>
      <c r="AO1471" s="277"/>
      <c r="AP1471" s="277"/>
      <c r="AQ1471" s="355"/>
      <c r="AS1471" s="117">
        <f t="shared" ref="AS1471:AS1474" si="2208">COUNTA(A1467:E1471)</f>
        <v>7</v>
      </c>
      <c r="AT1471">
        <f t="shared" ref="AT1471:AT1474" si="2209">COUNTA(B1467:F1471)</f>
        <v>6</v>
      </c>
      <c r="AU1471">
        <f t="shared" ref="AU1471:AU1474" si="2210">COUNTA(C1467:G1471)</f>
        <v>7</v>
      </c>
      <c r="AV1471">
        <f t="shared" ref="AV1471:AV1474" si="2211">COUNTA(D1467:H1471)</f>
        <v>8</v>
      </c>
      <c r="AW1471">
        <f t="shared" ref="AW1471:AW1474" si="2212">COUNTA(E1467:I1471)</f>
        <v>8</v>
      </c>
      <c r="AX1471">
        <f t="shared" ref="AX1471:AX1474" si="2213">COUNTA(F1467:J1471)</f>
        <v>8</v>
      </c>
      <c r="AY1471">
        <f t="shared" ref="AY1471:AY1474" si="2214">COUNTA(G1467:K1471)</f>
        <v>6</v>
      </c>
      <c r="AZ1471">
        <f t="shared" ref="AZ1471:AZ1474" si="2215">COUNTA(H1467:L1471)</f>
        <v>5</v>
      </c>
      <c r="BA1471">
        <f t="shared" ref="BA1471:BA1474" si="2216">COUNTA(I1467:M1471)</f>
        <v>4</v>
      </c>
      <c r="BB1471">
        <f t="shared" ref="BB1471:BB1474" si="2217">COUNTA(J1467:N1471)</f>
        <v>3</v>
      </c>
      <c r="BC1471">
        <f t="shared" ref="BC1471:BC1474" si="2218">COUNTA(K1467:O1471)</f>
        <v>2</v>
      </c>
      <c r="BD1471">
        <f t="shared" ref="BD1471:BD1474" si="2219">COUNTA(L1467:P1471)</f>
        <v>3</v>
      </c>
      <c r="BE1471">
        <f t="shared" ref="BE1471:BE1474" si="2220">COUNTA(M1467:Q1471)</f>
        <v>3</v>
      </c>
      <c r="BF1471">
        <f t="shared" ref="BF1471:BF1474" si="2221">COUNTA(N1467:R1471)</f>
        <v>2</v>
      </c>
      <c r="BG1471">
        <f t="shared" ref="BG1471:BG1474" si="2222">COUNTA(O1467:S1471)</f>
        <v>1</v>
      </c>
      <c r="BH1471">
        <f t="shared" ref="BH1471:BH1474" si="2223">COUNTA(P1467:T1471)</f>
        <v>1</v>
      </c>
      <c r="BI1471">
        <f t="shared" ref="BI1471:BI1474" si="2224">COUNTA(Q1467:U1471)</f>
        <v>0</v>
      </c>
      <c r="BJ1471">
        <f t="shared" ref="BJ1471:BJ1474" si="2225">COUNTA(R1467:V1471)</f>
        <v>0</v>
      </c>
      <c r="BK1471">
        <f t="shared" ref="BK1471:BK1474" si="2226">COUNTA(S1467:W1471)</f>
        <v>1</v>
      </c>
      <c r="BL1471">
        <f t="shared" ref="BL1471:BL1474" si="2227">COUNTA(T1467:X1471)</f>
        <v>2</v>
      </c>
      <c r="BM1471">
        <f t="shared" ref="BM1471:BM1474" si="2228">COUNTA(U1467:Y1471)</f>
        <v>2</v>
      </c>
      <c r="BN1471">
        <f t="shared" ref="BN1471:BN1474" si="2229">COUNTA(V1467:Z1471)</f>
        <v>2</v>
      </c>
      <c r="BO1471">
        <f t="shared" ref="BO1471:BO1474" si="2230">COUNTA(W1467:AA1471)</f>
        <v>4</v>
      </c>
      <c r="BP1471">
        <f t="shared" ref="BP1471:BP1474" si="2231">COUNTA(X1467:AB1471)</f>
        <v>3</v>
      </c>
      <c r="BQ1471">
        <f t="shared" ref="BQ1471:BQ1474" si="2232">COUNTA(Y1467:AC1471)</f>
        <v>2</v>
      </c>
      <c r="BR1471">
        <f t="shared" ref="BR1471:BR1474" si="2233">COUNTA(Z1467:AD1471)</f>
        <v>2</v>
      </c>
      <c r="BS1471">
        <f t="shared" ref="BS1471:BS1474" si="2234">COUNTA(AA1467:AE1471)</f>
        <v>2</v>
      </c>
      <c r="BT1471">
        <f t="shared" ref="BT1471:BT1474" si="2235">COUNTA(AB1467:AF1471)</f>
        <v>1</v>
      </c>
      <c r="BU1471">
        <f t="shared" ref="BU1471:BU1474" si="2236">COUNTA(AC1467:AG1471)</f>
        <v>2</v>
      </c>
      <c r="BV1471">
        <f t="shared" ref="BV1471:BV1474" si="2237">COUNTA(AD1467:AH1471)</f>
        <v>2</v>
      </c>
      <c r="BW1471">
        <f t="shared" ref="BW1471:BW1474" si="2238">COUNTA(AE1467:AI1471)</f>
        <v>2</v>
      </c>
      <c r="BX1471">
        <f t="shared" ref="BX1471:BX1474" si="2239">COUNTA(AF1467:AJ1471)</f>
        <v>2</v>
      </c>
      <c r="BY1471">
        <f t="shared" ref="BY1471:BY1474" si="2240">COUNTA(AG1467:AK1471)</f>
        <v>2</v>
      </c>
      <c r="BZ1471">
        <f t="shared" ref="BZ1471:BZ1474" si="2241">COUNTA(AH1467:AL1471)</f>
        <v>2</v>
      </c>
      <c r="CA1471">
        <f t="shared" ref="CA1471:CA1474" si="2242">COUNTA(AI1467:AM1471)</f>
        <v>3</v>
      </c>
      <c r="CB1471">
        <f t="shared" ref="CB1471:CB1474" si="2243">COUNTA(AJ1467:AN1471)</f>
        <v>5</v>
      </c>
      <c r="CC1471">
        <f t="shared" ref="CC1471:CC1474" si="2244">COUNTA(AK1467:AO1471)</f>
        <v>5</v>
      </c>
      <c r="CD1471">
        <f t="shared" ref="CD1471:CD1474" si="2245">COUNTA(AL1467:AP1471)</f>
        <v>4</v>
      </c>
      <c r="CE1471">
        <f t="shared" ref="CE1471:CE1474" si="2246">COUNTA(AM1467:AQ1471)</f>
        <v>4</v>
      </c>
    </row>
    <row r="1472" spans="1:83" ht="19.5">
      <c r="A1472" s="277"/>
      <c r="B1472" s="277"/>
      <c r="C1472" s="277"/>
      <c r="D1472" s="277">
        <v>4</v>
      </c>
      <c r="E1472" s="277"/>
      <c r="F1472" s="277">
        <v>6</v>
      </c>
      <c r="G1472" s="277"/>
      <c r="H1472" s="277">
        <v>8</v>
      </c>
      <c r="I1472" s="277"/>
      <c r="J1472" s="277"/>
      <c r="K1472" s="277"/>
      <c r="L1472" s="277"/>
      <c r="M1472" s="277"/>
      <c r="N1472" s="277"/>
      <c r="O1472" s="277"/>
      <c r="P1472" s="277"/>
      <c r="Q1472" s="277"/>
      <c r="R1472" s="277"/>
      <c r="S1472" s="277"/>
      <c r="T1472" s="277"/>
      <c r="U1472" s="277"/>
      <c r="V1472" s="277">
        <v>22</v>
      </c>
      <c r="W1472" s="277"/>
      <c r="X1472" s="277"/>
      <c r="Y1472" s="277"/>
      <c r="Z1472" s="277"/>
      <c r="AA1472" s="277">
        <v>27</v>
      </c>
      <c r="AB1472" s="277"/>
      <c r="AC1472" s="277"/>
      <c r="AD1472" s="277"/>
      <c r="AE1472" s="277"/>
      <c r="AF1472" s="277">
        <v>32</v>
      </c>
      <c r="AG1472" s="277"/>
      <c r="AH1472" s="277"/>
      <c r="AI1472" s="277"/>
      <c r="AJ1472" s="277"/>
      <c r="AK1472" s="277"/>
      <c r="AL1472" s="277"/>
      <c r="AM1472" s="277"/>
      <c r="AN1472" s="277"/>
      <c r="AO1472" s="277"/>
      <c r="AP1472" s="277"/>
      <c r="AQ1472" s="355"/>
      <c r="AS1472" s="117">
        <f t="shared" si="2208"/>
        <v>7</v>
      </c>
      <c r="AT1472">
        <f t="shared" si="2209"/>
        <v>7</v>
      </c>
      <c r="AU1472">
        <f t="shared" si="2210"/>
        <v>8</v>
      </c>
      <c r="AV1472">
        <f t="shared" si="2211"/>
        <v>10</v>
      </c>
      <c r="AW1472">
        <f t="shared" si="2212"/>
        <v>9</v>
      </c>
      <c r="AX1472">
        <f t="shared" si="2213"/>
        <v>8</v>
      </c>
      <c r="AY1472">
        <f t="shared" si="2214"/>
        <v>5</v>
      </c>
      <c r="AZ1472">
        <f t="shared" si="2215"/>
        <v>4</v>
      </c>
      <c r="BA1472">
        <f t="shared" si="2216"/>
        <v>1</v>
      </c>
      <c r="BB1472">
        <f t="shared" si="2217"/>
        <v>1</v>
      </c>
      <c r="BC1472">
        <f t="shared" si="2218"/>
        <v>1</v>
      </c>
      <c r="BD1472">
        <f t="shared" si="2219"/>
        <v>2</v>
      </c>
      <c r="BE1472">
        <f t="shared" si="2220"/>
        <v>2</v>
      </c>
      <c r="BF1472">
        <f t="shared" si="2221"/>
        <v>2</v>
      </c>
      <c r="BG1472">
        <f t="shared" si="2222"/>
        <v>1</v>
      </c>
      <c r="BH1472">
        <f t="shared" si="2223"/>
        <v>1</v>
      </c>
      <c r="BI1472">
        <f t="shared" si="2224"/>
        <v>0</v>
      </c>
      <c r="BJ1472">
        <f t="shared" si="2225"/>
        <v>1</v>
      </c>
      <c r="BK1472">
        <f t="shared" si="2226"/>
        <v>2</v>
      </c>
      <c r="BL1472">
        <f t="shared" si="2227"/>
        <v>2</v>
      </c>
      <c r="BM1472">
        <f t="shared" si="2228"/>
        <v>2</v>
      </c>
      <c r="BN1472">
        <f t="shared" si="2229"/>
        <v>2</v>
      </c>
      <c r="BO1472">
        <f t="shared" si="2230"/>
        <v>3</v>
      </c>
      <c r="BP1472">
        <f t="shared" si="2231"/>
        <v>2</v>
      </c>
      <c r="BQ1472">
        <f t="shared" si="2232"/>
        <v>2</v>
      </c>
      <c r="BR1472">
        <f t="shared" si="2233"/>
        <v>2</v>
      </c>
      <c r="BS1472">
        <f t="shared" si="2234"/>
        <v>2</v>
      </c>
      <c r="BT1472">
        <f t="shared" si="2235"/>
        <v>2</v>
      </c>
      <c r="BU1472">
        <f t="shared" si="2236"/>
        <v>3</v>
      </c>
      <c r="BV1472">
        <f t="shared" si="2237"/>
        <v>3</v>
      </c>
      <c r="BW1472">
        <f t="shared" si="2238"/>
        <v>3</v>
      </c>
      <c r="BX1472">
        <f t="shared" si="2239"/>
        <v>3</v>
      </c>
      <c r="BY1472">
        <f t="shared" si="2240"/>
        <v>2</v>
      </c>
      <c r="BZ1472">
        <f t="shared" si="2241"/>
        <v>2</v>
      </c>
      <c r="CA1472">
        <f t="shared" si="2242"/>
        <v>3</v>
      </c>
      <c r="CB1472">
        <f t="shared" si="2243"/>
        <v>5</v>
      </c>
      <c r="CC1472">
        <f t="shared" si="2244"/>
        <v>5</v>
      </c>
      <c r="CD1472">
        <f t="shared" si="2245"/>
        <v>4</v>
      </c>
      <c r="CE1472">
        <f t="shared" si="2246"/>
        <v>4</v>
      </c>
    </row>
    <row r="1473" spans="1:83" ht="19.5">
      <c r="A1473" s="277"/>
      <c r="B1473" s="277"/>
      <c r="C1473" s="277"/>
      <c r="D1473" s="277"/>
      <c r="E1473" s="277"/>
      <c r="F1473" s="277">
        <v>6</v>
      </c>
      <c r="G1473" s="277">
        <v>7</v>
      </c>
      <c r="H1473" s="277"/>
      <c r="I1473" s="277">
        <v>9</v>
      </c>
      <c r="J1473" s="277"/>
      <c r="K1473" s="277"/>
      <c r="L1473" s="277"/>
      <c r="M1473" s="277"/>
      <c r="N1473" s="277"/>
      <c r="O1473" s="277"/>
      <c r="P1473" s="277"/>
      <c r="Q1473" s="277"/>
      <c r="R1473" s="277"/>
      <c r="S1473" s="277"/>
      <c r="T1473" s="277">
        <v>20</v>
      </c>
      <c r="U1473" s="277">
        <v>21</v>
      </c>
      <c r="V1473" s="277"/>
      <c r="W1473" s="277"/>
      <c r="X1473" s="277"/>
      <c r="Y1473" s="277"/>
      <c r="Z1473" s="277"/>
      <c r="AA1473" s="277">
        <v>27</v>
      </c>
      <c r="AB1473" s="277"/>
      <c r="AC1473" s="277"/>
      <c r="AD1473" s="277"/>
      <c r="AE1473" s="277"/>
      <c r="AF1473" s="277"/>
      <c r="AG1473" s="277"/>
      <c r="AH1473" s="277"/>
      <c r="AI1473" s="277"/>
      <c r="AJ1473" s="277"/>
      <c r="AK1473" s="277"/>
      <c r="AL1473" s="277"/>
      <c r="AM1473" s="277"/>
      <c r="AN1473" s="277"/>
      <c r="AO1473" s="277"/>
      <c r="AP1473" s="277"/>
      <c r="AQ1473" s="355"/>
      <c r="AS1473" s="117">
        <f t="shared" si="2208"/>
        <v>6</v>
      </c>
      <c r="AT1473">
        <f t="shared" si="2209"/>
        <v>7</v>
      </c>
      <c r="AU1473">
        <f t="shared" si="2210"/>
        <v>9</v>
      </c>
      <c r="AV1473">
        <f t="shared" si="2211"/>
        <v>10</v>
      </c>
      <c r="AW1473">
        <f t="shared" si="2212"/>
        <v>11</v>
      </c>
      <c r="AX1473">
        <f t="shared" si="2213"/>
        <v>10</v>
      </c>
      <c r="AY1473">
        <f t="shared" si="2214"/>
        <v>6</v>
      </c>
      <c r="AZ1473">
        <f t="shared" si="2215"/>
        <v>4</v>
      </c>
      <c r="BA1473">
        <f t="shared" si="2216"/>
        <v>2</v>
      </c>
      <c r="BB1473">
        <f t="shared" si="2217"/>
        <v>0</v>
      </c>
      <c r="BC1473">
        <f t="shared" si="2218"/>
        <v>0</v>
      </c>
      <c r="BD1473">
        <f t="shared" si="2219"/>
        <v>0</v>
      </c>
      <c r="BE1473">
        <f t="shared" si="2220"/>
        <v>0</v>
      </c>
      <c r="BF1473">
        <f t="shared" si="2221"/>
        <v>0</v>
      </c>
      <c r="BG1473">
        <f t="shared" si="2222"/>
        <v>0</v>
      </c>
      <c r="BH1473">
        <f t="shared" si="2223"/>
        <v>1</v>
      </c>
      <c r="BI1473">
        <f t="shared" si="2224"/>
        <v>2</v>
      </c>
      <c r="BJ1473">
        <f t="shared" si="2225"/>
        <v>3</v>
      </c>
      <c r="BK1473">
        <f t="shared" si="2226"/>
        <v>4</v>
      </c>
      <c r="BL1473">
        <f t="shared" si="2227"/>
        <v>4</v>
      </c>
      <c r="BM1473">
        <f t="shared" si="2228"/>
        <v>3</v>
      </c>
      <c r="BN1473">
        <f t="shared" si="2229"/>
        <v>2</v>
      </c>
      <c r="BO1473">
        <f t="shared" si="2230"/>
        <v>4</v>
      </c>
      <c r="BP1473">
        <f t="shared" si="2231"/>
        <v>3</v>
      </c>
      <c r="BQ1473">
        <f t="shared" si="2232"/>
        <v>3</v>
      </c>
      <c r="BR1473">
        <f t="shared" si="2233"/>
        <v>3</v>
      </c>
      <c r="BS1473">
        <f t="shared" si="2234"/>
        <v>3</v>
      </c>
      <c r="BT1473">
        <f t="shared" si="2235"/>
        <v>2</v>
      </c>
      <c r="BU1473">
        <f t="shared" si="2236"/>
        <v>3</v>
      </c>
      <c r="BV1473">
        <f t="shared" si="2237"/>
        <v>3</v>
      </c>
      <c r="BW1473">
        <f t="shared" si="2238"/>
        <v>3</v>
      </c>
      <c r="BX1473">
        <f t="shared" si="2239"/>
        <v>3</v>
      </c>
      <c r="BY1473">
        <f t="shared" si="2240"/>
        <v>2</v>
      </c>
      <c r="BZ1473">
        <f t="shared" si="2241"/>
        <v>2</v>
      </c>
      <c r="CA1473">
        <f t="shared" si="2242"/>
        <v>2</v>
      </c>
      <c r="CB1473">
        <f t="shared" si="2243"/>
        <v>3</v>
      </c>
      <c r="CC1473">
        <f t="shared" si="2244"/>
        <v>3</v>
      </c>
      <c r="CD1473">
        <f t="shared" si="2245"/>
        <v>2</v>
      </c>
      <c r="CE1473">
        <f t="shared" si="2246"/>
        <v>2</v>
      </c>
    </row>
    <row r="1474" spans="1:83" ht="19.5">
      <c r="A1474" s="277"/>
      <c r="B1474" s="277"/>
      <c r="C1474" s="277"/>
      <c r="D1474" s="277"/>
      <c r="E1474" s="277"/>
      <c r="F1474" s="277">
        <v>6</v>
      </c>
      <c r="G1474" s="277"/>
      <c r="H1474" s="277"/>
      <c r="I1474" s="277"/>
      <c r="J1474" s="277"/>
      <c r="K1474" s="277"/>
      <c r="L1474" s="277"/>
      <c r="M1474" s="277"/>
      <c r="N1474" s="277"/>
      <c r="O1474" s="277"/>
      <c r="P1474" s="277"/>
      <c r="Q1474" s="277"/>
      <c r="R1474" s="277"/>
      <c r="S1474" s="277"/>
      <c r="T1474" s="277"/>
      <c r="U1474" s="277"/>
      <c r="V1474" s="277">
        <v>22</v>
      </c>
      <c r="W1474" s="277"/>
      <c r="X1474" s="277"/>
      <c r="Y1474" s="277"/>
      <c r="Z1474" s="277"/>
      <c r="AA1474" s="277"/>
      <c r="AB1474" s="277"/>
      <c r="AC1474" s="277"/>
      <c r="AD1474" s="277"/>
      <c r="AE1474" s="277"/>
      <c r="AF1474" s="277"/>
      <c r="AG1474" s="277"/>
      <c r="AH1474" s="277"/>
      <c r="AI1474" s="277"/>
      <c r="AJ1474" s="277"/>
      <c r="AK1474" s="277"/>
      <c r="AL1474" s="277">
        <v>38</v>
      </c>
      <c r="AM1474" s="277"/>
      <c r="AN1474" s="277">
        <v>40</v>
      </c>
      <c r="AO1474" s="277">
        <v>41</v>
      </c>
      <c r="AP1474" s="277">
        <v>42</v>
      </c>
      <c r="AQ1474" s="355"/>
      <c r="AS1474" s="117">
        <f t="shared" si="2208"/>
        <v>4</v>
      </c>
      <c r="AT1474">
        <f t="shared" si="2209"/>
        <v>7</v>
      </c>
      <c r="AU1474">
        <f t="shared" si="2210"/>
        <v>9</v>
      </c>
      <c r="AV1474">
        <f t="shared" si="2211"/>
        <v>10</v>
      </c>
      <c r="AW1474">
        <f t="shared" si="2212"/>
        <v>11</v>
      </c>
      <c r="AX1474">
        <f t="shared" si="2213"/>
        <v>10</v>
      </c>
      <c r="AY1474">
        <f t="shared" si="2214"/>
        <v>5</v>
      </c>
      <c r="AZ1474">
        <f t="shared" si="2215"/>
        <v>3</v>
      </c>
      <c r="BA1474">
        <f t="shared" si="2216"/>
        <v>2</v>
      </c>
      <c r="BB1474">
        <f t="shared" si="2217"/>
        <v>0</v>
      </c>
      <c r="BC1474">
        <f t="shared" si="2218"/>
        <v>0</v>
      </c>
      <c r="BD1474">
        <f t="shared" si="2219"/>
        <v>0</v>
      </c>
      <c r="BE1474">
        <f t="shared" si="2220"/>
        <v>0</v>
      </c>
      <c r="BF1474">
        <f t="shared" si="2221"/>
        <v>0</v>
      </c>
      <c r="BG1474">
        <f t="shared" si="2222"/>
        <v>0</v>
      </c>
      <c r="BH1474">
        <f t="shared" si="2223"/>
        <v>1</v>
      </c>
      <c r="BI1474">
        <f t="shared" si="2224"/>
        <v>2</v>
      </c>
      <c r="BJ1474">
        <f t="shared" si="2225"/>
        <v>4</v>
      </c>
      <c r="BK1474">
        <f t="shared" si="2226"/>
        <v>5</v>
      </c>
      <c r="BL1474">
        <f t="shared" si="2227"/>
        <v>5</v>
      </c>
      <c r="BM1474">
        <f t="shared" si="2228"/>
        <v>4</v>
      </c>
      <c r="BN1474">
        <f t="shared" si="2229"/>
        <v>3</v>
      </c>
      <c r="BO1474">
        <f t="shared" si="2230"/>
        <v>4</v>
      </c>
      <c r="BP1474">
        <f t="shared" si="2231"/>
        <v>3</v>
      </c>
      <c r="BQ1474">
        <f t="shared" si="2232"/>
        <v>3</v>
      </c>
      <c r="BR1474">
        <f t="shared" si="2233"/>
        <v>3</v>
      </c>
      <c r="BS1474">
        <f t="shared" si="2234"/>
        <v>3</v>
      </c>
      <c r="BT1474">
        <f t="shared" si="2235"/>
        <v>1</v>
      </c>
      <c r="BU1474">
        <f t="shared" si="2236"/>
        <v>2</v>
      </c>
      <c r="BV1474">
        <f t="shared" si="2237"/>
        <v>2</v>
      </c>
      <c r="BW1474">
        <f t="shared" si="2238"/>
        <v>2</v>
      </c>
      <c r="BX1474">
        <f t="shared" si="2239"/>
        <v>2</v>
      </c>
      <c r="BY1474">
        <f t="shared" si="2240"/>
        <v>1</v>
      </c>
      <c r="BZ1474">
        <f t="shared" si="2241"/>
        <v>2</v>
      </c>
      <c r="CA1474">
        <f t="shared" si="2242"/>
        <v>2</v>
      </c>
      <c r="CB1474">
        <f t="shared" si="2243"/>
        <v>4</v>
      </c>
      <c r="CC1474">
        <f t="shared" si="2244"/>
        <v>5</v>
      </c>
      <c r="CD1474">
        <f t="shared" si="2245"/>
        <v>6</v>
      </c>
      <c r="CE1474">
        <f t="shared" si="2246"/>
        <v>4</v>
      </c>
    </row>
  </sheetData>
  <phoneticPr fontId="2"/>
  <conditionalFormatting sqref="AS1:AU1175 AV1:CE1177 AS1176:CE1444 AS1475:CE65532">
    <cfRule type="cellIs" dxfId="78" priority="42" stopIfTrue="1" operator="greaterThanOrEqual">
      <formula>6</formula>
    </cfRule>
    <cfRule type="cellIs" dxfId="77" priority="43" stopIfTrue="1" operator="lessThanOrEqual">
      <formula>2</formula>
    </cfRule>
  </conditionalFormatting>
  <conditionalFormatting sqref="AD1120:AE1120 A1120:AB1120">
    <cfRule type="cellIs" dxfId="76" priority="41" stopIfTrue="1" operator="greaterThanOrEqual">
      <formula>15</formula>
    </cfRule>
  </conditionalFormatting>
  <conditionalFormatting sqref="AS1445:CE1445">
    <cfRule type="cellIs" dxfId="75" priority="39" stopIfTrue="1" operator="greaterThanOrEqual">
      <formula>6</formula>
    </cfRule>
    <cfRule type="cellIs" dxfId="74" priority="40" stopIfTrue="1" operator="lessThanOrEqual">
      <formula>2</formula>
    </cfRule>
  </conditionalFormatting>
  <conditionalFormatting sqref="AS1446:CE1446">
    <cfRule type="cellIs" dxfId="73" priority="37" stopIfTrue="1" operator="greaterThanOrEqual">
      <formula>6</formula>
    </cfRule>
    <cfRule type="cellIs" dxfId="72" priority="38" stopIfTrue="1" operator="lessThanOrEqual">
      <formula>2</formula>
    </cfRule>
  </conditionalFormatting>
  <conditionalFormatting sqref="AS1447:CE1447">
    <cfRule type="cellIs" dxfId="71" priority="35" stopIfTrue="1" operator="greaterThanOrEqual">
      <formula>6</formula>
    </cfRule>
    <cfRule type="cellIs" dxfId="70" priority="36" stopIfTrue="1" operator="lessThanOrEqual">
      <formula>2</formula>
    </cfRule>
  </conditionalFormatting>
  <conditionalFormatting sqref="AS1448:CE1448">
    <cfRule type="cellIs" dxfId="69" priority="33" stopIfTrue="1" operator="greaterThanOrEqual">
      <formula>6</formula>
    </cfRule>
    <cfRule type="cellIs" dxfId="68" priority="34" stopIfTrue="1" operator="lessThanOrEqual">
      <formula>2</formula>
    </cfRule>
  </conditionalFormatting>
  <conditionalFormatting sqref="AS1449:CE1449">
    <cfRule type="cellIs" dxfId="67" priority="31" stopIfTrue="1" operator="greaterThanOrEqual">
      <formula>6</formula>
    </cfRule>
    <cfRule type="cellIs" dxfId="66" priority="32" stopIfTrue="1" operator="lessThanOrEqual">
      <formula>2</formula>
    </cfRule>
  </conditionalFormatting>
  <conditionalFormatting sqref="AS1450:CE1450">
    <cfRule type="cellIs" dxfId="65" priority="29" stopIfTrue="1" operator="greaterThanOrEqual">
      <formula>6</formula>
    </cfRule>
    <cfRule type="cellIs" dxfId="64" priority="30" stopIfTrue="1" operator="lessThanOrEqual">
      <formula>2</formula>
    </cfRule>
  </conditionalFormatting>
  <conditionalFormatting sqref="AS1451:CE1451">
    <cfRule type="cellIs" dxfId="63" priority="27" stopIfTrue="1" operator="greaterThanOrEqual">
      <formula>6</formula>
    </cfRule>
    <cfRule type="cellIs" dxfId="62" priority="28" stopIfTrue="1" operator="lessThanOrEqual">
      <formula>2</formula>
    </cfRule>
  </conditionalFormatting>
  <conditionalFormatting sqref="AS1452:CE1452">
    <cfRule type="cellIs" dxfId="61" priority="25" stopIfTrue="1" operator="greaterThanOrEqual">
      <formula>6</formula>
    </cfRule>
    <cfRule type="cellIs" dxfId="60" priority="26" stopIfTrue="1" operator="lessThanOrEqual">
      <formula>2</formula>
    </cfRule>
  </conditionalFormatting>
  <conditionalFormatting sqref="AS1453:CE1453">
    <cfRule type="cellIs" dxfId="59" priority="23" stopIfTrue="1" operator="greaterThanOrEqual">
      <formula>6</formula>
    </cfRule>
    <cfRule type="cellIs" dxfId="58" priority="24" stopIfTrue="1" operator="lessThanOrEqual">
      <formula>2</formula>
    </cfRule>
  </conditionalFormatting>
  <conditionalFormatting sqref="AS1454:CE1454">
    <cfRule type="cellIs" dxfId="57" priority="21" stopIfTrue="1" operator="greaterThanOrEqual">
      <formula>6</formula>
    </cfRule>
    <cfRule type="cellIs" dxfId="56" priority="22" stopIfTrue="1" operator="lessThanOrEqual">
      <formula>2</formula>
    </cfRule>
  </conditionalFormatting>
  <conditionalFormatting sqref="AS1455:CE1455">
    <cfRule type="cellIs" dxfId="55" priority="19" stopIfTrue="1" operator="greaterThanOrEqual">
      <formula>6</formula>
    </cfRule>
    <cfRule type="cellIs" dxfId="54" priority="20" stopIfTrue="1" operator="lessThanOrEqual">
      <formula>2</formula>
    </cfRule>
  </conditionalFormatting>
  <conditionalFormatting sqref="AS1456:CE1456">
    <cfRule type="cellIs" dxfId="53" priority="17" stopIfTrue="1" operator="greaterThanOrEqual">
      <formula>6</formula>
    </cfRule>
    <cfRule type="cellIs" dxfId="52" priority="18" stopIfTrue="1" operator="lessThanOrEqual">
      <formula>2</formula>
    </cfRule>
  </conditionalFormatting>
  <conditionalFormatting sqref="AS1457:CE1457">
    <cfRule type="cellIs" dxfId="51" priority="15" stopIfTrue="1" operator="greaterThanOrEqual">
      <formula>6</formula>
    </cfRule>
    <cfRule type="cellIs" dxfId="50" priority="16" stopIfTrue="1" operator="lessThanOrEqual">
      <formula>2</formula>
    </cfRule>
  </conditionalFormatting>
  <conditionalFormatting sqref="AS1458:CE1458">
    <cfRule type="cellIs" dxfId="49" priority="13" stopIfTrue="1" operator="greaterThanOrEqual">
      <formula>6</formula>
    </cfRule>
    <cfRule type="cellIs" dxfId="48" priority="14" stopIfTrue="1" operator="lessThanOrEqual">
      <formula>2</formula>
    </cfRule>
  </conditionalFormatting>
  <conditionalFormatting sqref="AS1459:CE1459">
    <cfRule type="cellIs" dxfId="47" priority="11" stopIfTrue="1" operator="greaterThanOrEqual">
      <formula>6</formula>
    </cfRule>
    <cfRule type="cellIs" dxfId="46" priority="12" stopIfTrue="1" operator="lessThanOrEqual">
      <formula>2</formula>
    </cfRule>
  </conditionalFormatting>
  <conditionalFormatting sqref="AS1460:CE1460">
    <cfRule type="cellIs" dxfId="45" priority="9" stopIfTrue="1" operator="greaterThanOrEqual">
      <formula>6</formula>
    </cfRule>
    <cfRule type="cellIs" dxfId="44" priority="10" stopIfTrue="1" operator="lessThanOrEqual">
      <formula>2</formula>
    </cfRule>
  </conditionalFormatting>
  <conditionalFormatting sqref="AS1461:CE1468">
    <cfRule type="cellIs" dxfId="43" priority="7" stopIfTrue="1" operator="greaterThanOrEqual">
      <formula>6</formula>
    </cfRule>
    <cfRule type="cellIs" dxfId="42" priority="8" stopIfTrue="1" operator="lessThanOrEqual">
      <formula>2</formula>
    </cfRule>
  </conditionalFormatting>
  <conditionalFormatting sqref="AS1469:CE1469">
    <cfRule type="cellIs" dxfId="41" priority="5" stopIfTrue="1" operator="greaterThanOrEqual">
      <formula>6</formula>
    </cfRule>
    <cfRule type="cellIs" dxfId="40" priority="6" stopIfTrue="1" operator="lessThanOrEqual">
      <formula>2</formula>
    </cfRule>
  </conditionalFormatting>
  <conditionalFormatting sqref="AS1470:CE1470">
    <cfRule type="cellIs" dxfId="39" priority="3" stopIfTrue="1" operator="greaterThanOrEqual">
      <formula>6</formula>
    </cfRule>
    <cfRule type="cellIs" dxfId="38" priority="4" stopIfTrue="1" operator="lessThanOrEqual">
      <formula>2</formula>
    </cfRule>
  </conditionalFormatting>
  <conditionalFormatting sqref="AS1471:CE1474">
    <cfRule type="cellIs" dxfId="5" priority="1" stopIfTrue="1" operator="greaterThanOrEqual">
      <formula>6</formula>
    </cfRule>
    <cfRule type="cellIs" dxfId="4" priority="2" stopIfTrue="1" operator="lessThanOrEqual">
      <formula>2</formula>
    </cfRule>
  </conditionalFormatting>
  <pageMargins left="0.75" right="0.75" top="1" bottom="1" header="0.51200000000000001" footer="0.51200000000000001"/>
  <pageSetup paperSize="9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70C0"/>
  </sheetPr>
  <dimension ref="A1:BP999"/>
  <sheetViews>
    <sheetView topLeftCell="A343" zoomScale="85" zoomScaleNormal="70" workbookViewId="0">
      <selection activeCell="AL372" sqref="AL372"/>
    </sheetView>
  </sheetViews>
  <sheetFormatPr defaultRowHeight="13.5"/>
  <cols>
    <col min="1" max="1" width="3.5" bestFit="1" customWidth="1"/>
    <col min="2" max="3" width="3.375" bestFit="1" customWidth="1"/>
    <col min="4" max="4" width="3.5" bestFit="1" customWidth="1"/>
    <col min="5" max="9" width="3.375" bestFit="1" customWidth="1"/>
    <col min="10" max="36" width="4.625" bestFit="1" customWidth="1"/>
    <col min="37" max="37" width="4.625" style="53" bestFit="1" customWidth="1"/>
    <col min="39" max="71" width="3" bestFit="1" customWidth="1"/>
  </cols>
  <sheetData>
    <row r="1" spans="1:68" ht="19.5">
      <c r="A1" s="293"/>
      <c r="B1" s="293"/>
      <c r="C1" s="293"/>
      <c r="D1" s="293"/>
      <c r="E1" s="293"/>
      <c r="F1" s="293"/>
      <c r="G1" s="292">
        <v>7</v>
      </c>
      <c r="H1" s="293"/>
      <c r="I1" s="293"/>
      <c r="J1" s="292">
        <v>10</v>
      </c>
      <c r="K1" s="293"/>
      <c r="L1" s="292">
        <v>12</v>
      </c>
      <c r="M1" s="293"/>
      <c r="N1" s="293"/>
      <c r="O1" s="293"/>
      <c r="P1" s="293"/>
      <c r="Q1" s="292">
        <v>17</v>
      </c>
      <c r="R1" s="293"/>
      <c r="S1" s="293"/>
      <c r="T1" s="293"/>
      <c r="U1" s="293"/>
      <c r="V1" s="293"/>
      <c r="W1" s="292">
        <v>23</v>
      </c>
      <c r="X1" s="293"/>
      <c r="Y1" s="293"/>
      <c r="Z1" s="293"/>
      <c r="AA1" s="293"/>
      <c r="AB1" s="292">
        <v>28</v>
      </c>
      <c r="AC1" s="293"/>
      <c r="AD1" s="293"/>
      <c r="AE1" s="293"/>
      <c r="AF1" s="293"/>
      <c r="AG1" s="293"/>
      <c r="AH1" s="292">
        <v>34</v>
      </c>
      <c r="AI1" s="293"/>
      <c r="AJ1" s="293"/>
      <c r="AK1" s="294"/>
    </row>
    <row r="2" spans="1:68" ht="19.5">
      <c r="A2" s="293"/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2">
        <v>20</v>
      </c>
      <c r="U2" s="293"/>
      <c r="V2" s="293"/>
      <c r="W2" s="293"/>
      <c r="X2" s="292">
        <v>24</v>
      </c>
      <c r="Y2" s="293"/>
      <c r="Z2" s="293"/>
      <c r="AA2" s="293"/>
      <c r="AB2" s="293"/>
      <c r="AC2" s="292">
        <v>29</v>
      </c>
      <c r="AD2" s="293"/>
      <c r="AE2" s="292">
        <v>31</v>
      </c>
      <c r="AF2" s="293"/>
      <c r="AG2" s="292">
        <v>33</v>
      </c>
      <c r="AH2" s="292">
        <v>34</v>
      </c>
      <c r="AI2" s="292">
        <v>35</v>
      </c>
      <c r="AJ2" s="293"/>
      <c r="AK2" s="294"/>
    </row>
    <row r="3" spans="1:68" ht="19.5">
      <c r="A3" s="293"/>
      <c r="B3" s="292">
        <v>2</v>
      </c>
      <c r="C3" s="293"/>
      <c r="D3" s="293"/>
      <c r="E3" s="293"/>
      <c r="F3" s="293"/>
      <c r="G3" s="292">
        <v>7</v>
      </c>
      <c r="H3" s="292">
        <v>8</v>
      </c>
      <c r="I3" s="293"/>
      <c r="J3" s="293"/>
      <c r="K3" s="292">
        <v>11</v>
      </c>
      <c r="L3" s="293"/>
      <c r="M3" s="293"/>
      <c r="N3" s="292">
        <v>14</v>
      </c>
      <c r="O3" s="293"/>
      <c r="P3" s="293"/>
      <c r="Q3" s="293"/>
      <c r="R3" s="293"/>
      <c r="S3" s="293"/>
      <c r="T3" s="293"/>
      <c r="U3" s="293"/>
      <c r="V3" s="293"/>
      <c r="W3" s="292">
        <v>23</v>
      </c>
      <c r="X3" s="293"/>
      <c r="Y3" s="293"/>
      <c r="Z3" s="293"/>
      <c r="AA3" s="293"/>
      <c r="AB3" s="293"/>
      <c r="AC3" s="293"/>
      <c r="AD3" s="293"/>
      <c r="AE3" s="292">
        <v>31</v>
      </c>
      <c r="AF3" s="293"/>
      <c r="AG3" s="293"/>
      <c r="AH3" s="293"/>
      <c r="AI3" s="293"/>
      <c r="AJ3" s="293"/>
      <c r="AK3" s="294"/>
    </row>
    <row r="4" spans="1:68" ht="19.5">
      <c r="A4" s="293"/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2">
        <v>12</v>
      </c>
      <c r="M4" s="292">
        <v>13</v>
      </c>
      <c r="N4" s="293"/>
      <c r="O4" s="293"/>
      <c r="P4" s="293"/>
      <c r="Q4" s="293"/>
      <c r="R4" s="293"/>
      <c r="S4" s="293"/>
      <c r="T4" s="293"/>
      <c r="U4" s="293"/>
      <c r="V4" s="292">
        <v>22</v>
      </c>
      <c r="W4" s="292">
        <v>23</v>
      </c>
      <c r="X4" s="292">
        <v>24</v>
      </c>
      <c r="Y4" s="293"/>
      <c r="Z4" s="293"/>
      <c r="AA4" s="293"/>
      <c r="AB4" s="292">
        <v>28</v>
      </c>
      <c r="AC4" s="292">
        <v>29</v>
      </c>
      <c r="AD4" s="293"/>
      <c r="AE4" s="293"/>
      <c r="AF4" s="293"/>
      <c r="AG4" s="293"/>
      <c r="AH4" s="293"/>
      <c r="AI4" s="293"/>
      <c r="AJ4" s="293"/>
      <c r="AK4" s="294"/>
    </row>
    <row r="5" spans="1:68" ht="19.5">
      <c r="A5" s="292">
        <v>1</v>
      </c>
      <c r="B5" s="293"/>
      <c r="C5" s="292">
        <v>3</v>
      </c>
      <c r="D5" s="292">
        <v>4</v>
      </c>
      <c r="E5" s="292">
        <v>5</v>
      </c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2">
        <v>16</v>
      </c>
      <c r="Q5" s="293"/>
      <c r="R5" s="293"/>
      <c r="S5" s="293"/>
      <c r="T5" s="293"/>
      <c r="U5" s="292">
        <v>21</v>
      </c>
      <c r="V5" s="293"/>
      <c r="W5" s="293"/>
      <c r="X5" s="293"/>
      <c r="Y5" s="293"/>
      <c r="Z5" s="293"/>
      <c r="AA5" s="293"/>
      <c r="AB5" s="292">
        <v>28</v>
      </c>
      <c r="AC5" s="293"/>
      <c r="AD5" s="293"/>
      <c r="AE5" s="293"/>
      <c r="AF5" s="293"/>
      <c r="AG5" s="293"/>
      <c r="AH5" s="293"/>
      <c r="AI5" s="293"/>
      <c r="AJ5" s="293"/>
      <c r="AK5" s="294"/>
    </row>
    <row r="6" spans="1:68" ht="19.5">
      <c r="A6" s="293"/>
      <c r="B6" s="293"/>
      <c r="C6" s="293"/>
      <c r="D6" s="293"/>
      <c r="E6" s="292">
        <v>5</v>
      </c>
      <c r="F6" s="293"/>
      <c r="G6" s="293"/>
      <c r="H6" s="293"/>
      <c r="I6" s="293"/>
      <c r="J6" s="293"/>
      <c r="K6" s="293"/>
      <c r="L6" s="293"/>
      <c r="M6" s="293"/>
      <c r="N6" s="293"/>
      <c r="O6" s="292">
        <v>15</v>
      </c>
      <c r="P6" s="293"/>
      <c r="Q6" s="293"/>
      <c r="R6" s="293"/>
      <c r="S6" s="292">
        <v>19</v>
      </c>
      <c r="T6" s="293"/>
      <c r="U6" s="293"/>
      <c r="V6" s="293"/>
      <c r="W6" s="292">
        <v>23</v>
      </c>
      <c r="X6" s="293"/>
      <c r="Y6" s="293"/>
      <c r="Z6" s="293"/>
      <c r="AA6" s="293"/>
      <c r="AB6" s="293"/>
      <c r="AC6" s="293"/>
      <c r="AD6" s="292">
        <v>30</v>
      </c>
      <c r="AE6" s="293"/>
      <c r="AF6" s="293"/>
      <c r="AG6" s="293"/>
      <c r="AH6" s="292">
        <v>34</v>
      </c>
      <c r="AI6" s="292">
        <v>35</v>
      </c>
      <c r="AJ6" s="293"/>
      <c r="AK6" s="294"/>
    </row>
    <row r="7" spans="1:68" ht="19.5">
      <c r="A7" s="292">
        <v>1</v>
      </c>
      <c r="B7" s="293"/>
      <c r="C7" s="292">
        <v>3</v>
      </c>
      <c r="D7" s="293"/>
      <c r="E7" s="292">
        <v>5</v>
      </c>
      <c r="F7" s="293"/>
      <c r="G7" s="292">
        <v>7</v>
      </c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  <c r="Y7" s="293"/>
      <c r="Z7" s="293"/>
      <c r="AA7" s="292">
        <v>27</v>
      </c>
      <c r="AB7" s="293"/>
      <c r="AC7" s="292">
        <v>29</v>
      </c>
      <c r="AD7" s="293"/>
      <c r="AE7" s="293"/>
      <c r="AF7" s="293"/>
      <c r="AG7" s="292">
        <v>33</v>
      </c>
      <c r="AH7" s="293"/>
      <c r="AI7" s="293"/>
      <c r="AJ7" s="293"/>
      <c r="AK7" s="294"/>
    </row>
    <row r="8" spans="1:68" ht="19.5">
      <c r="A8" s="293"/>
      <c r="B8" s="292">
        <v>2</v>
      </c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2">
        <v>21</v>
      </c>
      <c r="V8" s="293"/>
      <c r="W8" s="293"/>
      <c r="X8" s="293"/>
      <c r="Y8" s="293"/>
      <c r="Z8" s="293"/>
      <c r="AA8" s="293"/>
      <c r="AB8" s="292">
        <v>28</v>
      </c>
      <c r="AC8" s="292">
        <v>29</v>
      </c>
      <c r="AD8" s="292">
        <v>30</v>
      </c>
      <c r="AE8" s="293"/>
      <c r="AF8" s="292">
        <v>32</v>
      </c>
      <c r="AG8" s="293"/>
      <c r="AH8" s="293"/>
      <c r="AI8" s="293"/>
      <c r="AJ8" s="292">
        <v>36</v>
      </c>
      <c r="AK8" s="294"/>
    </row>
    <row r="9" spans="1:68" ht="19.5">
      <c r="A9" s="293"/>
      <c r="B9" s="293"/>
      <c r="C9" s="292">
        <v>3</v>
      </c>
      <c r="D9" s="292">
        <v>4</v>
      </c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2">
        <v>15</v>
      </c>
      <c r="P9" s="293"/>
      <c r="Q9" s="293"/>
      <c r="R9" s="293"/>
      <c r="S9" s="293"/>
      <c r="T9" s="293"/>
      <c r="U9" s="293"/>
      <c r="V9" s="293"/>
      <c r="W9" s="292">
        <v>23</v>
      </c>
      <c r="X9" s="293"/>
      <c r="Y9" s="293"/>
      <c r="Z9" s="293"/>
      <c r="AA9" s="292">
        <v>27</v>
      </c>
      <c r="AB9" s="293"/>
      <c r="AC9" s="293"/>
      <c r="AD9" s="292">
        <v>30</v>
      </c>
      <c r="AE9" s="293"/>
      <c r="AF9" s="293"/>
      <c r="AG9" s="293"/>
      <c r="AH9" s="293"/>
      <c r="AI9" s="293"/>
      <c r="AJ9" s="292">
        <v>36</v>
      </c>
      <c r="AK9" s="294"/>
    </row>
    <row r="10" spans="1:68" ht="19.5">
      <c r="A10" s="292">
        <v>1</v>
      </c>
      <c r="B10" s="292">
        <v>2</v>
      </c>
      <c r="C10" s="292">
        <v>3</v>
      </c>
      <c r="D10" s="293"/>
      <c r="E10" s="293"/>
      <c r="F10" s="292">
        <v>6</v>
      </c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2">
        <v>24</v>
      </c>
      <c r="Y10" s="293"/>
      <c r="Z10" s="293"/>
      <c r="AA10" s="293"/>
      <c r="AB10" s="292">
        <v>28</v>
      </c>
      <c r="AC10" s="293"/>
      <c r="AD10" s="292">
        <v>30</v>
      </c>
      <c r="AE10" s="293"/>
      <c r="AF10" s="293"/>
      <c r="AG10" s="293"/>
      <c r="AH10" s="293"/>
      <c r="AI10" s="293"/>
      <c r="AJ10" s="293"/>
      <c r="AK10" s="294"/>
    </row>
    <row r="11" spans="1:68" ht="19.5">
      <c r="A11" s="293"/>
      <c r="B11" s="293"/>
      <c r="C11" s="293"/>
      <c r="D11" s="293"/>
      <c r="E11" s="293"/>
      <c r="F11" s="293"/>
      <c r="G11" s="293"/>
      <c r="H11" s="293"/>
      <c r="I11" s="292">
        <v>9</v>
      </c>
      <c r="J11" s="293"/>
      <c r="K11" s="293"/>
      <c r="L11" s="293"/>
      <c r="M11" s="293"/>
      <c r="N11" s="293"/>
      <c r="O11" s="292">
        <v>15</v>
      </c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2">
        <v>26</v>
      </c>
      <c r="AA11" s="293"/>
      <c r="AB11" s="293"/>
      <c r="AC11" s="292">
        <v>29</v>
      </c>
      <c r="AD11" s="293"/>
      <c r="AE11" s="293"/>
      <c r="AF11" s="292">
        <v>32</v>
      </c>
      <c r="AG11" s="293"/>
      <c r="AH11" s="292">
        <v>34</v>
      </c>
      <c r="AI11" s="293"/>
      <c r="AJ11" s="292">
        <v>36</v>
      </c>
      <c r="AK11" s="294"/>
    </row>
    <row r="12" spans="1:68" ht="19.5">
      <c r="A12" s="293"/>
      <c r="B12" s="293"/>
      <c r="C12" s="293"/>
      <c r="D12" s="293"/>
      <c r="E12" s="293"/>
      <c r="F12" s="293"/>
      <c r="G12" s="293"/>
      <c r="H12" s="293"/>
      <c r="I12" s="293"/>
      <c r="J12" s="293"/>
      <c r="K12" s="292">
        <v>11</v>
      </c>
      <c r="L12" s="292">
        <v>12</v>
      </c>
      <c r="M12" s="293"/>
      <c r="N12" s="292">
        <v>14</v>
      </c>
      <c r="O12" s="293"/>
      <c r="P12" s="293"/>
      <c r="Q12" s="293"/>
      <c r="R12" s="293"/>
      <c r="S12" s="292">
        <v>19</v>
      </c>
      <c r="T12" s="293"/>
      <c r="U12" s="293"/>
      <c r="V12" s="293"/>
      <c r="W12" s="293"/>
      <c r="X12" s="293"/>
      <c r="Y12" s="293"/>
      <c r="Z12" s="292">
        <v>26</v>
      </c>
      <c r="AA12" s="292">
        <v>27</v>
      </c>
      <c r="AB12" s="293"/>
      <c r="AC12" s="293"/>
      <c r="AD12" s="293"/>
      <c r="AE12" s="293"/>
      <c r="AF12" s="293"/>
      <c r="AG12" s="292">
        <v>33</v>
      </c>
      <c r="AH12" s="293"/>
      <c r="AI12" s="293"/>
      <c r="AJ12" s="293"/>
      <c r="AK12" s="294"/>
    </row>
    <row r="13" spans="1:68" ht="19.5">
      <c r="A13" s="293">
        <v>10</v>
      </c>
      <c r="B13" s="293"/>
      <c r="C13" s="293"/>
      <c r="D13" s="293"/>
      <c r="E13" s="293"/>
      <c r="F13" s="292">
        <v>6</v>
      </c>
      <c r="G13" s="293"/>
      <c r="H13" s="293"/>
      <c r="I13" s="293"/>
      <c r="J13" s="292">
        <v>10</v>
      </c>
      <c r="K13" s="293"/>
      <c r="L13" s="293"/>
      <c r="M13" s="293"/>
      <c r="N13" s="293"/>
      <c r="O13" s="293"/>
      <c r="P13" s="292">
        <v>16</v>
      </c>
      <c r="Q13" s="293"/>
      <c r="R13" s="293"/>
      <c r="S13" s="293"/>
      <c r="T13" s="293"/>
      <c r="U13" s="292">
        <v>21</v>
      </c>
      <c r="V13" s="293"/>
      <c r="W13" s="293"/>
      <c r="X13" s="293"/>
      <c r="Y13" s="293"/>
      <c r="Z13" s="293"/>
      <c r="AA13" s="292">
        <v>27</v>
      </c>
      <c r="AB13" s="292">
        <v>28</v>
      </c>
      <c r="AC13" s="293"/>
      <c r="AD13" s="293"/>
      <c r="AE13" s="293"/>
      <c r="AF13" s="293"/>
      <c r="AG13" s="293"/>
      <c r="AH13" s="293"/>
      <c r="AI13" s="292">
        <v>35</v>
      </c>
      <c r="AJ13" s="293"/>
      <c r="AK13" s="294"/>
    </row>
    <row r="14" spans="1:68" ht="19.5">
      <c r="A14" s="293"/>
      <c r="B14" s="293"/>
      <c r="C14" s="293"/>
      <c r="D14" s="292">
        <v>4</v>
      </c>
      <c r="E14" s="293"/>
      <c r="F14" s="293"/>
      <c r="G14" s="292">
        <v>7</v>
      </c>
      <c r="H14" s="292">
        <v>8</v>
      </c>
      <c r="I14" s="292">
        <v>9</v>
      </c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2">
        <v>24</v>
      </c>
      <c r="Y14" s="293"/>
      <c r="Z14" s="293"/>
      <c r="AA14" s="293"/>
      <c r="AB14" s="292">
        <v>28</v>
      </c>
      <c r="AC14" s="293"/>
      <c r="AD14" s="292">
        <v>30</v>
      </c>
      <c r="AE14" s="293"/>
      <c r="AF14" s="293"/>
      <c r="AG14" s="293"/>
      <c r="AH14" s="293"/>
      <c r="AI14" s="293"/>
      <c r="AJ14" s="293"/>
      <c r="AK14" s="294"/>
      <c r="AM14">
        <f t="shared" ref="AM14:AM68" si="0">COUNTA(A10:E14)</f>
        <v>5</v>
      </c>
      <c r="AN14">
        <f t="shared" ref="AN14:BP21" si="1">COUNTA(B10:F14)</f>
        <v>5</v>
      </c>
      <c r="AO14">
        <f t="shared" si="1"/>
        <v>5</v>
      </c>
      <c r="AP14">
        <f t="shared" si="1"/>
        <v>5</v>
      </c>
      <c r="AQ14">
        <f t="shared" si="1"/>
        <v>6</v>
      </c>
      <c r="AR14">
        <f t="shared" si="1"/>
        <v>7</v>
      </c>
      <c r="AS14">
        <f t="shared" si="1"/>
        <v>6</v>
      </c>
      <c r="AT14">
        <f t="shared" si="1"/>
        <v>6</v>
      </c>
      <c r="AU14">
        <f t="shared" si="1"/>
        <v>5</v>
      </c>
      <c r="AV14">
        <f t="shared" si="1"/>
        <v>4</v>
      </c>
      <c r="AW14">
        <f t="shared" si="1"/>
        <v>4</v>
      </c>
      <c r="AX14">
        <f t="shared" si="1"/>
        <v>4</v>
      </c>
      <c r="AY14">
        <f t="shared" si="1"/>
        <v>3</v>
      </c>
      <c r="AZ14">
        <f t="shared" si="1"/>
        <v>3</v>
      </c>
      <c r="BA14">
        <f t="shared" si="1"/>
        <v>3</v>
      </c>
      <c r="BB14">
        <f t="shared" si="1"/>
        <v>2</v>
      </c>
      <c r="BC14">
        <f t="shared" si="1"/>
        <v>2</v>
      </c>
      <c r="BD14">
        <f t="shared" si="1"/>
        <v>2</v>
      </c>
      <c r="BE14">
        <f t="shared" si="1"/>
        <v>2</v>
      </c>
      <c r="BF14">
        <f t="shared" si="1"/>
        <v>3</v>
      </c>
      <c r="BG14">
        <f t="shared" si="1"/>
        <v>3</v>
      </c>
      <c r="BH14">
        <f t="shared" si="1"/>
        <v>4</v>
      </c>
      <c r="BI14">
        <f t="shared" si="1"/>
        <v>6</v>
      </c>
      <c r="BJ14">
        <f t="shared" si="1"/>
        <v>9</v>
      </c>
      <c r="BK14">
        <f t="shared" si="1"/>
        <v>8</v>
      </c>
      <c r="BL14">
        <f t="shared" si="1"/>
        <v>10</v>
      </c>
      <c r="BM14">
        <f t="shared" si="1"/>
        <v>8</v>
      </c>
      <c r="BN14">
        <f t="shared" si="1"/>
        <v>7</v>
      </c>
      <c r="BO14">
        <f t="shared" si="1"/>
        <v>5</v>
      </c>
      <c r="BP14">
        <f t="shared" si="1"/>
        <v>5</v>
      </c>
    </row>
    <row r="15" spans="1:68" ht="19.5">
      <c r="A15" s="293"/>
      <c r="B15" s="292">
        <v>2</v>
      </c>
      <c r="C15" s="293"/>
      <c r="D15" s="293"/>
      <c r="E15" s="293"/>
      <c r="F15" s="293"/>
      <c r="G15" s="293"/>
      <c r="H15" s="293"/>
      <c r="I15" s="293"/>
      <c r="J15" s="292">
        <v>10</v>
      </c>
      <c r="K15" s="293"/>
      <c r="L15" s="293"/>
      <c r="M15" s="293"/>
      <c r="N15" s="292">
        <v>14</v>
      </c>
      <c r="O15" s="293"/>
      <c r="P15" s="293"/>
      <c r="Q15" s="292">
        <v>17</v>
      </c>
      <c r="R15" s="293"/>
      <c r="S15" s="293"/>
      <c r="T15" s="293"/>
      <c r="U15" s="293"/>
      <c r="V15" s="293"/>
      <c r="W15" s="292">
        <v>23</v>
      </c>
      <c r="X15" s="293"/>
      <c r="Y15" s="292">
        <v>25</v>
      </c>
      <c r="Z15" s="293"/>
      <c r="AA15" s="293"/>
      <c r="AB15" s="293"/>
      <c r="AC15" s="293"/>
      <c r="AD15" s="293"/>
      <c r="AE15" s="293"/>
      <c r="AF15" s="293"/>
      <c r="AG15" s="293"/>
      <c r="AH15" s="293"/>
      <c r="AI15" s="292">
        <v>35</v>
      </c>
      <c r="AJ15" s="293"/>
      <c r="AK15" s="294"/>
      <c r="AM15">
        <f t="shared" si="0"/>
        <v>3</v>
      </c>
      <c r="AN15">
        <f t="shared" si="1"/>
        <v>3</v>
      </c>
      <c r="AO15">
        <f t="shared" si="1"/>
        <v>3</v>
      </c>
      <c r="AP15">
        <f t="shared" si="1"/>
        <v>4</v>
      </c>
      <c r="AQ15">
        <f t="shared" si="1"/>
        <v>5</v>
      </c>
      <c r="AR15">
        <f t="shared" si="1"/>
        <v>7</v>
      </c>
      <c r="AS15">
        <f t="shared" si="1"/>
        <v>7</v>
      </c>
      <c r="AT15">
        <f t="shared" si="1"/>
        <v>7</v>
      </c>
      <c r="AU15">
        <f t="shared" si="1"/>
        <v>6</v>
      </c>
      <c r="AV15">
        <f t="shared" si="1"/>
        <v>6</v>
      </c>
      <c r="AW15">
        <f t="shared" si="1"/>
        <v>5</v>
      </c>
      <c r="AX15">
        <f t="shared" si="1"/>
        <v>5</v>
      </c>
      <c r="AY15">
        <f t="shared" si="1"/>
        <v>5</v>
      </c>
      <c r="AZ15">
        <f t="shared" si="1"/>
        <v>5</v>
      </c>
      <c r="BA15">
        <f t="shared" si="1"/>
        <v>4</v>
      </c>
      <c r="BB15">
        <f t="shared" si="1"/>
        <v>3</v>
      </c>
      <c r="BC15">
        <f t="shared" si="1"/>
        <v>3</v>
      </c>
      <c r="BD15">
        <f t="shared" si="1"/>
        <v>2</v>
      </c>
      <c r="BE15">
        <f t="shared" si="1"/>
        <v>3</v>
      </c>
      <c r="BF15">
        <f t="shared" si="1"/>
        <v>3</v>
      </c>
      <c r="BG15">
        <f t="shared" si="1"/>
        <v>4</v>
      </c>
      <c r="BH15">
        <f t="shared" si="1"/>
        <v>5</v>
      </c>
      <c r="BI15">
        <f t="shared" si="1"/>
        <v>7</v>
      </c>
      <c r="BJ15">
        <f t="shared" si="1"/>
        <v>8</v>
      </c>
      <c r="BK15">
        <f t="shared" si="1"/>
        <v>8</v>
      </c>
      <c r="BL15">
        <f t="shared" si="1"/>
        <v>8</v>
      </c>
      <c r="BM15">
        <f t="shared" si="1"/>
        <v>6</v>
      </c>
      <c r="BN15">
        <f t="shared" si="1"/>
        <v>5</v>
      </c>
      <c r="BO15">
        <f t="shared" si="1"/>
        <v>4</v>
      </c>
      <c r="BP15">
        <f t="shared" si="1"/>
        <v>4</v>
      </c>
    </row>
    <row r="16" spans="1:68" ht="19.5">
      <c r="A16" s="293"/>
      <c r="B16" s="293"/>
      <c r="C16" s="293"/>
      <c r="D16" s="293"/>
      <c r="E16" s="292">
        <v>5</v>
      </c>
      <c r="F16" s="292">
        <v>6</v>
      </c>
      <c r="G16" s="293"/>
      <c r="H16" s="293"/>
      <c r="I16" s="292">
        <v>9</v>
      </c>
      <c r="J16" s="293"/>
      <c r="K16" s="293"/>
      <c r="L16" s="293"/>
      <c r="M16" s="292">
        <v>13</v>
      </c>
      <c r="N16" s="293"/>
      <c r="O16" s="293"/>
      <c r="P16" s="292">
        <v>16</v>
      </c>
      <c r="Q16" s="293"/>
      <c r="R16" s="293"/>
      <c r="S16" s="293"/>
      <c r="T16" s="293"/>
      <c r="U16" s="292">
        <v>21</v>
      </c>
      <c r="V16" s="293"/>
      <c r="W16" s="292">
        <v>23</v>
      </c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4"/>
      <c r="AM16">
        <f t="shared" si="0"/>
        <v>4</v>
      </c>
      <c r="AN16">
        <f t="shared" si="1"/>
        <v>5</v>
      </c>
      <c r="AO16">
        <f t="shared" si="1"/>
        <v>5</v>
      </c>
      <c r="AP16">
        <f t="shared" si="1"/>
        <v>6</v>
      </c>
      <c r="AQ16">
        <f t="shared" si="1"/>
        <v>7</v>
      </c>
      <c r="AR16">
        <f t="shared" si="1"/>
        <v>8</v>
      </c>
      <c r="AS16">
        <f t="shared" si="1"/>
        <v>7</v>
      </c>
      <c r="AT16">
        <f t="shared" si="1"/>
        <v>7</v>
      </c>
      <c r="AU16">
        <f t="shared" si="1"/>
        <v>7</v>
      </c>
      <c r="AV16">
        <f t="shared" si="1"/>
        <v>7</v>
      </c>
      <c r="AW16">
        <f t="shared" si="1"/>
        <v>5</v>
      </c>
      <c r="AX16">
        <f t="shared" si="1"/>
        <v>6</v>
      </c>
      <c r="AY16">
        <f t="shared" si="1"/>
        <v>6</v>
      </c>
      <c r="AZ16">
        <f t="shared" si="1"/>
        <v>5</v>
      </c>
      <c r="BA16">
        <f t="shared" si="1"/>
        <v>4</v>
      </c>
      <c r="BB16">
        <f t="shared" si="1"/>
        <v>4</v>
      </c>
      <c r="BC16">
        <f t="shared" si="1"/>
        <v>4</v>
      </c>
      <c r="BD16">
        <f t="shared" si="1"/>
        <v>3</v>
      </c>
      <c r="BE16">
        <f t="shared" si="1"/>
        <v>5</v>
      </c>
      <c r="BF16">
        <f t="shared" si="1"/>
        <v>5</v>
      </c>
      <c r="BG16">
        <f t="shared" si="1"/>
        <v>6</v>
      </c>
      <c r="BH16">
        <f t="shared" si="1"/>
        <v>5</v>
      </c>
      <c r="BI16">
        <f t="shared" si="1"/>
        <v>7</v>
      </c>
      <c r="BJ16">
        <f t="shared" si="1"/>
        <v>7</v>
      </c>
      <c r="BK16">
        <f t="shared" si="1"/>
        <v>6</v>
      </c>
      <c r="BL16">
        <f t="shared" si="1"/>
        <v>6</v>
      </c>
      <c r="BM16">
        <f t="shared" si="1"/>
        <v>5</v>
      </c>
      <c r="BN16">
        <f t="shared" si="1"/>
        <v>3</v>
      </c>
      <c r="BO16">
        <f t="shared" si="1"/>
        <v>2</v>
      </c>
      <c r="BP16">
        <f t="shared" si="1"/>
        <v>2</v>
      </c>
    </row>
    <row r="17" spans="1:68" ht="19.5">
      <c r="A17" s="293"/>
      <c r="B17" s="292">
        <v>2</v>
      </c>
      <c r="C17" s="292">
        <v>3</v>
      </c>
      <c r="D17" s="293"/>
      <c r="E17" s="292">
        <v>5</v>
      </c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2">
        <v>22</v>
      </c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2">
        <v>34</v>
      </c>
      <c r="AI17" s="293"/>
      <c r="AJ17" s="292">
        <v>36</v>
      </c>
      <c r="AK17" s="295">
        <v>37</v>
      </c>
      <c r="AM17">
        <f t="shared" si="0"/>
        <v>7</v>
      </c>
      <c r="AN17">
        <f t="shared" si="1"/>
        <v>8</v>
      </c>
      <c r="AO17">
        <f t="shared" si="1"/>
        <v>7</v>
      </c>
      <c r="AP17">
        <f t="shared" si="1"/>
        <v>7</v>
      </c>
      <c r="AQ17">
        <f t="shared" si="1"/>
        <v>8</v>
      </c>
      <c r="AR17">
        <f t="shared" si="1"/>
        <v>8</v>
      </c>
      <c r="AS17">
        <f t="shared" si="1"/>
        <v>6</v>
      </c>
      <c r="AT17">
        <f t="shared" si="1"/>
        <v>5</v>
      </c>
      <c r="AU17">
        <f t="shared" si="1"/>
        <v>5</v>
      </c>
      <c r="AV17">
        <f t="shared" si="1"/>
        <v>4</v>
      </c>
      <c r="AW17">
        <f t="shared" si="1"/>
        <v>2</v>
      </c>
      <c r="AX17">
        <f t="shared" si="1"/>
        <v>4</v>
      </c>
      <c r="AY17">
        <f t="shared" si="1"/>
        <v>5</v>
      </c>
      <c r="AZ17">
        <f t="shared" si="1"/>
        <v>4</v>
      </c>
      <c r="BA17">
        <f t="shared" si="1"/>
        <v>3</v>
      </c>
      <c r="BB17">
        <f t="shared" si="1"/>
        <v>3</v>
      </c>
      <c r="BC17">
        <f t="shared" si="1"/>
        <v>3</v>
      </c>
      <c r="BD17">
        <f t="shared" si="1"/>
        <v>3</v>
      </c>
      <c r="BE17">
        <f t="shared" si="1"/>
        <v>5</v>
      </c>
      <c r="BF17">
        <f t="shared" si="1"/>
        <v>6</v>
      </c>
      <c r="BG17">
        <f t="shared" si="1"/>
        <v>7</v>
      </c>
      <c r="BH17">
        <f t="shared" si="1"/>
        <v>5</v>
      </c>
      <c r="BI17">
        <f t="shared" si="1"/>
        <v>5</v>
      </c>
      <c r="BJ17">
        <f t="shared" si="1"/>
        <v>5</v>
      </c>
      <c r="BK17">
        <f t="shared" si="1"/>
        <v>4</v>
      </c>
      <c r="BL17">
        <f t="shared" si="1"/>
        <v>4</v>
      </c>
      <c r="BM17">
        <f t="shared" si="1"/>
        <v>4</v>
      </c>
      <c r="BN17">
        <f t="shared" si="1"/>
        <v>3</v>
      </c>
      <c r="BO17">
        <f t="shared" si="1"/>
        <v>1</v>
      </c>
      <c r="BP17">
        <f t="shared" si="1"/>
        <v>2</v>
      </c>
    </row>
    <row r="18" spans="1:68" ht="19.5">
      <c r="A18" s="293"/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2">
        <v>12</v>
      </c>
      <c r="M18" s="293"/>
      <c r="N18" s="293"/>
      <c r="O18" s="293"/>
      <c r="P18" s="293"/>
      <c r="Q18" s="292">
        <v>17</v>
      </c>
      <c r="R18" s="293"/>
      <c r="S18" s="293"/>
      <c r="T18" s="293"/>
      <c r="U18" s="292">
        <v>21</v>
      </c>
      <c r="V18" s="293"/>
      <c r="W18" s="293"/>
      <c r="X18" s="292">
        <v>24</v>
      </c>
      <c r="Y18" s="293"/>
      <c r="Z18" s="293"/>
      <c r="AA18" s="293"/>
      <c r="AB18" s="293"/>
      <c r="AC18" s="292">
        <v>29</v>
      </c>
      <c r="AD18" s="293"/>
      <c r="AE18" s="292">
        <v>31</v>
      </c>
      <c r="AF18" s="293"/>
      <c r="AG18" s="293"/>
      <c r="AH18" s="293"/>
      <c r="AI18" s="293"/>
      <c r="AJ18" s="292">
        <v>36</v>
      </c>
      <c r="AK18" s="294"/>
      <c r="AM18">
        <f t="shared" si="0"/>
        <v>6</v>
      </c>
      <c r="AN18">
        <f t="shared" si="1"/>
        <v>7</v>
      </c>
      <c r="AO18">
        <f t="shared" si="1"/>
        <v>6</v>
      </c>
      <c r="AP18">
        <f t="shared" si="1"/>
        <v>6</v>
      </c>
      <c r="AQ18">
        <f t="shared" si="1"/>
        <v>7</v>
      </c>
      <c r="AR18">
        <f t="shared" si="1"/>
        <v>6</v>
      </c>
      <c r="AS18">
        <f t="shared" si="1"/>
        <v>5</v>
      </c>
      <c r="AT18">
        <f t="shared" si="1"/>
        <v>5</v>
      </c>
      <c r="AU18">
        <f t="shared" si="1"/>
        <v>5</v>
      </c>
      <c r="AV18">
        <f t="shared" si="1"/>
        <v>4</v>
      </c>
      <c r="AW18">
        <f t="shared" si="1"/>
        <v>3</v>
      </c>
      <c r="AX18">
        <f t="shared" si="1"/>
        <v>4</v>
      </c>
      <c r="AY18">
        <f t="shared" si="1"/>
        <v>5</v>
      </c>
      <c r="AZ18">
        <f t="shared" si="1"/>
        <v>4</v>
      </c>
      <c r="BA18">
        <f t="shared" si="1"/>
        <v>3</v>
      </c>
      <c r="BB18">
        <f t="shared" si="1"/>
        <v>3</v>
      </c>
      <c r="BC18">
        <f t="shared" si="1"/>
        <v>4</v>
      </c>
      <c r="BD18">
        <f t="shared" si="1"/>
        <v>3</v>
      </c>
      <c r="BE18">
        <f t="shared" si="1"/>
        <v>5</v>
      </c>
      <c r="BF18">
        <f t="shared" si="1"/>
        <v>7</v>
      </c>
      <c r="BG18">
        <f t="shared" si="1"/>
        <v>8</v>
      </c>
      <c r="BH18">
        <f t="shared" si="1"/>
        <v>6</v>
      </c>
      <c r="BI18">
        <f t="shared" si="1"/>
        <v>5</v>
      </c>
      <c r="BJ18">
        <f t="shared" si="1"/>
        <v>4</v>
      </c>
      <c r="BK18">
        <f t="shared" si="1"/>
        <v>3</v>
      </c>
      <c r="BL18">
        <f t="shared" si="1"/>
        <v>3</v>
      </c>
      <c r="BM18">
        <f t="shared" si="1"/>
        <v>4</v>
      </c>
      <c r="BN18">
        <f t="shared" si="1"/>
        <v>4</v>
      </c>
      <c r="BO18">
        <f t="shared" si="1"/>
        <v>3</v>
      </c>
      <c r="BP18">
        <f t="shared" si="1"/>
        <v>3</v>
      </c>
    </row>
    <row r="19" spans="1:68" ht="19.5">
      <c r="A19" s="293"/>
      <c r="B19" s="292">
        <v>2</v>
      </c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2">
        <v>14</v>
      </c>
      <c r="O19" s="293"/>
      <c r="P19" s="293"/>
      <c r="Q19" s="293"/>
      <c r="R19" s="293"/>
      <c r="S19" s="292">
        <v>19</v>
      </c>
      <c r="T19" s="292">
        <v>20</v>
      </c>
      <c r="U19" s="292">
        <v>21</v>
      </c>
      <c r="V19" s="292">
        <v>22</v>
      </c>
      <c r="W19" s="293"/>
      <c r="X19" s="293"/>
      <c r="Y19" s="293"/>
      <c r="Z19" s="293"/>
      <c r="AA19" s="293"/>
      <c r="AB19" s="293"/>
      <c r="AC19" s="293"/>
      <c r="AD19" s="293"/>
      <c r="AE19" s="292">
        <v>31</v>
      </c>
      <c r="AF19" s="293"/>
      <c r="AG19" s="293"/>
      <c r="AH19" s="293"/>
      <c r="AI19" s="293"/>
      <c r="AJ19" s="293"/>
      <c r="AK19" s="294"/>
      <c r="AM19">
        <f t="shared" si="0"/>
        <v>6</v>
      </c>
      <c r="AN19">
        <f t="shared" si="1"/>
        <v>7</v>
      </c>
      <c r="AO19">
        <f t="shared" si="1"/>
        <v>4</v>
      </c>
      <c r="AP19">
        <f t="shared" si="1"/>
        <v>3</v>
      </c>
      <c r="AQ19">
        <f t="shared" si="1"/>
        <v>4</v>
      </c>
      <c r="AR19">
        <f t="shared" si="1"/>
        <v>3</v>
      </c>
      <c r="AS19">
        <f t="shared" si="1"/>
        <v>2</v>
      </c>
      <c r="AT19">
        <f t="shared" si="1"/>
        <v>3</v>
      </c>
      <c r="AU19">
        <f t="shared" si="1"/>
        <v>4</v>
      </c>
      <c r="AV19">
        <f t="shared" si="1"/>
        <v>5</v>
      </c>
      <c r="AW19">
        <f t="shared" si="1"/>
        <v>4</v>
      </c>
      <c r="AX19">
        <f t="shared" si="1"/>
        <v>5</v>
      </c>
      <c r="AY19">
        <f t="shared" si="1"/>
        <v>6</v>
      </c>
      <c r="AZ19">
        <f t="shared" si="1"/>
        <v>5</v>
      </c>
      <c r="BA19">
        <f t="shared" si="1"/>
        <v>4</v>
      </c>
      <c r="BB19">
        <f t="shared" si="1"/>
        <v>5</v>
      </c>
      <c r="BC19">
        <f t="shared" si="1"/>
        <v>7</v>
      </c>
      <c r="BD19">
        <f t="shared" si="1"/>
        <v>7</v>
      </c>
      <c r="BE19">
        <f t="shared" si="1"/>
        <v>9</v>
      </c>
      <c r="BF19">
        <f t="shared" si="1"/>
        <v>9</v>
      </c>
      <c r="BG19">
        <f t="shared" si="1"/>
        <v>9</v>
      </c>
      <c r="BH19">
        <f t="shared" si="1"/>
        <v>6</v>
      </c>
      <c r="BI19">
        <f t="shared" si="1"/>
        <v>4</v>
      </c>
      <c r="BJ19">
        <f t="shared" si="1"/>
        <v>2</v>
      </c>
      <c r="BK19">
        <f t="shared" si="1"/>
        <v>2</v>
      </c>
      <c r="BL19">
        <f t="shared" si="1"/>
        <v>1</v>
      </c>
      <c r="BM19">
        <f t="shared" si="1"/>
        <v>3</v>
      </c>
      <c r="BN19">
        <f t="shared" si="1"/>
        <v>3</v>
      </c>
      <c r="BO19">
        <f t="shared" si="1"/>
        <v>3</v>
      </c>
      <c r="BP19">
        <f t="shared" si="1"/>
        <v>3</v>
      </c>
    </row>
    <row r="20" spans="1:68" ht="19.5">
      <c r="A20" s="293"/>
      <c r="B20" s="292">
        <v>2</v>
      </c>
      <c r="C20" s="293"/>
      <c r="D20" s="293"/>
      <c r="E20" s="292">
        <v>5</v>
      </c>
      <c r="F20" s="293"/>
      <c r="G20" s="293"/>
      <c r="H20" s="293"/>
      <c r="I20" s="293"/>
      <c r="J20" s="293"/>
      <c r="K20" s="293"/>
      <c r="L20" s="293"/>
      <c r="M20" s="292">
        <v>13</v>
      </c>
      <c r="N20" s="293"/>
      <c r="O20" s="293"/>
      <c r="P20" s="293"/>
      <c r="Q20" s="293"/>
      <c r="R20" s="293"/>
      <c r="S20" s="293"/>
      <c r="T20" s="292">
        <v>20</v>
      </c>
      <c r="U20" s="292">
        <v>21</v>
      </c>
      <c r="V20" s="293"/>
      <c r="W20" s="292">
        <v>23</v>
      </c>
      <c r="X20" s="293"/>
      <c r="Y20" s="293"/>
      <c r="Z20" s="293"/>
      <c r="AA20" s="293"/>
      <c r="AB20" s="292">
        <v>28</v>
      </c>
      <c r="AC20" s="293"/>
      <c r="AD20" s="293"/>
      <c r="AE20" s="293"/>
      <c r="AF20" s="293"/>
      <c r="AG20" s="293"/>
      <c r="AH20" s="293"/>
      <c r="AI20" s="293"/>
      <c r="AJ20" s="293"/>
      <c r="AK20" s="294"/>
      <c r="AM20">
        <f t="shared" si="0"/>
        <v>7</v>
      </c>
      <c r="AN20">
        <f t="shared" si="1"/>
        <v>8</v>
      </c>
      <c r="AO20">
        <f t="shared" si="1"/>
        <v>5</v>
      </c>
      <c r="AP20">
        <f t="shared" si="1"/>
        <v>4</v>
      </c>
      <c r="AQ20">
        <f t="shared" si="1"/>
        <v>5</v>
      </c>
      <c r="AR20">
        <f t="shared" si="1"/>
        <v>2</v>
      </c>
      <c r="AS20">
        <f t="shared" si="1"/>
        <v>1</v>
      </c>
      <c r="AT20">
        <f t="shared" si="1"/>
        <v>2</v>
      </c>
      <c r="AU20">
        <f t="shared" si="1"/>
        <v>4</v>
      </c>
      <c r="AV20">
        <f t="shared" si="1"/>
        <v>4</v>
      </c>
      <c r="AW20">
        <f t="shared" si="1"/>
        <v>4</v>
      </c>
      <c r="AX20">
        <f t="shared" si="1"/>
        <v>5</v>
      </c>
      <c r="AY20">
        <f t="shared" si="1"/>
        <v>5</v>
      </c>
      <c r="AZ20">
        <f t="shared" si="1"/>
        <v>3</v>
      </c>
      <c r="BA20">
        <f t="shared" si="1"/>
        <v>3</v>
      </c>
      <c r="BB20">
        <f t="shared" si="1"/>
        <v>5</v>
      </c>
      <c r="BC20">
        <f t="shared" si="1"/>
        <v>8</v>
      </c>
      <c r="BD20">
        <f t="shared" si="1"/>
        <v>9</v>
      </c>
      <c r="BE20">
        <f t="shared" si="1"/>
        <v>11</v>
      </c>
      <c r="BF20">
        <f t="shared" si="1"/>
        <v>11</v>
      </c>
      <c r="BG20">
        <f t="shared" si="1"/>
        <v>9</v>
      </c>
      <c r="BH20">
        <f t="shared" si="1"/>
        <v>5</v>
      </c>
      <c r="BI20">
        <f t="shared" si="1"/>
        <v>3</v>
      </c>
      <c r="BJ20">
        <f t="shared" si="1"/>
        <v>2</v>
      </c>
      <c r="BK20">
        <f t="shared" si="1"/>
        <v>2</v>
      </c>
      <c r="BL20">
        <f t="shared" si="1"/>
        <v>2</v>
      </c>
      <c r="BM20">
        <f t="shared" si="1"/>
        <v>4</v>
      </c>
      <c r="BN20">
        <f t="shared" si="1"/>
        <v>4</v>
      </c>
      <c r="BO20">
        <f t="shared" si="1"/>
        <v>3</v>
      </c>
      <c r="BP20">
        <f t="shared" si="1"/>
        <v>3</v>
      </c>
    </row>
    <row r="21" spans="1:68" ht="19.5">
      <c r="A21" s="292">
        <v>1</v>
      </c>
      <c r="B21" s="293"/>
      <c r="C21" s="293"/>
      <c r="D21" s="293"/>
      <c r="E21" s="293"/>
      <c r="F21" s="293"/>
      <c r="G21" s="293"/>
      <c r="H21" s="293"/>
      <c r="I21" s="292">
        <v>9</v>
      </c>
      <c r="J21" s="293"/>
      <c r="K21" s="293"/>
      <c r="L21" s="293"/>
      <c r="M21" s="292">
        <v>13</v>
      </c>
      <c r="N21" s="293"/>
      <c r="O21" s="292">
        <v>15</v>
      </c>
      <c r="P21" s="293"/>
      <c r="Q21" s="293"/>
      <c r="R21" s="293"/>
      <c r="S21" s="293"/>
      <c r="T21" s="293"/>
      <c r="U21" s="293"/>
      <c r="V21" s="293"/>
      <c r="W21" s="293"/>
      <c r="X21" s="293"/>
      <c r="Y21" s="292">
        <v>25</v>
      </c>
      <c r="Z21" s="293"/>
      <c r="AA21" s="293"/>
      <c r="AB21" s="293"/>
      <c r="AC21" s="293"/>
      <c r="AD21" s="292">
        <v>30</v>
      </c>
      <c r="AE21" s="293"/>
      <c r="AF21" s="293"/>
      <c r="AG21" s="292">
        <v>33</v>
      </c>
      <c r="AH21" s="293"/>
      <c r="AI21" s="293"/>
      <c r="AJ21" s="293"/>
      <c r="AK21" s="294"/>
      <c r="AM21">
        <f t="shared" si="0"/>
        <v>7</v>
      </c>
      <c r="AN21">
        <f t="shared" si="1"/>
        <v>6</v>
      </c>
      <c r="AO21">
        <f t="shared" si="1"/>
        <v>3</v>
      </c>
      <c r="AP21">
        <f t="shared" si="1"/>
        <v>2</v>
      </c>
      <c r="AQ21">
        <f t="shared" si="1"/>
        <v>3</v>
      </c>
      <c r="AR21">
        <f t="shared" si="1"/>
        <v>1</v>
      </c>
      <c r="AS21">
        <f t="shared" si="1"/>
        <v>1</v>
      </c>
      <c r="AT21">
        <f t="shared" si="1"/>
        <v>2</v>
      </c>
      <c r="AU21">
        <f t="shared" si="1"/>
        <v>4</v>
      </c>
      <c r="AV21">
        <f t="shared" si="1"/>
        <v>4</v>
      </c>
      <c r="AW21">
        <f t="shared" si="1"/>
        <v>5</v>
      </c>
      <c r="AX21">
        <f t="shared" si="1"/>
        <v>5</v>
      </c>
      <c r="AY21">
        <f t="shared" si="1"/>
        <v>5</v>
      </c>
      <c r="AZ21">
        <f t="shared" si="1"/>
        <v>3</v>
      </c>
      <c r="BA21">
        <f t="shared" si="1"/>
        <v>3</v>
      </c>
      <c r="BB21">
        <f t="shared" si="1"/>
        <v>4</v>
      </c>
      <c r="BC21">
        <f t="shared" si="1"/>
        <v>7</v>
      </c>
      <c r="BD21">
        <f t="shared" si="1"/>
        <v>8</v>
      </c>
      <c r="BE21">
        <f t="shared" si="1"/>
        <v>9</v>
      </c>
      <c r="BF21">
        <f t="shared" si="1"/>
        <v>9</v>
      </c>
      <c r="BG21">
        <f t="shared" si="1"/>
        <v>8</v>
      </c>
      <c r="BH21">
        <f t="shared" si="1"/>
        <v>5</v>
      </c>
      <c r="BI21">
        <f t="shared" si="1"/>
        <v>3</v>
      </c>
      <c r="BJ21">
        <f t="shared" si="1"/>
        <v>3</v>
      </c>
      <c r="BK21">
        <f t="shared" si="1"/>
        <v>3</v>
      </c>
      <c r="BL21">
        <f t="shared" si="1"/>
        <v>3</v>
      </c>
      <c r="BM21">
        <f t="shared" si="1"/>
        <v>5</v>
      </c>
      <c r="BN21">
        <f t="shared" si="1"/>
        <v>5</v>
      </c>
      <c r="BO21">
        <f t="shared" si="1"/>
        <v>5</v>
      </c>
      <c r="BP21">
        <f t="shared" si="1"/>
        <v>5</v>
      </c>
    </row>
    <row r="22" spans="1:68" ht="19.5">
      <c r="A22" s="293"/>
      <c r="B22" s="292">
        <v>2</v>
      </c>
      <c r="C22" s="293"/>
      <c r="D22" s="292">
        <v>4</v>
      </c>
      <c r="E22" s="293"/>
      <c r="F22" s="293"/>
      <c r="G22" s="293"/>
      <c r="H22" s="292">
        <v>8</v>
      </c>
      <c r="I22" s="292">
        <v>9</v>
      </c>
      <c r="J22" s="293"/>
      <c r="K22" s="293"/>
      <c r="L22" s="293"/>
      <c r="M22" s="293"/>
      <c r="N22" s="293"/>
      <c r="O22" s="292">
        <v>15</v>
      </c>
      <c r="P22" s="293"/>
      <c r="Q22" s="293"/>
      <c r="R22" s="293"/>
      <c r="S22" s="293"/>
      <c r="T22" s="293"/>
      <c r="U22" s="293"/>
      <c r="V22" s="293"/>
      <c r="W22" s="292">
        <v>23</v>
      </c>
      <c r="X22" s="293"/>
      <c r="Y22" s="292">
        <v>25</v>
      </c>
      <c r="Z22" s="293"/>
      <c r="AA22" s="293"/>
      <c r="AB22" s="293"/>
      <c r="AC22" s="293"/>
      <c r="AD22" s="293"/>
      <c r="AE22" s="293"/>
      <c r="AF22" s="293"/>
      <c r="AG22" s="293"/>
      <c r="AH22" s="293"/>
      <c r="AI22" s="293"/>
      <c r="AJ22" s="293"/>
      <c r="AK22" s="294"/>
      <c r="AM22">
        <f t="shared" si="0"/>
        <v>6</v>
      </c>
      <c r="AN22">
        <f t="shared" ref="AN22:BP30" si="2">COUNTA(B18:F22)</f>
        <v>5</v>
      </c>
      <c r="AO22">
        <f t="shared" si="2"/>
        <v>2</v>
      </c>
      <c r="AP22">
        <f t="shared" si="2"/>
        <v>3</v>
      </c>
      <c r="AQ22">
        <f t="shared" si="2"/>
        <v>4</v>
      </c>
      <c r="AR22">
        <f t="shared" si="2"/>
        <v>3</v>
      </c>
      <c r="AS22">
        <f t="shared" si="2"/>
        <v>3</v>
      </c>
      <c r="AT22">
        <f t="shared" si="2"/>
        <v>4</v>
      </c>
      <c r="AU22">
        <f t="shared" si="2"/>
        <v>5</v>
      </c>
      <c r="AV22">
        <f t="shared" si="2"/>
        <v>4</v>
      </c>
      <c r="AW22">
        <f t="shared" si="2"/>
        <v>6</v>
      </c>
      <c r="AX22">
        <f t="shared" si="2"/>
        <v>6</v>
      </c>
      <c r="AY22">
        <f t="shared" si="2"/>
        <v>6</v>
      </c>
      <c r="AZ22">
        <f t="shared" si="2"/>
        <v>4</v>
      </c>
      <c r="BA22">
        <f t="shared" si="2"/>
        <v>4</v>
      </c>
      <c r="BB22">
        <f t="shared" si="2"/>
        <v>4</v>
      </c>
      <c r="BC22">
        <f t="shared" si="2"/>
        <v>7</v>
      </c>
      <c r="BD22">
        <f t="shared" si="2"/>
        <v>7</v>
      </c>
      <c r="BE22">
        <f t="shared" si="2"/>
        <v>9</v>
      </c>
      <c r="BF22">
        <f t="shared" si="2"/>
        <v>9</v>
      </c>
      <c r="BG22">
        <f t="shared" si="2"/>
        <v>9</v>
      </c>
      <c r="BH22">
        <f t="shared" si="2"/>
        <v>6</v>
      </c>
      <c r="BI22">
        <f t="shared" si="2"/>
        <v>5</v>
      </c>
      <c r="BJ22">
        <f t="shared" si="2"/>
        <v>4</v>
      </c>
      <c r="BK22">
        <f t="shared" si="2"/>
        <v>4</v>
      </c>
      <c r="BL22">
        <f t="shared" si="2"/>
        <v>3</v>
      </c>
      <c r="BM22">
        <f t="shared" si="2"/>
        <v>5</v>
      </c>
      <c r="BN22">
        <f t="shared" si="2"/>
        <v>5</v>
      </c>
      <c r="BO22">
        <f t="shared" si="2"/>
        <v>5</v>
      </c>
      <c r="BP22">
        <f t="shared" si="2"/>
        <v>4</v>
      </c>
    </row>
    <row r="23" spans="1:68" ht="19.5">
      <c r="A23" s="293"/>
      <c r="B23" s="293"/>
      <c r="C23" s="293"/>
      <c r="D23" s="292">
        <v>4</v>
      </c>
      <c r="E23" s="293"/>
      <c r="F23" s="293"/>
      <c r="G23" s="293"/>
      <c r="H23" s="292">
        <v>8</v>
      </c>
      <c r="I23" s="293"/>
      <c r="J23" s="293"/>
      <c r="K23" s="292">
        <v>11</v>
      </c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2">
        <v>25</v>
      </c>
      <c r="Z23" s="293"/>
      <c r="AA23" s="293"/>
      <c r="AB23" s="292">
        <v>28</v>
      </c>
      <c r="AC23" s="292">
        <v>29</v>
      </c>
      <c r="AD23" s="292">
        <v>30</v>
      </c>
      <c r="AE23" s="293"/>
      <c r="AF23" s="293"/>
      <c r="AG23" s="293"/>
      <c r="AH23" s="293"/>
      <c r="AI23" s="293"/>
      <c r="AJ23" s="293"/>
      <c r="AK23" s="294"/>
      <c r="AM23">
        <f t="shared" si="0"/>
        <v>7</v>
      </c>
      <c r="AN23">
        <f t="shared" si="2"/>
        <v>6</v>
      </c>
      <c r="AO23">
        <f t="shared" si="2"/>
        <v>3</v>
      </c>
      <c r="AP23">
        <f t="shared" si="2"/>
        <v>5</v>
      </c>
      <c r="AQ23">
        <f t="shared" si="2"/>
        <v>5</v>
      </c>
      <c r="AR23">
        <f t="shared" si="2"/>
        <v>4</v>
      </c>
      <c r="AS23">
        <f t="shared" si="2"/>
        <v>5</v>
      </c>
      <c r="AT23">
        <f t="shared" si="2"/>
        <v>5</v>
      </c>
      <c r="AU23">
        <f t="shared" si="2"/>
        <v>5</v>
      </c>
      <c r="AV23">
        <f t="shared" si="2"/>
        <v>4</v>
      </c>
      <c r="AW23">
        <f t="shared" si="2"/>
        <v>6</v>
      </c>
      <c r="AX23">
        <f t="shared" si="2"/>
        <v>5</v>
      </c>
      <c r="AY23">
        <f t="shared" si="2"/>
        <v>5</v>
      </c>
      <c r="AZ23">
        <f t="shared" si="2"/>
        <v>3</v>
      </c>
      <c r="BA23">
        <f t="shared" si="2"/>
        <v>3</v>
      </c>
      <c r="BB23">
        <f t="shared" si="2"/>
        <v>3</v>
      </c>
      <c r="BC23">
        <f t="shared" si="2"/>
        <v>5</v>
      </c>
      <c r="BD23">
        <f t="shared" si="2"/>
        <v>6</v>
      </c>
      <c r="BE23">
        <f t="shared" si="2"/>
        <v>8</v>
      </c>
      <c r="BF23">
        <f t="shared" si="2"/>
        <v>7</v>
      </c>
      <c r="BG23">
        <f t="shared" si="2"/>
        <v>8</v>
      </c>
      <c r="BH23">
        <f t="shared" si="2"/>
        <v>6</v>
      </c>
      <c r="BI23">
        <f t="shared" si="2"/>
        <v>5</v>
      </c>
      <c r="BJ23">
        <f t="shared" si="2"/>
        <v>5</v>
      </c>
      <c r="BK23">
        <f t="shared" si="2"/>
        <v>6</v>
      </c>
      <c r="BL23">
        <f t="shared" si="2"/>
        <v>5</v>
      </c>
      <c r="BM23">
        <f t="shared" si="2"/>
        <v>6</v>
      </c>
      <c r="BN23">
        <f t="shared" si="2"/>
        <v>6</v>
      </c>
      <c r="BO23">
        <f t="shared" si="2"/>
        <v>5</v>
      </c>
      <c r="BP23">
        <f t="shared" si="2"/>
        <v>4</v>
      </c>
    </row>
    <row r="24" spans="1:68" ht="19.5">
      <c r="A24" s="293"/>
      <c r="B24" s="293"/>
      <c r="C24" s="293"/>
      <c r="D24" s="292">
        <v>4</v>
      </c>
      <c r="E24" s="292">
        <v>5</v>
      </c>
      <c r="F24" s="293"/>
      <c r="G24" s="293"/>
      <c r="H24" s="292">
        <v>8</v>
      </c>
      <c r="I24" s="293"/>
      <c r="J24" s="292">
        <v>10</v>
      </c>
      <c r="K24" s="293"/>
      <c r="L24" s="293"/>
      <c r="M24" s="293"/>
      <c r="N24" s="293"/>
      <c r="O24" s="293"/>
      <c r="P24" s="292">
        <v>16</v>
      </c>
      <c r="Q24" s="293"/>
      <c r="R24" s="293"/>
      <c r="S24" s="292">
        <v>19</v>
      </c>
      <c r="T24" s="293"/>
      <c r="U24" s="293"/>
      <c r="V24" s="293"/>
      <c r="W24" s="293"/>
      <c r="X24" s="293"/>
      <c r="Y24" s="293"/>
      <c r="Z24" s="293"/>
      <c r="AA24" s="293"/>
      <c r="AB24" s="293"/>
      <c r="AC24" s="293"/>
      <c r="AD24" s="293"/>
      <c r="AE24" s="293"/>
      <c r="AF24" s="293"/>
      <c r="AG24" s="292">
        <v>33</v>
      </c>
      <c r="AH24" s="293"/>
      <c r="AI24" s="293"/>
      <c r="AJ24" s="293"/>
      <c r="AK24" s="294"/>
      <c r="AM24">
        <f t="shared" si="0"/>
        <v>8</v>
      </c>
      <c r="AN24">
        <f t="shared" si="2"/>
        <v>7</v>
      </c>
      <c r="AO24">
        <f t="shared" si="2"/>
        <v>5</v>
      </c>
      <c r="AP24">
        <f t="shared" si="2"/>
        <v>8</v>
      </c>
      <c r="AQ24">
        <f t="shared" si="2"/>
        <v>7</v>
      </c>
      <c r="AR24">
        <f t="shared" si="2"/>
        <v>6</v>
      </c>
      <c r="AS24">
        <f t="shared" si="2"/>
        <v>7</v>
      </c>
      <c r="AT24">
        <f t="shared" si="2"/>
        <v>7</v>
      </c>
      <c r="AU24">
        <f t="shared" si="2"/>
        <v>6</v>
      </c>
      <c r="AV24">
        <f t="shared" si="2"/>
        <v>4</v>
      </c>
      <c r="AW24">
        <f t="shared" si="2"/>
        <v>5</v>
      </c>
      <c r="AX24">
        <f t="shared" si="2"/>
        <v>5</v>
      </c>
      <c r="AY24">
        <f t="shared" si="2"/>
        <v>5</v>
      </c>
      <c r="AZ24">
        <f t="shared" si="2"/>
        <v>3</v>
      </c>
      <c r="BA24">
        <f t="shared" si="2"/>
        <v>4</v>
      </c>
      <c r="BB24">
        <f t="shared" si="2"/>
        <v>3</v>
      </c>
      <c r="BC24">
        <f t="shared" si="2"/>
        <v>3</v>
      </c>
      <c r="BD24">
        <f t="shared" si="2"/>
        <v>3</v>
      </c>
      <c r="BE24">
        <f t="shared" si="2"/>
        <v>5</v>
      </c>
      <c r="BF24">
        <f t="shared" si="2"/>
        <v>4</v>
      </c>
      <c r="BG24">
        <f t="shared" si="2"/>
        <v>6</v>
      </c>
      <c r="BH24">
        <f t="shared" si="2"/>
        <v>5</v>
      </c>
      <c r="BI24">
        <f t="shared" si="2"/>
        <v>5</v>
      </c>
      <c r="BJ24">
        <f t="shared" si="2"/>
        <v>5</v>
      </c>
      <c r="BK24">
        <f t="shared" si="2"/>
        <v>6</v>
      </c>
      <c r="BL24">
        <f t="shared" si="2"/>
        <v>5</v>
      </c>
      <c r="BM24">
        <f t="shared" si="2"/>
        <v>5</v>
      </c>
      <c r="BN24">
        <f t="shared" si="2"/>
        <v>5</v>
      </c>
      <c r="BO24">
        <f t="shared" si="2"/>
        <v>5</v>
      </c>
      <c r="BP24">
        <f t="shared" si="2"/>
        <v>4</v>
      </c>
    </row>
    <row r="25" spans="1:68" ht="19.5">
      <c r="A25" s="292">
        <v>1</v>
      </c>
      <c r="B25" s="293"/>
      <c r="C25" s="293"/>
      <c r="D25" s="293"/>
      <c r="E25" s="293"/>
      <c r="F25" s="292">
        <v>6</v>
      </c>
      <c r="G25" s="293"/>
      <c r="H25" s="293"/>
      <c r="I25" s="293"/>
      <c r="J25" s="293"/>
      <c r="K25" s="292">
        <v>11</v>
      </c>
      <c r="L25" s="293"/>
      <c r="M25" s="293"/>
      <c r="N25" s="293"/>
      <c r="O25" s="293"/>
      <c r="P25" s="292">
        <v>16</v>
      </c>
      <c r="Q25" s="292">
        <v>17</v>
      </c>
      <c r="R25" s="292">
        <v>18</v>
      </c>
      <c r="S25" s="293"/>
      <c r="T25" s="293"/>
      <c r="U25" s="292">
        <v>21</v>
      </c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4"/>
      <c r="AM25">
        <f t="shared" si="0"/>
        <v>7</v>
      </c>
      <c r="AN25">
        <f t="shared" si="2"/>
        <v>6</v>
      </c>
      <c r="AO25">
        <f t="shared" si="2"/>
        <v>5</v>
      </c>
      <c r="AP25">
        <f t="shared" si="2"/>
        <v>8</v>
      </c>
      <c r="AQ25">
        <f t="shared" si="2"/>
        <v>7</v>
      </c>
      <c r="AR25">
        <f t="shared" si="2"/>
        <v>7</v>
      </c>
      <c r="AS25">
        <f t="shared" si="2"/>
        <v>8</v>
      </c>
      <c r="AT25">
        <f t="shared" si="2"/>
        <v>8</v>
      </c>
      <c r="AU25">
        <f t="shared" si="2"/>
        <v>6</v>
      </c>
      <c r="AV25">
        <f t="shared" si="2"/>
        <v>4</v>
      </c>
      <c r="AW25">
        <f t="shared" si="2"/>
        <v>5</v>
      </c>
      <c r="AX25">
        <f t="shared" si="2"/>
        <v>5</v>
      </c>
      <c r="AY25">
        <f t="shared" si="2"/>
        <v>6</v>
      </c>
      <c r="AZ25">
        <f t="shared" si="2"/>
        <v>6</v>
      </c>
      <c r="BA25">
        <f t="shared" si="2"/>
        <v>7</v>
      </c>
      <c r="BB25">
        <f t="shared" si="2"/>
        <v>5</v>
      </c>
      <c r="BC25">
        <f t="shared" si="2"/>
        <v>4</v>
      </c>
      <c r="BD25">
        <f t="shared" si="2"/>
        <v>3</v>
      </c>
      <c r="BE25">
        <f t="shared" si="2"/>
        <v>3</v>
      </c>
      <c r="BF25">
        <f t="shared" si="2"/>
        <v>2</v>
      </c>
      <c r="BG25">
        <f t="shared" si="2"/>
        <v>5</v>
      </c>
      <c r="BH25">
        <f t="shared" si="2"/>
        <v>4</v>
      </c>
      <c r="BI25">
        <f t="shared" si="2"/>
        <v>4</v>
      </c>
      <c r="BJ25">
        <f t="shared" si="2"/>
        <v>4</v>
      </c>
      <c r="BK25">
        <f t="shared" si="2"/>
        <v>5</v>
      </c>
      <c r="BL25">
        <f t="shared" si="2"/>
        <v>4</v>
      </c>
      <c r="BM25">
        <f t="shared" si="2"/>
        <v>4</v>
      </c>
      <c r="BN25">
        <f t="shared" si="2"/>
        <v>4</v>
      </c>
      <c r="BO25">
        <f t="shared" si="2"/>
        <v>5</v>
      </c>
      <c r="BP25">
        <f t="shared" si="2"/>
        <v>4</v>
      </c>
    </row>
    <row r="26" spans="1:68" ht="19.5">
      <c r="A26" s="293"/>
      <c r="B26" s="293"/>
      <c r="C26" s="293"/>
      <c r="D26" s="293"/>
      <c r="E26" s="293"/>
      <c r="F26" s="293"/>
      <c r="G26" s="293"/>
      <c r="H26" s="293"/>
      <c r="I26" s="293"/>
      <c r="J26" s="293"/>
      <c r="K26" s="292">
        <v>11</v>
      </c>
      <c r="L26" s="293"/>
      <c r="M26" s="292">
        <v>13</v>
      </c>
      <c r="N26" s="293"/>
      <c r="O26" s="293"/>
      <c r="P26" s="292">
        <v>16</v>
      </c>
      <c r="Q26" s="293"/>
      <c r="R26" s="292">
        <v>18</v>
      </c>
      <c r="S26" s="293"/>
      <c r="T26" s="293"/>
      <c r="U26" s="293"/>
      <c r="V26" s="293"/>
      <c r="W26" s="293"/>
      <c r="X26" s="293"/>
      <c r="Y26" s="293"/>
      <c r="Z26" s="292">
        <v>26</v>
      </c>
      <c r="AA26" s="293"/>
      <c r="AB26" s="293"/>
      <c r="AC26" s="293"/>
      <c r="AD26" s="293"/>
      <c r="AE26" s="292">
        <v>31</v>
      </c>
      <c r="AF26" s="293"/>
      <c r="AG26" s="293"/>
      <c r="AH26" s="293"/>
      <c r="AI26" s="293"/>
      <c r="AJ26" s="292">
        <v>36</v>
      </c>
      <c r="AK26" s="294"/>
      <c r="AM26">
        <f t="shared" si="0"/>
        <v>6</v>
      </c>
      <c r="AN26">
        <f t="shared" si="2"/>
        <v>6</v>
      </c>
      <c r="AO26">
        <f t="shared" si="2"/>
        <v>5</v>
      </c>
      <c r="AP26">
        <f t="shared" si="2"/>
        <v>8</v>
      </c>
      <c r="AQ26">
        <f t="shared" si="2"/>
        <v>6</v>
      </c>
      <c r="AR26">
        <f t="shared" si="2"/>
        <v>6</v>
      </c>
      <c r="AS26">
        <f t="shared" si="2"/>
        <v>8</v>
      </c>
      <c r="AT26">
        <f t="shared" si="2"/>
        <v>8</v>
      </c>
      <c r="AU26">
        <f t="shared" si="2"/>
        <v>6</v>
      </c>
      <c r="AV26">
        <f t="shared" si="2"/>
        <v>5</v>
      </c>
      <c r="AW26">
        <f t="shared" si="2"/>
        <v>5</v>
      </c>
      <c r="AX26">
        <f t="shared" si="2"/>
        <v>5</v>
      </c>
      <c r="AY26">
        <f t="shared" si="2"/>
        <v>6</v>
      </c>
      <c r="AZ26">
        <f t="shared" si="2"/>
        <v>7</v>
      </c>
      <c r="BA26">
        <f t="shared" si="2"/>
        <v>8</v>
      </c>
      <c r="BB26">
        <f t="shared" si="2"/>
        <v>7</v>
      </c>
      <c r="BC26">
        <f t="shared" si="2"/>
        <v>5</v>
      </c>
      <c r="BD26">
        <f t="shared" si="2"/>
        <v>4</v>
      </c>
      <c r="BE26">
        <f t="shared" si="2"/>
        <v>3</v>
      </c>
      <c r="BF26">
        <f t="shared" si="2"/>
        <v>2</v>
      </c>
      <c r="BG26">
        <f t="shared" si="2"/>
        <v>4</v>
      </c>
      <c r="BH26">
        <f t="shared" si="2"/>
        <v>4</v>
      </c>
      <c r="BI26">
        <f t="shared" si="2"/>
        <v>4</v>
      </c>
      <c r="BJ26">
        <f t="shared" si="2"/>
        <v>4</v>
      </c>
      <c r="BK26">
        <f t="shared" si="2"/>
        <v>5</v>
      </c>
      <c r="BL26">
        <f t="shared" si="2"/>
        <v>4</v>
      </c>
      <c r="BM26">
        <f t="shared" si="2"/>
        <v>4</v>
      </c>
      <c r="BN26">
        <f t="shared" si="2"/>
        <v>4</v>
      </c>
      <c r="BO26">
        <f t="shared" si="2"/>
        <v>4</v>
      </c>
      <c r="BP26">
        <f t="shared" si="2"/>
        <v>3</v>
      </c>
    </row>
    <row r="27" spans="1:68" ht="19.5">
      <c r="A27" s="292">
        <v>1</v>
      </c>
      <c r="B27" s="293"/>
      <c r="C27" s="293"/>
      <c r="D27" s="293"/>
      <c r="E27" s="293"/>
      <c r="F27" s="293"/>
      <c r="G27" s="293"/>
      <c r="H27" s="293"/>
      <c r="I27" s="293"/>
      <c r="J27" s="292">
        <v>10</v>
      </c>
      <c r="K27" s="292">
        <v>11</v>
      </c>
      <c r="L27" s="293"/>
      <c r="M27" s="293"/>
      <c r="N27" s="292">
        <v>14</v>
      </c>
      <c r="O27" s="293"/>
      <c r="P27" s="293"/>
      <c r="Q27" s="292">
        <v>17</v>
      </c>
      <c r="R27" s="292">
        <v>18</v>
      </c>
      <c r="S27" s="293"/>
      <c r="T27" s="293"/>
      <c r="U27" s="293"/>
      <c r="V27" s="293"/>
      <c r="W27" s="293"/>
      <c r="X27" s="293"/>
      <c r="Y27" s="293"/>
      <c r="Z27" s="293"/>
      <c r="AA27" s="293"/>
      <c r="AB27" s="292">
        <v>28</v>
      </c>
      <c r="AC27" s="293"/>
      <c r="AD27" s="293"/>
      <c r="AE27" s="293"/>
      <c r="AF27" s="293"/>
      <c r="AG27" s="293"/>
      <c r="AH27" s="293"/>
      <c r="AI27" s="293"/>
      <c r="AJ27" s="293"/>
      <c r="AK27" s="294"/>
      <c r="AM27">
        <f t="shared" si="0"/>
        <v>5</v>
      </c>
      <c r="AN27">
        <f t="shared" si="2"/>
        <v>4</v>
      </c>
      <c r="AO27">
        <f t="shared" si="2"/>
        <v>4</v>
      </c>
      <c r="AP27">
        <f t="shared" si="2"/>
        <v>6</v>
      </c>
      <c r="AQ27">
        <f t="shared" si="2"/>
        <v>4</v>
      </c>
      <c r="AR27">
        <f t="shared" si="2"/>
        <v>5</v>
      </c>
      <c r="AS27">
        <f t="shared" si="2"/>
        <v>8</v>
      </c>
      <c r="AT27">
        <f t="shared" si="2"/>
        <v>8</v>
      </c>
      <c r="AU27">
        <f t="shared" si="2"/>
        <v>7</v>
      </c>
      <c r="AV27">
        <f t="shared" si="2"/>
        <v>8</v>
      </c>
      <c r="AW27">
        <f t="shared" si="2"/>
        <v>6</v>
      </c>
      <c r="AX27">
        <f t="shared" si="2"/>
        <v>5</v>
      </c>
      <c r="AY27">
        <f t="shared" si="2"/>
        <v>7</v>
      </c>
      <c r="AZ27">
        <f t="shared" si="2"/>
        <v>9</v>
      </c>
      <c r="BA27">
        <f t="shared" si="2"/>
        <v>9</v>
      </c>
      <c r="BB27">
        <f t="shared" si="2"/>
        <v>9</v>
      </c>
      <c r="BC27">
        <f t="shared" si="2"/>
        <v>7</v>
      </c>
      <c r="BD27">
        <f t="shared" si="2"/>
        <v>5</v>
      </c>
      <c r="BE27">
        <f t="shared" si="2"/>
        <v>2</v>
      </c>
      <c r="BF27">
        <f t="shared" si="2"/>
        <v>1</v>
      </c>
      <c r="BG27">
        <f t="shared" si="2"/>
        <v>2</v>
      </c>
      <c r="BH27">
        <f t="shared" si="2"/>
        <v>2</v>
      </c>
      <c r="BI27">
        <f t="shared" si="2"/>
        <v>2</v>
      </c>
      <c r="BJ27">
        <f t="shared" si="2"/>
        <v>4</v>
      </c>
      <c r="BK27">
        <f t="shared" si="2"/>
        <v>5</v>
      </c>
      <c r="BL27">
        <f t="shared" si="2"/>
        <v>5</v>
      </c>
      <c r="BM27">
        <f t="shared" si="2"/>
        <v>5</v>
      </c>
      <c r="BN27">
        <f t="shared" si="2"/>
        <v>5</v>
      </c>
      <c r="BO27">
        <f t="shared" si="2"/>
        <v>4</v>
      </c>
      <c r="BP27">
        <f t="shared" si="2"/>
        <v>3</v>
      </c>
    </row>
    <row r="28" spans="1:68" ht="19.5">
      <c r="A28" s="293"/>
      <c r="B28" s="293">
        <v>2</v>
      </c>
      <c r="C28" s="293"/>
      <c r="D28" s="293"/>
      <c r="E28" s="293"/>
      <c r="F28" s="292">
        <v>6</v>
      </c>
      <c r="G28" s="292">
        <v>7</v>
      </c>
      <c r="H28" s="293"/>
      <c r="I28" s="293"/>
      <c r="J28" s="293"/>
      <c r="K28" s="293"/>
      <c r="L28" s="292">
        <v>12</v>
      </c>
      <c r="M28" s="292"/>
      <c r="N28" s="292"/>
      <c r="O28" s="292">
        <v>15</v>
      </c>
      <c r="P28" s="293"/>
      <c r="Q28" s="293"/>
      <c r="R28" s="293"/>
      <c r="S28" s="292">
        <v>19</v>
      </c>
      <c r="T28" s="292"/>
      <c r="U28" s="292"/>
      <c r="V28" s="292"/>
      <c r="W28" s="292"/>
      <c r="X28" s="292"/>
      <c r="Y28" s="292"/>
      <c r="Z28" s="293"/>
      <c r="AA28" s="293"/>
      <c r="AB28" s="292"/>
      <c r="AC28" s="292"/>
      <c r="AD28" s="292"/>
      <c r="AE28" s="292"/>
      <c r="AF28" s="292"/>
      <c r="AG28" s="292"/>
      <c r="AH28" s="292"/>
      <c r="AI28" s="292">
        <v>35</v>
      </c>
      <c r="AJ28" s="292"/>
      <c r="AK28" s="295">
        <v>37</v>
      </c>
      <c r="AM28">
        <f t="shared" si="0"/>
        <v>5</v>
      </c>
      <c r="AN28">
        <f t="shared" si="2"/>
        <v>5</v>
      </c>
      <c r="AO28">
        <f t="shared" si="2"/>
        <v>5</v>
      </c>
      <c r="AP28">
        <f t="shared" si="2"/>
        <v>6</v>
      </c>
      <c r="AQ28">
        <f t="shared" si="2"/>
        <v>5</v>
      </c>
      <c r="AR28">
        <f t="shared" si="2"/>
        <v>6</v>
      </c>
      <c r="AS28">
        <f t="shared" si="2"/>
        <v>7</v>
      </c>
      <c r="AT28">
        <f t="shared" si="2"/>
        <v>7</v>
      </c>
      <c r="AU28">
        <f t="shared" si="2"/>
        <v>7</v>
      </c>
      <c r="AV28">
        <f t="shared" si="2"/>
        <v>8</v>
      </c>
      <c r="AW28">
        <f t="shared" si="2"/>
        <v>7</v>
      </c>
      <c r="AX28">
        <f t="shared" si="2"/>
        <v>7</v>
      </c>
      <c r="AY28">
        <f t="shared" si="2"/>
        <v>8</v>
      </c>
      <c r="AZ28">
        <f t="shared" si="2"/>
        <v>10</v>
      </c>
      <c r="BA28">
        <f t="shared" si="2"/>
        <v>11</v>
      </c>
      <c r="BB28">
        <f t="shared" si="2"/>
        <v>10</v>
      </c>
      <c r="BC28">
        <f t="shared" si="2"/>
        <v>8</v>
      </c>
      <c r="BD28">
        <f t="shared" si="2"/>
        <v>6</v>
      </c>
      <c r="BE28">
        <f t="shared" si="2"/>
        <v>3</v>
      </c>
      <c r="BF28">
        <f t="shared" si="2"/>
        <v>1</v>
      </c>
      <c r="BG28">
        <f t="shared" si="2"/>
        <v>1</v>
      </c>
      <c r="BH28">
        <f t="shared" si="2"/>
        <v>1</v>
      </c>
      <c r="BI28">
        <f t="shared" si="2"/>
        <v>1</v>
      </c>
      <c r="BJ28">
        <f t="shared" si="2"/>
        <v>2</v>
      </c>
      <c r="BK28">
        <f t="shared" si="2"/>
        <v>2</v>
      </c>
      <c r="BL28">
        <f t="shared" si="2"/>
        <v>2</v>
      </c>
      <c r="BM28">
        <f t="shared" si="2"/>
        <v>2</v>
      </c>
      <c r="BN28">
        <f t="shared" si="2"/>
        <v>2</v>
      </c>
      <c r="BO28">
        <f t="shared" si="2"/>
        <v>2</v>
      </c>
      <c r="BP28">
        <f t="shared" si="2"/>
        <v>2</v>
      </c>
    </row>
    <row r="29" spans="1:68" ht="19.5">
      <c r="A29" s="293"/>
      <c r="B29" s="292">
        <v>2</v>
      </c>
      <c r="C29" s="292">
        <v>3</v>
      </c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2">
        <v>16</v>
      </c>
      <c r="Q29" s="292">
        <v>17</v>
      </c>
      <c r="R29" s="293"/>
      <c r="S29" s="293"/>
      <c r="T29" s="293"/>
      <c r="U29" s="293"/>
      <c r="V29" s="293"/>
      <c r="W29" s="293"/>
      <c r="X29" s="292">
        <v>24</v>
      </c>
      <c r="Y29" s="293"/>
      <c r="Z29" s="292">
        <v>26</v>
      </c>
      <c r="AA29" s="293"/>
      <c r="AB29" s="292">
        <v>28</v>
      </c>
      <c r="AC29" s="293"/>
      <c r="AD29" s="293"/>
      <c r="AE29" s="293"/>
      <c r="AF29" s="293"/>
      <c r="AG29" s="293"/>
      <c r="AH29" s="293"/>
      <c r="AI29" s="293"/>
      <c r="AJ29" s="293"/>
      <c r="AK29" s="294"/>
      <c r="AM29">
        <f t="shared" si="0"/>
        <v>5</v>
      </c>
      <c r="AN29">
        <f t="shared" si="2"/>
        <v>5</v>
      </c>
      <c r="AO29">
        <f t="shared" si="2"/>
        <v>4</v>
      </c>
      <c r="AP29">
        <f t="shared" si="2"/>
        <v>3</v>
      </c>
      <c r="AQ29">
        <f t="shared" si="2"/>
        <v>3</v>
      </c>
      <c r="AR29">
        <f t="shared" si="2"/>
        <v>4</v>
      </c>
      <c r="AS29">
        <f t="shared" si="2"/>
        <v>5</v>
      </c>
      <c r="AT29">
        <f t="shared" si="2"/>
        <v>5</v>
      </c>
      <c r="AU29">
        <f t="shared" si="2"/>
        <v>6</v>
      </c>
      <c r="AV29">
        <f t="shared" si="2"/>
        <v>7</v>
      </c>
      <c r="AW29">
        <f t="shared" si="2"/>
        <v>7</v>
      </c>
      <c r="AX29">
        <f t="shared" si="2"/>
        <v>7</v>
      </c>
      <c r="AY29">
        <f t="shared" si="2"/>
        <v>9</v>
      </c>
      <c r="AZ29">
        <f t="shared" si="2"/>
        <v>11</v>
      </c>
      <c r="BA29">
        <f t="shared" si="2"/>
        <v>11</v>
      </c>
      <c r="BB29">
        <f t="shared" si="2"/>
        <v>10</v>
      </c>
      <c r="BC29">
        <f t="shared" si="2"/>
        <v>8</v>
      </c>
      <c r="BD29">
        <f t="shared" si="2"/>
        <v>5</v>
      </c>
      <c r="BE29">
        <f t="shared" si="2"/>
        <v>2</v>
      </c>
      <c r="BF29">
        <f t="shared" si="2"/>
        <v>2</v>
      </c>
      <c r="BG29">
        <f t="shared" si="2"/>
        <v>2</v>
      </c>
      <c r="BH29">
        <f t="shared" si="2"/>
        <v>3</v>
      </c>
      <c r="BI29">
        <f t="shared" si="2"/>
        <v>3</v>
      </c>
      <c r="BJ29">
        <f t="shared" si="2"/>
        <v>5</v>
      </c>
      <c r="BK29">
        <f t="shared" si="2"/>
        <v>4</v>
      </c>
      <c r="BL29">
        <f t="shared" si="2"/>
        <v>4</v>
      </c>
      <c r="BM29">
        <f t="shared" si="2"/>
        <v>3</v>
      </c>
      <c r="BN29">
        <f t="shared" si="2"/>
        <v>3</v>
      </c>
      <c r="BO29">
        <f t="shared" si="2"/>
        <v>1</v>
      </c>
      <c r="BP29">
        <f t="shared" si="2"/>
        <v>1</v>
      </c>
    </row>
    <row r="30" spans="1:68" ht="19.5">
      <c r="A30" s="293"/>
      <c r="B30" s="293"/>
      <c r="C30" s="293"/>
      <c r="D30" s="293"/>
      <c r="E30" s="293"/>
      <c r="F30" s="292">
        <v>6</v>
      </c>
      <c r="G30" s="293"/>
      <c r="H30" s="292">
        <v>8</v>
      </c>
      <c r="I30" s="293"/>
      <c r="J30" s="293"/>
      <c r="K30" s="293"/>
      <c r="L30" s="293"/>
      <c r="M30" s="292">
        <v>13</v>
      </c>
      <c r="N30" s="293"/>
      <c r="O30" s="293"/>
      <c r="P30" s="293"/>
      <c r="Q30" s="293"/>
      <c r="R30" s="293"/>
      <c r="S30" s="293"/>
      <c r="T30" s="293"/>
      <c r="U30" s="293"/>
      <c r="V30" s="292">
        <v>22</v>
      </c>
      <c r="W30" s="293"/>
      <c r="X30" s="293"/>
      <c r="Y30" s="293"/>
      <c r="Z30" s="292">
        <v>26</v>
      </c>
      <c r="AA30" s="293"/>
      <c r="AB30" s="293"/>
      <c r="AC30" s="293"/>
      <c r="AD30" s="293"/>
      <c r="AE30" s="293"/>
      <c r="AF30" s="292">
        <v>32</v>
      </c>
      <c r="AG30" s="293"/>
      <c r="AH30" s="293"/>
      <c r="AI30" s="293"/>
      <c r="AJ30" s="292">
        <v>36</v>
      </c>
      <c r="AK30" s="294"/>
      <c r="AM30">
        <f t="shared" si="0"/>
        <v>4</v>
      </c>
      <c r="AN30">
        <f t="shared" si="2"/>
        <v>5</v>
      </c>
      <c r="AO30">
        <f t="shared" si="2"/>
        <v>4</v>
      </c>
      <c r="AP30">
        <f t="shared" si="2"/>
        <v>4</v>
      </c>
      <c r="AQ30">
        <f t="shared" si="2"/>
        <v>4</v>
      </c>
      <c r="AR30">
        <f t="shared" si="2"/>
        <v>5</v>
      </c>
      <c r="AS30">
        <f t="shared" si="2"/>
        <v>5</v>
      </c>
      <c r="AT30">
        <f t="shared" si="2"/>
        <v>5</v>
      </c>
      <c r="AU30">
        <f t="shared" si="2"/>
        <v>6</v>
      </c>
      <c r="AV30">
        <f t="shared" si="2"/>
        <v>7</v>
      </c>
      <c r="AW30">
        <f t="shared" si="2"/>
        <v>7</v>
      </c>
      <c r="AX30">
        <f t="shared" si="2"/>
        <v>7</v>
      </c>
      <c r="AY30">
        <f t="shared" si="2"/>
        <v>8</v>
      </c>
      <c r="AZ30">
        <f t="shared" si="2"/>
        <v>8</v>
      </c>
      <c r="BA30">
        <f t="shared" si="2"/>
        <v>8</v>
      </c>
      <c r="BB30">
        <f t="shared" ref="AN30:BP38" si="3">COUNTA(P26:T30)</f>
        <v>7</v>
      </c>
      <c r="BC30">
        <f t="shared" si="3"/>
        <v>5</v>
      </c>
      <c r="BD30">
        <f t="shared" si="3"/>
        <v>4</v>
      </c>
      <c r="BE30">
        <f t="shared" si="3"/>
        <v>2</v>
      </c>
      <c r="BF30">
        <f t="shared" si="3"/>
        <v>2</v>
      </c>
      <c r="BG30">
        <f t="shared" si="3"/>
        <v>2</v>
      </c>
      <c r="BH30">
        <f t="shared" si="3"/>
        <v>5</v>
      </c>
      <c r="BI30">
        <f t="shared" si="3"/>
        <v>4</v>
      </c>
      <c r="BJ30">
        <f t="shared" si="3"/>
        <v>6</v>
      </c>
      <c r="BK30">
        <f t="shared" si="3"/>
        <v>5</v>
      </c>
      <c r="BL30">
        <f t="shared" si="3"/>
        <v>5</v>
      </c>
      <c r="BM30">
        <f t="shared" si="3"/>
        <v>3</v>
      </c>
      <c r="BN30">
        <f t="shared" si="3"/>
        <v>4</v>
      </c>
      <c r="BO30">
        <f t="shared" si="3"/>
        <v>2</v>
      </c>
      <c r="BP30">
        <f t="shared" si="3"/>
        <v>2</v>
      </c>
    </row>
    <row r="31" spans="1:68" ht="19.5">
      <c r="A31" s="293"/>
      <c r="B31" s="293"/>
      <c r="C31" s="293"/>
      <c r="D31" s="293"/>
      <c r="E31" s="293"/>
      <c r="F31" s="293"/>
      <c r="G31" s="293"/>
      <c r="H31" s="293"/>
      <c r="I31" s="292">
        <v>9</v>
      </c>
      <c r="J31" s="293"/>
      <c r="K31" s="293"/>
      <c r="L31" s="292">
        <v>12</v>
      </c>
      <c r="M31" s="292">
        <v>13</v>
      </c>
      <c r="N31" s="293"/>
      <c r="O31" s="293"/>
      <c r="P31" s="293"/>
      <c r="Q31" s="293"/>
      <c r="R31" s="293"/>
      <c r="S31" s="292">
        <v>19</v>
      </c>
      <c r="T31" s="293"/>
      <c r="U31" s="293"/>
      <c r="V31" s="293"/>
      <c r="W31" s="292">
        <v>23</v>
      </c>
      <c r="X31" s="293"/>
      <c r="Y31" s="293"/>
      <c r="Z31" s="293"/>
      <c r="AA31" s="293"/>
      <c r="AB31" s="293"/>
      <c r="AC31" s="293"/>
      <c r="AD31" s="293"/>
      <c r="AE31" s="293"/>
      <c r="AF31" s="293"/>
      <c r="AG31" s="292">
        <v>33</v>
      </c>
      <c r="AH31" s="292">
        <v>34</v>
      </c>
      <c r="AI31" s="293"/>
      <c r="AJ31" s="293"/>
      <c r="AK31" s="294"/>
      <c r="AM31">
        <f t="shared" si="0"/>
        <v>4</v>
      </c>
      <c r="AN31">
        <f t="shared" si="3"/>
        <v>5</v>
      </c>
      <c r="AO31">
        <f t="shared" si="3"/>
        <v>4</v>
      </c>
      <c r="AP31">
        <f t="shared" si="3"/>
        <v>4</v>
      </c>
      <c r="AQ31">
        <f t="shared" si="3"/>
        <v>5</v>
      </c>
      <c r="AR31">
        <f t="shared" si="3"/>
        <v>6</v>
      </c>
      <c r="AS31">
        <f t="shared" si="3"/>
        <v>5</v>
      </c>
      <c r="AT31">
        <f t="shared" si="3"/>
        <v>6</v>
      </c>
      <c r="AU31">
        <f t="shared" si="3"/>
        <v>7</v>
      </c>
      <c r="AV31">
        <f t="shared" si="3"/>
        <v>7</v>
      </c>
      <c r="AW31">
        <f t="shared" si="3"/>
        <v>7</v>
      </c>
      <c r="AX31">
        <f t="shared" si="3"/>
        <v>7</v>
      </c>
      <c r="AY31">
        <f t="shared" si="3"/>
        <v>7</v>
      </c>
      <c r="AZ31">
        <f t="shared" si="3"/>
        <v>6</v>
      </c>
      <c r="BA31">
        <f t="shared" si="3"/>
        <v>7</v>
      </c>
      <c r="BB31">
        <f t="shared" si="3"/>
        <v>6</v>
      </c>
      <c r="BC31">
        <f t="shared" si="3"/>
        <v>5</v>
      </c>
      <c r="BD31">
        <f t="shared" si="3"/>
        <v>4</v>
      </c>
      <c r="BE31">
        <f t="shared" si="3"/>
        <v>4</v>
      </c>
      <c r="BF31">
        <f t="shared" si="3"/>
        <v>3</v>
      </c>
      <c r="BG31">
        <f t="shared" si="3"/>
        <v>3</v>
      </c>
      <c r="BH31">
        <f t="shared" si="3"/>
        <v>5</v>
      </c>
      <c r="BI31">
        <f t="shared" si="3"/>
        <v>4</v>
      </c>
      <c r="BJ31">
        <f t="shared" si="3"/>
        <v>5</v>
      </c>
      <c r="BK31">
        <f t="shared" si="3"/>
        <v>4</v>
      </c>
      <c r="BL31">
        <f t="shared" si="3"/>
        <v>4</v>
      </c>
      <c r="BM31">
        <f t="shared" si="3"/>
        <v>2</v>
      </c>
      <c r="BN31">
        <f t="shared" si="3"/>
        <v>3</v>
      </c>
      <c r="BO31">
        <f t="shared" si="3"/>
        <v>2</v>
      </c>
      <c r="BP31">
        <f t="shared" si="3"/>
        <v>3</v>
      </c>
    </row>
    <row r="32" spans="1:68" ht="19.5">
      <c r="A32" s="293"/>
      <c r="B32" s="293"/>
      <c r="C32" s="292">
        <v>3</v>
      </c>
      <c r="D32" s="293"/>
      <c r="E32" s="293"/>
      <c r="F32" s="293"/>
      <c r="G32" s="293"/>
      <c r="H32" s="292">
        <v>8</v>
      </c>
      <c r="I32" s="293"/>
      <c r="J32" s="293"/>
      <c r="K32" s="293"/>
      <c r="L32" s="293"/>
      <c r="M32" s="293"/>
      <c r="N32" s="293"/>
      <c r="O32" s="292">
        <v>15</v>
      </c>
      <c r="P32" s="293"/>
      <c r="Q32" s="293"/>
      <c r="R32" s="292">
        <v>18</v>
      </c>
      <c r="S32" s="293"/>
      <c r="T32" s="293"/>
      <c r="U32" s="293"/>
      <c r="V32" s="293"/>
      <c r="W32" s="293"/>
      <c r="X32" s="293"/>
      <c r="Y32" s="293"/>
      <c r="Z32" s="293"/>
      <c r="AA32" s="292">
        <v>27</v>
      </c>
      <c r="AB32" s="293"/>
      <c r="AC32" s="292">
        <v>29</v>
      </c>
      <c r="AD32" s="293"/>
      <c r="AE32" s="293"/>
      <c r="AF32" s="293"/>
      <c r="AG32" s="293"/>
      <c r="AH32" s="293"/>
      <c r="AI32" s="293"/>
      <c r="AJ32" s="293"/>
      <c r="AK32" s="295">
        <v>37</v>
      </c>
      <c r="AM32">
        <f t="shared" si="0"/>
        <v>4</v>
      </c>
      <c r="AN32">
        <f t="shared" si="3"/>
        <v>6</v>
      </c>
      <c r="AO32">
        <f t="shared" si="3"/>
        <v>5</v>
      </c>
      <c r="AP32">
        <f t="shared" si="3"/>
        <v>5</v>
      </c>
      <c r="AQ32">
        <f t="shared" si="3"/>
        <v>6</v>
      </c>
      <c r="AR32">
        <f t="shared" si="3"/>
        <v>6</v>
      </c>
      <c r="AS32">
        <f t="shared" si="3"/>
        <v>4</v>
      </c>
      <c r="AT32">
        <f t="shared" si="3"/>
        <v>5</v>
      </c>
      <c r="AU32">
        <f t="shared" si="3"/>
        <v>5</v>
      </c>
      <c r="AV32">
        <f t="shared" si="3"/>
        <v>4</v>
      </c>
      <c r="AW32">
        <f t="shared" si="3"/>
        <v>6</v>
      </c>
      <c r="AX32">
        <f t="shared" si="3"/>
        <v>7</v>
      </c>
      <c r="AY32">
        <f t="shared" si="3"/>
        <v>6</v>
      </c>
      <c r="AZ32">
        <f t="shared" si="3"/>
        <v>5</v>
      </c>
      <c r="BA32">
        <f t="shared" si="3"/>
        <v>7</v>
      </c>
      <c r="BB32">
        <f t="shared" si="3"/>
        <v>5</v>
      </c>
      <c r="BC32">
        <f t="shared" si="3"/>
        <v>4</v>
      </c>
      <c r="BD32">
        <f t="shared" si="3"/>
        <v>4</v>
      </c>
      <c r="BE32">
        <f t="shared" si="3"/>
        <v>4</v>
      </c>
      <c r="BF32">
        <f t="shared" si="3"/>
        <v>3</v>
      </c>
      <c r="BG32">
        <f t="shared" si="3"/>
        <v>3</v>
      </c>
      <c r="BH32">
        <f t="shared" si="3"/>
        <v>5</v>
      </c>
      <c r="BI32">
        <f t="shared" si="3"/>
        <v>5</v>
      </c>
      <c r="BJ32">
        <f t="shared" si="3"/>
        <v>5</v>
      </c>
      <c r="BK32">
        <f t="shared" si="3"/>
        <v>5</v>
      </c>
      <c r="BL32">
        <f t="shared" si="3"/>
        <v>5</v>
      </c>
      <c r="BM32">
        <f t="shared" si="3"/>
        <v>3</v>
      </c>
      <c r="BN32">
        <f t="shared" si="3"/>
        <v>3</v>
      </c>
      <c r="BO32">
        <f t="shared" si="3"/>
        <v>3</v>
      </c>
      <c r="BP32">
        <f t="shared" si="3"/>
        <v>3</v>
      </c>
    </row>
    <row r="33" spans="1:68" ht="19.5">
      <c r="A33" s="292">
        <v>1</v>
      </c>
      <c r="B33" s="293"/>
      <c r="C33" s="293"/>
      <c r="D33" s="292">
        <v>4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2"/>
      <c r="Q33" s="292">
        <v>17</v>
      </c>
      <c r="R33" s="293"/>
      <c r="S33" s="293"/>
      <c r="T33" s="293"/>
      <c r="U33" s="293"/>
      <c r="V33" s="293"/>
      <c r="W33" s="293"/>
      <c r="X33" s="292">
        <v>24</v>
      </c>
      <c r="Y33" s="292"/>
      <c r="Z33" s="293"/>
      <c r="AA33" s="293"/>
      <c r="AB33" s="292"/>
      <c r="AC33" s="292">
        <v>29</v>
      </c>
      <c r="AD33" s="293"/>
      <c r="AE33" s="293"/>
      <c r="AF33" s="293"/>
      <c r="AG33" s="292">
        <v>33</v>
      </c>
      <c r="AH33" s="293"/>
      <c r="AI33" s="293"/>
      <c r="AJ33" s="292">
        <v>36</v>
      </c>
      <c r="AK33" s="294"/>
      <c r="AM33">
        <f t="shared" si="0"/>
        <v>5</v>
      </c>
      <c r="AN33">
        <f t="shared" si="3"/>
        <v>5</v>
      </c>
      <c r="AO33">
        <f t="shared" si="3"/>
        <v>4</v>
      </c>
      <c r="AP33">
        <f t="shared" si="3"/>
        <v>4</v>
      </c>
      <c r="AQ33">
        <f t="shared" si="3"/>
        <v>4</v>
      </c>
      <c r="AR33">
        <f t="shared" si="3"/>
        <v>4</v>
      </c>
      <c r="AS33">
        <f t="shared" si="3"/>
        <v>3</v>
      </c>
      <c r="AT33">
        <f t="shared" si="3"/>
        <v>4</v>
      </c>
      <c r="AU33">
        <f t="shared" si="3"/>
        <v>4</v>
      </c>
      <c r="AV33">
        <f t="shared" si="3"/>
        <v>3</v>
      </c>
      <c r="AW33">
        <f t="shared" si="3"/>
        <v>4</v>
      </c>
      <c r="AX33">
        <f t="shared" si="3"/>
        <v>5</v>
      </c>
      <c r="AY33">
        <f t="shared" si="3"/>
        <v>6</v>
      </c>
      <c r="AZ33">
        <f t="shared" si="3"/>
        <v>5</v>
      </c>
      <c r="BA33">
        <f t="shared" si="3"/>
        <v>6</v>
      </c>
      <c r="BB33">
        <f t="shared" si="3"/>
        <v>5</v>
      </c>
      <c r="BC33">
        <f t="shared" si="3"/>
        <v>4</v>
      </c>
      <c r="BD33">
        <f t="shared" si="3"/>
        <v>3</v>
      </c>
      <c r="BE33">
        <f t="shared" si="3"/>
        <v>3</v>
      </c>
      <c r="BF33">
        <f t="shared" si="3"/>
        <v>4</v>
      </c>
      <c r="BG33">
        <f t="shared" si="3"/>
        <v>4</v>
      </c>
      <c r="BH33">
        <f t="shared" si="3"/>
        <v>6</v>
      </c>
      <c r="BI33">
        <f t="shared" si="3"/>
        <v>6</v>
      </c>
      <c r="BJ33">
        <f t="shared" si="3"/>
        <v>6</v>
      </c>
      <c r="BK33">
        <f t="shared" si="3"/>
        <v>6</v>
      </c>
      <c r="BL33">
        <f t="shared" si="3"/>
        <v>6</v>
      </c>
      <c r="BM33">
        <f t="shared" si="3"/>
        <v>4</v>
      </c>
      <c r="BN33">
        <f t="shared" si="3"/>
        <v>4</v>
      </c>
      <c r="BO33">
        <f t="shared" si="3"/>
        <v>5</v>
      </c>
      <c r="BP33">
        <f t="shared" si="3"/>
        <v>4</v>
      </c>
    </row>
    <row r="34" spans="1:68" ht="19.5">
      <c r="A34" s="293"/>
      <c r="B34" s="293"/>
      <c r="C34" s="293"/>
      <c r="D34" s="292">
        <v>4</v>
      </c>
      <c r="E34" s="293"/>
      <c r="F34" s="292">
        <v>6</v>
      </c>
      <c r="G34" s="292">
        <v>7</v>
      </c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2">
        <v>23</v>
      </c>
      <c r="X34" s="292">
        <v>24</v>
      </c>
      <c r="Y34" s="293"/>
      <c r="Z34" s="293"/>
      <c r="AA34" s="293"/>
      <c r="AB34" s="293"/>
      <c r="AC34" s="293"/>
      <c r="AD34" s="293"/>
      <c r="AE34" s="293"/>
      <c r="AF34" s="292">
        <v>32</v>
      </c>
      <c r="AG34" s="293"/>
      <c r="AH34" s="293"/>
      <c r="AI34" s="292">
        <v>35</v>
      </c>
      <c r="AJ34" s="293"/>
      <c r="AK34" s="294"/>
      <c r="AM34">
        <f t="shared" si="0"/>
        <v>4</v>
      </c>
      <c r="AN34">
        <f t="shared" si="3"/>
        <v>5</v>
      </c>
      <c r="AO34">
        <f t="shared" si="3"/>
        <v>6</v>
      </c>
      <c r="AP34">
        <f t="shared" si="3"/>
        <v>7</v>
      </c>
      <c r="AQ34">
        <f t="shared" si="3"/>
        <v>6</v>
      </c>
      <c r="AR34">
        <f t="shared" si="3"/>
        <v>6</v>
      </c>
      <c r="AS34">
        <f t="shared" si="3"/>
        <v>4</v>
      </c>
      <c r="AT34">
        <f t="shared" si="3"/>
        <v>4</v>
      </c>
      <c r="AU34">
        <f t="shared" si="3"/>
        <v>4</v>
      </c>
      <c r="AV34">
        <f t="shared" si="3"/>
        <v>3</v>
      </c>
      <c r="AW34">
        <f t="shared" si="3"/>
        <v>4</v>
      </c>
      <c r="AX34">
        <f t="shared" si="3"/>
        <v>4</v>
      </c>
      <c r="AY34">
        <f t="shared" si="3"/>
        <v>4</v>
      </c>
      <c r="AZ34">
        <f t="shared" si="3"/>
        <v>3</v>
      </c>
      <c r="BA34">
        <f t="shared" si="3"/>
        <v>4</v>
      </c>
      <c r="BB34">
        <f t="shared" si="3"/>
        <v>3</v>
      </c>
      <c r="BC34">
        <f t="shared" si="3"/>
        <v>3</v>
      </c>
      <c r="BD34">
        <f t="shared" si="3"/>
        <v>3</v>
      </c>
      <c r="BE34">
        <f t="shared" si="3"/>
        <v>4</v>
      </c>
      <c r="BF34">
        <f t="shared" si="3"/>
        <v>5</v>
      </c>
      <c r="BG34">
        <f t="shared" si="3"/>
        <v>5</v>
      </c>
      <c r="BH34">
        <f t="shared" si="3"/>
        <v>6</v>
      </c>
      <c r="BI34">
        <f t="shared" si="3"/>
        <v>6</v>
      </c>
      <c r="BJ34">
        <f t="shared" si="3"/>
        <v>4</v>
      </c>
      <c r="BK34">
        <f t="shared" si="3"/>
        <v>4</v>
      </c>
      <c r="BL34">
        <f t="shared" si="3"/>
        <v>4</v>
      </c>
      <c r="BM34">
        <f t="shared" si="3"/>
        <v>3</v>
      </c>
      <c r="BN34">
        <f t="shared" si="3"/>
        <v>4</v>
      </c>
      <c r="BO34">
        <f t="shared" si="3"/>
        <v>6</v>
      </c>
      <c r="BP34">
        <f t="shared" si="3"/>
        <v>5</v>
      </c>
    </row>
    <row r="35" spans="1:68" ht="19.5">
      <c r="A35" s="292">
        <v>1</v>
      </c>
      <c r="B35" s="293"/>
      <c r="C35" s="293"/>
      <c r="D35" s="293"/>
      <c r="E35" s="293"/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2">
        <v>16</v>
      </c>
      <c r="Q35" s="293"/>
      <c r="R35" s="292">
        <v>18</v>
      </c>
      <c r="S35" s="292">
        <v>19</v>
      </c>
      <c r="T35" s="293"/>
      <c r="U35" s="293"/>
      <c r="V35" s="293"/>
      <c r="W35" s="293"/>
      <c r="X35" s="293"/>
      <c r="Y35" s="292">
        <v>25</v>
      </c>
      <c r="Z35" s="293"/>
      <c r="AA35" s="293"/>
      <c r="AB35" s="293"/>
      <c r="AC35" s="293"/>
      <c r="AD35" s="292">
        <v>30</v>
      </c>
      <c r="AE35" s="293"/>
      <c r="AF35" s="293"/>
      <c r="AG35" s="293"/>
      <c r="AH35" s="292">
        <v>34</v>
      </c>
      <c r="AI35" s="293"/>
      <c r="AJ35" s="293"/>
      <c r="AK35" s="294"/>
      <c r="AM35">
        <f t="shared" si="0"/>
        <v>5</v>
      </c>
      <c r="AN35">
        <f t="shared" si="3"/>
        <v>4</v>
      </c>
      <c r="AO35">
        <f t="shared" si="3"/>
        <v>5</v>
      </c>
      <c r="AP35">
        <f t="shared" si="3"/>
        <v>5</v>
      </c>
      <c r="AQ35">
        <f t="shared" si="3"/>
        <v>4</v>
      </c>
      <c r="AR35">
        <f t="shared" si="3"/>
        <v>4</v>
      </c>
      <c r="AS35">
        <f t="shared" si="3"/>
        <v>3</v>
      </c>
      <c r="AT35">
        <f t="shared" si="3"/>
        <v>3</v>
      </c>
      <c r="AU35">
        <f t="shared" si="3"/>
        <v>3</v>
      </c>
      <c r="AV35">
        <f t="shared" si="3"/>
        <v>2</v>
      </c>
      <c r="AW35">
        <f t="shared" si="3"/>
        <v>3</v>
      </c>
      <c r="AX35">
        <f t="shared" si="3"/>
        <v>4</v>
      </c>
      <c r="AY35">
        <f t="shared" si="3"/>
        <v>4</v>
      </c>
      <c r="AZ35">
        <f t="shared" si="3"/>
        <v>5</v>
      </c>
      <c r="BA35">
        <f t="shared" si="3"/>
        <v>7</v>
      </c>
      <c r="BB35">
        <f t="shared" si="3"/>
        <v>6</v>
      </c>
      <c r="BC35">
        <f t="shared" si="3"/>
        <v>5</v>
      </c>
      <c r="BD35">
        <f t="shared" si="3"/>
        <v>4</v>
      </c>
      <c r="BE35">
        <f t="shared" si="3"/>
        <v>4</v>
      </c>
      <c r="BF35">
        <f t="shared" si="3"/>
        <v>4</v>
      </c>
      <c r="BG35">
        <f t="shared" si="3"/>
        <v>5</v>
      </c>
      <c r="BH35">
        <f t="shared" si="3"/>
        <v>5</v>
      </c>
      <c r="BI35">
        <f t="shared" si="3"/>
        <v>6</v>
      </c>
      <c r="BJ35">
        <f t="shared" si="3"/>
        <v>4</v>
      </c>
      <c r="BK35">
        <f t="shared" si="3"/>
        <v>4</v>
      </c>
      <c r="BL35">
        <f t="shared" si="3"/>
        <v>4</v>
      </c>
      <c r="BM35">
        <f t="shared" si="3"/>
        <v>4</v>
      </c>
      <c r="BN35">
        <f t="shared" si="3"/>
        <v>4</v>
      </c>
      <c r="BO35">
        <f t="shared" si="3"/>
        <v>6</v>
      </c>
      <c r="BP35">
        <f t="shared" si="3"/>
        <v>6</v>
      </c>
    </row>
    <row r="36" spans="1:68" ht="19.5">
      <c r="A36" s="293"/>
      <c r="B36" s="293"/>
      <c r="C36" s="293"/>
      <c r="D36" s="293"/>
      <c r="E36" s="292">
        <v>5</v>
      </c>
      <c r="F36" s="292">
        <v>6</v>
      </c>
      <c r="G36" s="293"/>
      <c r="H36" s="293"/>
      <c r="I36" s="293"/>
      <c r="J36" s="292">
        <v>10</v>
      </c>
      <c r="K36" s="292">
        <v>11</v>
      </c>
      <c r="L36" s="293"/>
      <c r="M36" s="293"/>
      <c r="N36" s="293"/>
      <c r="O36" s="293"/>
      <c r="P36" s="293"/>
      <c r="Q36" s="293"/>
      <c r="R36" s="293"/>
      <c r="S36" s="293"/>
      <c r="T36" s="292">
        <v>20</v>
      </c>
      <c r="U36" s="293"/>
      <c r="V36" s="293"/>
      <c r="W36" s="293"/>
      <c r="X36" s="293"/>
      <c r="Y36" s="293"/>
      <c r="Z36" s="293"/>
      <c r="AA36" s="293"/>
      <c r="AB36" s="292">
        <v>28</v>
      </c>
      <c r="AC36" s="293"/>
      <c r="AD36" s="293"/>
      <c r="AE36" s="293"/>
      <c r="AF36" s="293"/>
      <c r="AG36" s="293"/>
      <c r="AH36" s="293"/>
      <c r="AI36" s="293"/>
      <c r="AJ36" s="292">
        <v>36</v>
      </c>
      <c r="AK36" s="294"/>
      <c r="AM36">
        <f t="shared" si="0"/>
        <v>6</v>
      </c>
      <c r="AN36">
        <f t="shared" si="3"/>
        <v>6</v>
      </c>
      <c r="AO36">
        <f t="shared" si="3"/>
        <v>7</v>
      </c>
      <c r="AP36">
        <f t="shared" si="3"/>
        <v>7</v>
      </c>
      <c r="AQ36">
        <f t="shared" si="3"/>
        <v>5</v>
      </c>
      <c r="AR36">
        <f t="shared" si="3"/>
        <v>5</v>
      </c>
      <c r="AS36">
        <f t="shared" si="3"/>
        <v>4</v>
      </c>
      <c r="AT36">
        <f t="shared" si="3"/>
        <v>3</v>
      </c>
      <c r="AU36">
        <f t="shared" si="3"/>
        <v>2</v>
      </c>
      <c r="AV36">
        <f t="shared" si="3"/>
        <v>2</v>
      </c>
      <c r="AW36">
        <f t="shared" si="3"/>
        <v>2</v>
      </c>
      <c r="AX36">
        <f t="shared" si="3"/>
        <v>2</v>
      </c>
      <c r="AY36">
        <f t="shared" si="3"/>
        <v>3</v>
      </c>
      <c r="AZ36">
        <f t="shared" si="3"/>
        <v>5</v>
      </c>
      <c r="BA36">
        <f t="shared" si="3"/>
        <v>6</v>
      </c>
      <c r="BB36">
        <f t="shared" si="3"/>
        <v>6</v>
      </c>
      <c r="BC36">
        <f t="shared" si="3"/>
        <v>5</v>
      </c>
      <c r="BD36">
        <f t="shared" si="3"/>
        <v>4</v>
      </c>
      <c r="BE36">
        <f t="shared" si="3"/>
        <v>3</v>
      </c>
      <c r="BF36">
        <f t="shared" si="3"/>
        <v>4</v>
      </c>
      <c r="BG36">
        <f t="shared" si="3"/>
        <v>4</v>
      </c>
      <c r="BH36">
        <f t="shared" si="3"/>
        <v>4</v>
      </c>
      <c r="BI36">
        <f t="shared" si="3"/>
        <v>5</v>
      </c>
      <c r="BJ36">
        <f t="shared" si="3"/>
        <v>5</v>
      </c>
      <c r="BK36">
        <f t="shared" si="3"/>
        <v>5</v>
      </c>
      <c r="BL36">
        <f t="shared" si="3"/>
        <v>5</v>
      </c>
      <c r="BM36">
        <f t="shared" si="3"/>
        <v>5</v>
      </c>
      <c r="BN36">
        <f t="shared" si="3"/>
        <v>5</v>
      </c>
      <c r="BO36">
        <f t="shared" si="3"/>
        <v>5</v>
      </c>
      <c r="BP36">
        <f t="shared" si="3"/>
        <v>4</v>
      </c>
    </row>
    <row r="37" spans="1:68" ht="19.5">
      <c r="A37" s="293"/>
      <c r="B37" s="293"/>
      <c r="C37" s="293"/>
      <c r="D37" s="293"/>
      <c r="E37" s="293"/>
      <c r="F37" s="293"/>
      <c r="G37" s="292">
        <v>7</v>
      </c>
      <c r="H37" s="292">
        <v>8</v>
      </c>
      <c r="I37" s="293"/>
      <c r="J37" s="292">
        <v>10</v>
      </c>
      <c r="K37" s="293"/>
      <c r="L37" s="293"/>
      <c r="M37" s="292">
        <v>13</v>
      </c>
      <c r="N37" s="292">
        <v>14</v>
      </c>
      <c r="O37" s="293"/>
      <c r="P37" s="293"/>
      <c r="Q37" s="293"/>
      <c r="R37" s="293"/>
      <c r="S37" s="292">
        <v>19</v>
      </c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5">
        <v>37</v>
      </c>
      <c r="AM37">
        <f t="shared" si="0"/>
        <v>5</v>
      </c>
      <c r="AN37">
        <f t="shared" si="3"/>
        <v>5</v>
      </c>
      <c r="AO37">
        <f t="shared" si="3"/>
        <v>7</v>
      </c>
      <c r="AP37">
        <f t="shared" si="3"/>
        <v>8</v>
      </c>
      <c r="AQ37">
        <f t="shared" si="3"/>
        <v>6</v>
      </c>
      <c r="AR37">
        <f t="shared" si="3"/>
        <v>7</v>
      </c>
      <c r="AS37">
        <f t="shared" si="3"/>
        <v>6</v>
      </c>
      <c r="AT37">
        <f t="shared" si="3"/>
        <v>4</v>
      </c>
      <c r="AU37">
        <f t="shared" si="3"/>
        <v>4</v>
      </c>
      <c r="AV37">
        <f t="shared" si="3"/>
        <v>5</v>
      </c>
      <c r="AW37">
        <f t="shared" si="3"/>
        <v>3</v>
      </c>
      <c r="AX37">
        <f t="shared" si="3"/>
        <v>3</v>
      </c>
      <c r="AY37">
        <f t="shared" si="3"/>
        <v>4</v>
      </c>
      <c r="AZ37">
        <f t="shared" si="3"/>
        <v>4</v>
      </c>
      <c r="BA37">
        <f t="shared" si="3"/>
        <v>5</v>
      </c>
      <c r="BB37">
        <f t="shared" si="3"/>
        <v>6</v>
      </c>
      <c r="BC37">
        <f t="shared" si="3"/>
        <v>5</v>
      </c>
      <c r="BD37">
        <f t="shared" si="3"/>
        <v>4</v>
      </c>
      <c r="BE37">
        <f t="shared" si="3"/>
        <v>4</v>
      </c>
      <c r="BF37">
        <f t="shared" si="3"/>
        <v>4</v>
      </c>
      <c r="BG37">
        <f t="shared" si="3"/>
        <v>4</v>
      </c>
      <c r="BH37">
        <f t="shared" si="3"/>
        <v>4</v>
      </c>
      <c r="BI37">
        <f t="shared" si="3"/>
        <v>4</v>
      </c>
      <c r="BJ37">
        <f t="shared" si="3"/>
        <v>4</v>
      </c>
      <c r="BK37">
        <f t="shared" si="3"/>
        <v>3</v>
      </c>
      <c r="BL37">
        <f t="shared" si="3"/>
        <v>3</v>
      </c>
      <c r="BM37">
        <f t="shared" si="3"/>
        <v>3</v>
      </c>
      <c r="BN37">
        <f t="shared" si="3"/>
        <v>4</v>
      </c>
      <c r="BO37">
        <f t="shared" si="3"/>
        <v>4</v>
      </c>
      <c r="BP37">
        <f t="shared" si="3"/>
        <v>4</v>
      </c>
    </row>
    <row r="38" spans="1:68" ht="19.5">
      <c r="A38" s="293"/>
      <c r="B38" s="293"/>
      <c r="C38" s="293"/>
      <c r="D38" s="292">
        <v>4</v>
      </c>
      <c r="E38" s="293"/>
      <c r="F38" s="293"/>
      <c r="G38" s="293"/>
      <c r="H38" s="293"/>
      <c r="I38" s="293"/>
      <c r="J38" s="293"/>
      <c r="K38" s="293"/>
      <c r="L38" s="293"/>
      <c r="M38" s="293"/>
      <c r="N38" s="292">
        <v>14</v>
      </c>
      <c r="O38" s="293"/>
      <c r="P38" s="293"/>
      <c r="Q38" s="293"/>
      <c r="R38" s="293"/>
      <c r="S38" s="292">
        <v>19</v>
      </c>
      <c r="T38" s="293"/>
      <c r="U38" s="293"/>
      <c r="V38" s="292">
        <v>22</v>
      </c>
      <c r="W38" s="293"/>
      <c r="X38" s="292">
        <v>24</v>
      </c>
      <c r="Y38" s="293"/>
      <c r="Z38" s="293"/>
      <c r="AA38" s="293"/>
      <c r="AB38" s="293"/>
      <c r="AC38" s="292">
        <v>29</v>
      </c>
      <c r="AD38" s="293"/>
      <c r="AE38" s="293"/>
      <c r="AF38" s="293"/>
      <c r="AG38" s="293"/>
      <c r="AH38" s="292">
        <v>34</v>
      </c>
      <c r="AI38" s="293"/>
      <c r="AJ38" s="293"/>
      <c r="AK38" s="294"/>
      <c r="AM38">
        <f t="shared" si="0"/>
        <v>4</v>
      </c>
      <c r="AN38">
        <f t="shared" si="3"/>
        <v>5</v>
      </c>
      <c r="AO38">
        <f t="shared" si="3"/>
        <v>7</v>
      </c>
      <c r="AP38">
        <f t="shared" si="3"/>
        <v>8</v>
      </c>
      <c r="AQ38">
        <f t="shared" si="3"/>
        <v>6</v>
      </c>
      <c r="AR38">
        <f t="shared" si="3"/>
        <v>7</v>
      </c>
      <c r="AS38">
        <f t="shared" si="3"/>
        <v>6</v>
      </c>
      <c r="AT38">
        <f t="shared" si="3"/>
        <v>4</v>
      </c>
      <c r="AU38">
        <f t="shared" si="3"/>
        <v>4</v>
      </c>
      <c r="AV38">
        <f t="shared" si="3"/>
        <v>6</v>
      </c>
      <c r="AW38">
        <f t="shared" si="3"/>
        <v>4</v>
      </c>
      <c r="AX38">
        <f t="shared" si="3"/>
        <v>4</v>
      </c>
      <c r="AY38">
        <f t="shared" si="3"/>
        <v>4</v>
      </c>
      <c r="AZ38">
        <f t="shared" si="3"/>
        <v>4</v>
      </c>
      <c r="BA38">
        <f t="shared" si="3"/>
        <v>5</v>
      </c>
      <c r="BB38">
        <f t="shared" si="3"/>
        <v>6</v>
      </c>
      <c r="BC38">
        <f t="shared" si="3"/>
        <v>5</v>
      </c>
      <c r="BD38">
        <f t="shared" si="3"/>
        <v>6</v>
      </c>
      <c r="BE38">
        <f t="shared" si="3"/>
        <v>6</v>
      </c>
      <c r="BF38">
        <f t="shared" si="3"/>
        <v>5</v>
      </c>
      <c r="BG38">
        <f t="shared" si="3"/>
        <v>5</v>
      </c>
      <c r="BH38">
        <f t="shared" si="3"/>
        <v>5</v>
      </c>
      <c r="BI38">
        <f t="shared" si="3"/>
        <v>4</v>
      </c>
      <c r="BJ38">
        <f t="shared" si="3"/>
        <v>4</v>
      </c>
      <c r="BK38">
        <f t="shared" si="3"/>
        <v>3</v>
      </c>
      <c r="BL38">
        <f t="shared" si="3"/>
        <v>3</v>
      </c>
      <c r="BM38">
        <f t="shared" si="3"/>
        <v>3</v>
      </c>
      <c r="BN38">
        <f t="shared" si="3"/>
        <v>4</v>
      </c>
      <c r="BO38">
        <f t="shared" si="3"/>
        <v>3</v>
      </c>
      <c r="BP38">
        <f t="shared" si="3"/>
        <v>4</v>
      </c>
    </row>
    <row r="39" spans="1:68" ht="19.5">
      <c r="A39" s="293"/>
      <c r="B39" s="293"/>
      <c r="C39" s="293"/>
      <c r="D39" s="293"/>
      <c r="E39" s="293"/>
      <c r="F39" s="293"/>
      <c r="G39" s="292">
        <v>7</v>
      </c>
      <c r="H39" s="293"/>
      <c r="I39" s="293"/>
      <c r="J39" s="293"/>
      <c r="K39" s="293"/>
      <c r="L39" s="293"/>
      <c r="M39" s="292">
        <v>13</v>
      </c>
      <c r="N39" s="293"/>
      <c r="O39" s="293"/>
      <c r="P39" s="293"/>
      <c r="Q39" s="293"/>
      <c r="R39" s="293"/>
      <c r="S39" s="292">
        <v>19</v>
      </c>
      <c r="T39" s="293"/>
      <c r="U39" s="293"/>
      <c r="V39" s="293"/>
      <c r="W39" s="292">
        <v>23</v>
      </c>
      <c r="X39" s="293"/>
      <c r="Y39" s="292">
        <v>25</v>
      </c>
      <c r="Z39" s="292">
        <v>26</v>
      </c>
      <c r="AA39" s="293"/>
      <c r="AB39" s="293"/>
      <c r="AC39" s="293"/>
      <c r="AD39" s="292">
        <v>30</v>
      </c>
      <c r="AE39" s="293"/>
      <c r="AF39" s="293"/>
      <c r="AG39" s="293"/>
      <c r="AH39" s="293"/>
      <c r="AI39" s="293"/>
      <c r="AJ39" s="293"/>
      <c r="AK39" s="294"/>
      <c r="AM39">
        <f t="shared" si="0"/>
        <v>3</v>
      </c>
      <c r="AN39">
        <f t="shared" ref="AN39:BP47" si="4">COUNTA(B35:F39)</f>
        <v>3</v>
      </c>
      <c r="AO39">
        <f t="shared" si="4"/>
        <v>5</v>
      </c>
      <c r="AP39">
        <f t="shared" si="4"/>
        <v>6</v>
      </c>
      <c r="AQ39">
        <f t="shared" si="4"/>
        <v>5</v>
      </c>
      <c r="AR39">
        <f t="shared" si="4"/>
        <v>6</v>
      </c>
      <c r="AS39">
        <f t="shared" si="4"/>
        <v>6</v>
      </c>
      <c r="AT39">
        <f t="shared" si="4"/>
        <v>4</v>
      </c>
      <c r="AU39">
        <f t="shared" si="4"/>
        <v>5</v>
      </c>
      <c r="AV39">
        <f t="shared" si="4"/>
        <v>7</v>
      </c>
      <c r="AW39">
        <f t="shared" si="4"/>
        <v>5</v>
      </c>
      <c r="AX39">
        <f t="shared" si="4"/>
        <v>5</v>
      </c>
      <c r="AY39">
        <f t="shared" si="4"/>
        <v>5</v>
      </c>
      <c r="AZ39">
        <f t="shared" si="4"/>
        <v>4</v>
      </c>
      <c r="BA39">
        <f t="shared" si="4"/>
        <v>6</v>
      </c>
      <c r="BB39">
        <f t="shared" si="4"/>
        <v>7</v>
      </c>
      <c r="BC39">
        <f t="shared" si="4"/>
        <v>6</v>
      </c>
      <c r="BD39">
        <f t="shared" si="4"/>
        <v>7</v>
      </c>
      <c r="BE39">
        <f t="shared" si="4"/>
        <v>7</v>
      </c>
      <c r="BF39">
        <f t="shared" si="4"/>
        <v>4</v>
      </c>
      <c r="BG39">
        <f t="shared" si="4"/>
        <v>5</v>
      </c>
      <c r="BH39">
        <f t="shared" si="4"/>
        <v>6</v>
      </c>
      <c r="BI39">
        <f t="shared" si="4"/>
        <v>5</v>
      </c>
      <c r="BJ39">
        <f t="shared" si="4"/>
        <v>5</v>
      </c>
      <c r="BK39">
        <f t="shared" si="4"/>
        <v>5</v>
      </c>
      <c r="BL39">
        <f t="shared" si="4"/>
        <v>5</v>
      </c>
      <c r="BM39">
        <f t="shared" si="4"/>
        <v>4</v>
      </c>
      <c r="BN39">
        <f t="shared" si="4"/>
        <v>4</v>
      </c>
      <c r="BO39">
        <f t="shared" si="4"/>
        <v>3</v>
      </c>
      <c r="BP39">
        <f t="shared" si="4"/>
        <v>4</v>
      </c>
    </row>
    <row r="40" spans="1:68" ht="19.5">
      <c r="A40" s="293"/>
      <c r="B40" s="292">
        <v>2</v>
      </c>
      <c r="C40" s="293"/>
      <c r="D40" s="293"/>
      <c r="E40" s="293"/>
      <c r="F40" s="292">
        <v>6</v>
      </c>
      <c r="G40" s="293"/>
      <c r="H40" s="293"/>
      <c r="I40" s="293"/>
      <c r="J40" s="293"/>
      <c r="K40" s="292">
        <v>11</v>
      </c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2">
        <v>23</v>
      </c>
      <c r="X40" s="293"/>
      <c r="Y40" s="293"/>
      <c r="Z40" s="292">
        <v>26</v>
      </c>
      <c r="AA40" s="293"/>
      <c r="AB40" s="293"/>
      <c r="AC40" s="293"/>
      <c r="AD40" s="293"/>
      <c r="AE40" s="292">
        <v>31</v>
      </c>
      <c r="AF40" s="293"/>
      <c r="AG40" s="293"/>
      <c r="AH40" s="292">
        <v>34</v>
      </c>
      <c r="AI40" s="293"/>
      <c r="AJ40" s="293"/>
      <c r="AK40" s="294"/>
      <c r="AM40">
        <f t="shared" si="0"/>
        <v>3</v>
      </c>
      <c r="AN40">
        <f t="shared" si="4"/>
        <v>5</v>
      </c>
      <c r="AO40">
        <f t="shared" si="4"/>
        <v>6</v>
      </c>
      <c r="AP40">
        <f t="shared" si="4"/>
        <v>7</v>
      </c>
      <c r="AQ40">
        <f t="shared" si="4"/>
        <v>6</v>
      </c>
      <c r="AR40">
        <f t="shared" si="4"/>
        <v>7</v>
      </c>
      <c r="AS40">
        <f t="shared" si="4"/>
        <v>7</v>
      </c>
      <c r="AT40">
        <f t="shared" si="4"/>
        <v>5</v>
      </c>
      <c r="AU40">
        <f t="shared" si="4"/>
        <v>6</v>
      </c>
      <c r="AV40">
        <f t="shared" si="4"/>
        <v>8</v>
      </c>
      <c r="AW40">
        <f t="shared" si="4"/>
        <v>6</v>
      </c>
      <c r="AX40">
        <f t="shared" si="4"/>
        <v>4</v>
      </c>
      <c r="AY40">
        <f t="shared" si="4"/>
        <v>4</v>
      </c>
      <c r="AZ40">
        <f t="shared" si="4"/>
        <v>2</v>
      </c>
      <c r="BA40">
        <f t="shared" si="4"/>
        <v>3</v>
      </c>
      <c r="BB40">
        <f t="shared" si="4"/>
        <v>4</v>
      </c>
      <c r="BC40">
        <f t="shared" si="4"/>
        <v>4</v>
      </c>
      <c r="BD40">
        <f t="shared" si="4"/>
        <v>5</v>
      </c>
      <c r="BE40">
        <f t="shared" si="4"/>
        <v>7</v>
      </c>
      <c r="BF40">
        <f t="shared" si="4"/>
        <v>5</v>
      </c>
      <c r="BG40">
        <f t="shared" si="4"/>
        <v>5</v>
      </c>
      <c r="BH40">
        <f t="shared" si="4"/>
        <v>7</v>
      </c>
      <c r="BI40">
        <f t="shared" si="4"/>
        <v>6</v>
      </c>
      <c r="BJ40">
        <f t="shared" si="4"/>
        <v>5</v>
      </c>
      <c r="BK40">
        <f t="shared" si="4"/>
        <v>5</v>
      </c>
      <c r="BL40">
        <f t="shared" si="4"/>
        <v>5</v>
      </c>
      <c r="BM40">
        <f t="shared" si="4"/>
        <v>4</v>
      </c>
      <c r="BN40">
        <f t="shared" si="4"/>
        <v>4</v>
      </c>
      <c r="BO40">
        <f t="shared" si="4"/>
        <v>3</v>
      </c>
      <c r="BP40">
        <f t="shared" si="4"/>
        <v>4</v>
      </c>
    </row>
    <row r="41" spans="1:68" ht="19.5">
      <c r="A41" s="293"/>
      <c r="B41" s="292">
        <v>2</v>
      </c>
      <c r="C41" s="292">
        <v>3</v>
      </c>
      <c r="D41" s="293"/>
      <c r="E41" s="293"/>
      <c r="F41" s="293"/>
      <c r="G41" s="293"/>
      <c r="H41" s="292">
        <v>8</v>
      </c>
      <c r="I41" s="293"/>
      <c r="J41" s="293"/>
      <c r="K41" s="293"/>
      <c r="L41" s="293"/>
      <c r="M41" s="293"/>
      <c r="N41" s="293"/>
      <c r="O41" s="292">
        <v>15</v>
      </c>
      <c r="P41" s="292"/>
      <c r="Q41" s="292"/>
      <c r="R41" s="293"/>
      <c r="S41" s="293"/>
      <c r="T41" s="293"/>
      <c r="U41" s="293"/>
      <c r="V41" s="293"/>
      <c r="W41" s="292"/>
      <c r="X41" s="293"/>
      <c r="Y41" s="293"/>
      <c r="Z41" s="293"/>
      <c r="AA41" s="293"/>
      <c r="AB41" s="293"/>
      <c r="AC41" s="293"/>
      <c r="AD41" s="293"/>
      <c r="AE41" s="292"/>
      <c r="AF41" s="293"/>
      <c r="AG41" s="292"/>
      <c r="AH41" s="292">
        <v>34</v>
      </c>
      <c r="AI41" s="292">
        <v>35</v>
      </c>
      <c r="AJ41" s="292">
        <v>36</v>
      </c>
      <c r="AK41" s="294"/>
      <c r="AM41">
        <f t="shared" si="0"/>
        <v>4</v>
      </c>
      <c r="AN41">
        <f t="shared" si="4"/>
        <v>5</v>
      </c>
      <c r="AO41">
        <f t="shared" si="4"/>
        <v>5</v>
      </c>
      <c r="AP41">
        <f t="shared" si="4"/>
        <v>6</v>
      </c>
      <c r="AQ41">
        <f t="shared" si="4"/>
        <v>5</v>
      </c>
      <c r="AR41">
        <f t="shared" si="4"/>
        <v>6</v>
      </c>
      <c r="AS41">
        <f t="shared" si="4"/>
        <v>6</v>
      </c>
      <c r="AT41">
        <f t="shared" si="4"/>
        <v>4</v>
      </c>
      <c r="AU41">
        <f t="shared" si="4"/>
        <v>4</v>
      </c>
      <c r="AV41">
        <f t="shared" si="4"/>
        <v>6</v>
      </c>
      <c r="AW41">
        <f t="shared" si="4"/>
        <v>6</v>
      </c>
      <c r="AX41">
        <f t="shared" si="4"/>
        <v>5</v>
      </c>
      <c r="AY41">
        <f t="shared" si="4"/>
        <v>5</v>
      </c>
      <c r="AZ41">
        <f t="shared" si="4"/>
        <v>3</v>
      </c>
      <c r="BA41">
        <f t="shared" si="4"/>
        <v>4</v>
      </c>
      <c r="BB41">
        <f t="shared" si="4"/>
        <v>3</v>
      </c>
      <c r="BC41">
        <f t="shared" si="4"/>
        <v>3</v>
      </c>
      <c r="BD41">
        <f t="shared" si="4"/>
        <v>4</v>
      </c>
      <c r="BE41">
        <f t="shared" si="4"/>
        <v>6</v>
      </c>
      <c r="BF41">
        <f t="shared" si="4"/>
        <v>4</v>
      </c>
      <c r="BG41">
        <f t="shared" si="4"/>
        <v>5</v>
      </c>
      <c r="BH41">
        <f t="shared" si="4"/>
        <v>7</v>
      </c>
      <c r="BI41">
        <f t="shared" si="4"/>
        <v>6</v>
      </c>
      <c r="BJ41">
        <f t="shared" si="4"/>
        <v>4</v>
      </c>
      <c r="BK41">
        <f t="shared" si="4"/>
        <v>4</v>
      </c>
      <c r="BL41">
        <f t="shared" si="4"/>
        <v>4</v>
      </c>
      <c r="BM41">
        <f t="shared" si="4"/>
        <v>3</v>
      </c>
      <c r="BN41">
        <f t="shared" si="4"/>
        <v>3</v>
      </c>
      <c r="BO41">
        <f t="shared" si="4"/>
        <v>3</v>
      </c>
      <c r="BP41">
        <f t="shared" si="4"/>
        <v>5</v>
      </c>
    </row>
    <row r="42" spans="1:68" ht="19.5">
      <c r="A42" s="293"/>
      <c r="B42" s="292">
        <v>2</v>
      </c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2">
        <v>15</v>
      </c>
      <c r="P42" s="292">
        <v>16</v>
      </c>
      <c r="Q42" s="292">
        <v>17</v>
      </c>
      <c r="R42" s="293"/>
      <c r="S42" s="293"/>
      <c r="T42" s="293"/>
      <c r="U42" s="293"/>
      <c r="V42" s="293"/>
      <c r="W42" s="292">
        <v>23</v>
      </c>
      <c r="X42" s="293"/>
      <c r="Y42" s="293"/>
      <c r="Z42" s="293"/>
      <c r="AA42" s="293"/>
      <c r="AB42" s="293"/>
      <c r="AC42" s="293"/>
      <c r="AD42" s="293"/>
      <c r="AE42" s="292">
        <v>31</v>
      </c>
      <c r="AF42" s="293"/>
      <c r="AG42" s="292">
        <v>33</v>
      </c>
      <c r="AH42" s="293"/>
      <c r="AI42" s="293"/>
      <c r="AJ42" s="293"/>
      <c r="AK42" s="294"/>
      <c r="AM42">
        <f t="shared" si="0"/>
        <v>5</v>
      </c>
      <c r="AN42">
        <f t="shared" si="4"/>
        <v>6</v>
      </c>
      <c r="AO42">
        <f t="shared" si="4"/>
        <v>4</v>
      </c>
      <c r="AP42">
        <f t="shared" si="4"/>
        <v>4</v>
      </c>
      <c r="AQ42">
        <f t="shared" si="4"/>
        <v>3</v>
      </c>
      <c r="AR42">
        <f t="shared" si="4"/>
        <v>3</v>
      </c>
      <c r="AS42">
        <f t="shared" si="4"/>
        <v>3</v>
      </c>
      <c r="AT42">
        <f t="shared" si="4"/>
        <v>2</v>
      </c>
      <c r="AU42">
        <f t="shared" si="4"/>
        <v>2</v>
      </c>
      <c r="AV42">
        <f t="shared" si="4"/>
        <v>3</v>
      </c>
      <c r="AW42">
        <f t="shared" si="4"/>
        <v>5</v>
      </c>
      <c r="AX42">
        <f t="shared" si="4"/>
        <v>5</v>
      </c>
      <c r="AY42">
        <f t="shared" si="4"/>
        <v>6</v>
      </c>
      <c r="AZ42">
        <f t="shared" si="4"/>
        <v>5</v>
      </c>
      <c r="BA42">
        <f t="shared" si="4"/>
        <v>6</v>
      </c>
      <c r="BB42">
        <f t="shared" si="4"/>
        <v>4</v>
      </c>
      <c r="BC42">
        <f t="shared" si="4"/>
        <v>3</v>
      </c>
      <c r="BD42">
        <f t="shared" si="4"/>
        <v>3</v>
      </c>
      <c r="BE42">
        <f t="shared" si="4"/>
        <v>6</v>
      </c>
      <c r="BF42">
        <f t="shared" si="4"/>
        <v>5</v>
      </c>
      <c r="BG42">
        <f t="shared" si="4"/>
        <v>6</v>
      </c>
      <c r="BH42">
        <f t="shared" si="4"/>
        <v>8</v>
      </c>
      <c r="BI42">
        <f t="shared" si="4"/>
        <v>7</v>
      </c>
      <c r="BJ42">
        <f t="shared" si="4"/>
        <v>4</v>
      </c>
      <c r="BK42">
        <f t="shared" si="4"/>
        <v>4</v>
      </c>
      <c r="BL42">
        <f t="shared" si="4"/>
        <v>4</v>
      </c>
      <c r="BM42">
        <f t="shared" si="4"/>
        <v>4</v>
      </c>
      <c r="BN42">
        <f t="shared" si="4"/>
        <v>4</v>
      </c>
      <c r="BO42">
        <f t="shared" si="4"/>
        <v>5</v>
      </c>
      <c r="BP42">
        <f t="shared" si="4"/>
        <v>7</v>
      </c>
    </row>
    <row r="43" spans="1:68" ht="19.5">
      <c r="A43" s="293"/>
      <c r="B43" s="293"/>
      <c r="C43" s="293"/>
      <c r="D43" s="292">
        <v>4</v>
      </c>
      <c r="E43" s="293"/>
      <c r="F43" s="292">
        <v>6</v>
      </c>
      <c r="G43" s="292">
        <v>7</v>
      </c>
      <c r="H43" s="292">
        <v>8</v>
      </c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2">
        <v>24</v>
      </c>
      <c r="Y43" s="293"/>
      <c r="Z43" s="293"/>
      <c r="AA43" s="293"/>
      <c r="AB43" s="293"/>
      <c r="AC43" s="293"/>
      <c r="AD43" s="293"/>
      <c r="AE43" s="292">
        <v>31</v>
      </c>
      <c r="AF43" s="293"/>
      <c r="AG43" s="293"/>
      <c r="AH43" s="293"/>
      <c r="AI43" s="293"/>
      <c r="AJ43" s="293"/>
      <c r="AK43" s="295">
        <v>37</v>
      </c>
      <c r="AM43">
        <f t="shared" si="0"/>
        <v>5</v>
      </c>
      <c r="AN43">
        <f t="shared" si="4"/>
        <v>7</v>
      </c>
      <c r="AO43">
        <f t="shared" si="4"/>
        <v>6</v>
      </c>
      <c r="AP43">
        <f t="shared" si="4"/>
        <v>7</v>
      </c>
      <c r="AQ43">
        <f t="shared" si="4"/>
        <v>6</v>
      </c>
      <c r="AR43">
        <f t="shared" si="4"/>
        <v>6</v>
      </c>
      <c r="AS43">
        <f t="shared" si="4"/>
        <v>5</v>
      </c>
      <c r="AT43">
        <f t="shared" si="4"/>
        <v>3</v>
      </c>
      <c r="AU43">
        <f t="shared" si="4"/>
        <v>2</v>
      </c>
      <c r="AV43">
        <f t="shared" si="4"/>
        <v>2</v>
      </c>
      <c r="AW43">
        <f t="shared" si="4"/>
        <v>4</v>
      </c>
      <c r="AX43">
        <f t="shared" si="4"/>
        <v>4</v>
      </c>
      <c r="AY43">
        <f t="shared" si="4"/>
        <v>5</v>
      </c>
      <c r="AZ43">
        <f t="shared" si="4"/>
        <v>4</v>
      </c>
      <c r="BA43">
        <f t="shared" si="4"/>
        <v>5</v>
      </c>
      <c r="BB43">
        <f t="shared" si="4"/>
        <v>3</v>
      </c>
      <c r="BC43">
        <f t="shared" si="4"/>
        <v>2</v>
      </c>
      <c r="BD43">
        <f t="shared" si="4"/>
        <v>1</v>
      </c>
      <c r="BE43">
        <f t="shared" si="4"/>
        <v>4</v>
      </c>
      <c r="BF43">
        <f t="shared" si="4"/>
        <v>4</v>
      </c>
      <c r="BG43">
        <f t="shared" si="4"/>
        <v>5</v>
      </c>
      <c r="BH43">
        <f t="shared" si="4"/>
        <v>7</v>
      </c>
      <c r="BI43">
        <f t="shared" si="4"/>
        <v>7</v>
      </c>
      <c r="BJ43">
        <f t="shared" si="4"/>
        <v>4</v>
      </c>
      <c r="BK43">
        <f t="shared" si="4"/>
        <v>3</v>
      </c>
      <c r="BL43">
        <f t="shared" si="4"/>
        <v>3</v>
      </c>
      <c r="BM43">
        <f t="shared" si="4"/>
        <v>4</v>
      </c>
      <c r="BN43">
        <f t="shared" si="4"/>
        <v>4</v>
      </c>
      <c r="BO43">
        <f t="shared" si="4"/>
        <v>5</v>
      </c>
      <c r="BP43">
        <f t="shared" si="4"/>
        <v>7</v>
      </c>
    </row>
    <row r="44" spans="1:68" ht="19.5">
      <c r="A44" s="293"/>
      <c r="B44" s="293"/>
      <c r="C44" s="292">
        <v>3</v>
      </c>
      <c r="D44" s="292">
        <v>4</v>
      </c>
      <c r="E44" s="293"/>
      <c r="F44" s="292">
        <v>6</v>
      </c>
      <c r="G44" s="292"/>
      <c r="H44" s="292"/>
      <c r="I44" s="293"/>
      <c r="J44" s="293"/>
      <c r="K44" s="293"/>
      <c r="L44" s="293"/>
      <c r="M44" s="293"/>
      <c r="N44" s="293"/>
      <c r="O44" s="292">
        <v>15</v>
      </c>
      <c r="P44" s="293"/>
      <c r="Q44" s="293"/>
      <c r="R44" s="293"/>
      <c r="S44" s="293"/>
      <c r="T44" s="293"/>
      <c r="U44" s="293"/>
      <c r="V44" s="293"/>
      <c r="W44" s="292"/>
      <c r="X44" s="292"/>
      <c r="Y44" s="293"/>
      <c r="Z44" s="293"/>
      <c r="AA44" s="292">
        <v>27</v>
      </c>
      <c r="AB44" s="292">
        <v>28</v>
      </c>
      <c r="AC44" s="292">
        <v>29</v>
      </c>
      <c r="AD44" s="293"/>
      <c r="AE44" s="292"/>
      <c r="AF44" s="293"/>
      <c r="AG44" s="293"/>
      <c r="AH44" s="293"/>
      <c r="AI44" s="293"/>
      <c r="AJ44" s="293"/>
      <c r="AK44" s="295"/>
      <c r="AM44">
        <f t="shared" si="0"/>
        <v>7</v>
      </c>
      <c r="AN44">
        <f t="shared" si="4"/>
        <v>10</v>
      </c>
      <c r="AO44">
        <f t="shared" si="4"/>
        <v>8</v>
      </c>
      <c r="AP44">
        <f t="shared" si="4"/>
        <v>8</v>
      </c>
      <c r="AQ44">
        <f t="shared" si="4"/>
        <v>6</v>
      </c>
      <c r="AR44">
        <f t="shared" si="4"/>
        <v>6</v>
      </c>
      <c r="AS44">
        <f t="shared" si="4"/>
        <v>4</v>
      </c>
      <c r="AT44">
        <f t="shared" si="4"/>
        <v>3</v>
      </c>
      <c r="AU44">
        <f t="shared" si="4"/>
        <v>1</v>
      </c>
      <c r="AV44">
        <f t="shared" si="4"/>
        <v>1</v>
      </c>
      <c r="AW44">
        <f t="shared" si="4"/>
        <v>4</v>
      </c>
      <c r="AX44">
        <f t="shared" si="4"/>
        <v>4</v>
      </c>
      <c r="AY44">
        <f t="shared" si="4"/>
        <v>5</v>
      </c>
      <c r="AZ44">
        <f t="shared" si="4"/>
        <v>5</v>
      </c>
      <c r="BA44">
        <f t="shared" si="4"/>
        <v>5</v>
      </c>
      <c r="BB44">
        <f t="shared" si="4"/>
        <v>2</v>
      </c>
      <c r="BC44">
        <f t="shared" si="4"/>
        <v>1</v>
      </c>
      <c r="BD44">
        <f t="shared" si="4"/>
        <v>0</v>
      </c>
      <c r="BE44">
        <f t="shared" si="4"/>
        <v>2</v>
      </c>
      <c r="BF44">
        <f t="shared" si="4"/>
        <v>3</v>
      </c>
      <c r="BG44">
        <f t="shared" si="4"/>
        <v>3</v>
      </c>
      <c r="BH44">
        <f t="shared" si="4"/>
        <v>4</v>
      </c>
      <c r="BI44">
        <f t="shared" si="4"/>
        <v>5</v>
      </c>
      <c r="BJ44">
        <f t="shared" si="4"/>
        <v>4</v>
      </c>
      <c r="BK44">
        <f t="shared" si="4"/>
        <v>4</v>
      </c>
      <c r="BL44">
        <f t="shared" si="4"/>
        <v>4</v>
      </c>
      <c r="BM44">
        <f t="shared" si="4"/>
        <v>6</v>
      </c>
      <c r="BN44">
        <f t="shared" si="4"/>
        <v>5</v>
      </c>
      <c r="BO44">
        <f t="shared" si="4"/>
        <v>5</v>
      </c>
      <c r="BP44">
        <f t="shared" si="4"/>
        <v>6</v>
      </c>
    </row>
    <row r="45" spans="1:68" ht="19.5">
      <c r="A45" s="292">
        <v>1</v>
      </c>
      <c r="B45" s="292">
        <v>2</v>
      </c>
      <c r="C45" s="292"/>
      <c r="D45" s="292"/>
      <c r="E45" s="293"/>
      <c r="F45" s="292"/>
      <c r="G45" s="292"/>
      <c r="H45" s="292"/>
      <c r="I45" s="292">
        <v>9</v>
      </c>
      <c r="J45" s="293"/>
      <c r="K45" s="293"/>
      <c r="L45" s="293"/>
      <c r="M45" s="293"/>
      <c r="N45" s="293"/>
      <c r="O45" s="293"/>
      <c r="P45" s="293"/>
      <c r="Q45" s="293"/>
      <c r="R45" s="292">
        <v>18</v>
      </c>
      <c r="S45" s="293"/>
      <c r="T45" s="293"/>
      <c r="U45" s="292">
        <v>21</v>
      </c>
      <c r="V45" s="293"/>
      <c r="W45" s="293"/>
      <c r="X45" s="293"/>
      <c r="Y45" s="293"/>
      <c r="Z45" s="293"/>
      <c r="AA45" s="292">
        <v>27</v>
      </c>
      <c r="AB45" s="293"/>
      <c r="AC45" s="293"/>
      <c r="AD45" s="293"/>
      <c r="AE45" s="293"/>
      <c r="AF45" s="293"/>
      <c r="AG45" s="292">
        <v>33</v>
      </c>
      <c r="AH45" s="293"/>
      <c r="AI45" s="293"/>
      <c r="AJ45" s="293"/>
      <c r="AK45" s="295"/>
      <c r="AM45">
        <f t="shared" si="0"/>
        <v>8</v>
      </c>
      <c r="AN45">
        <f t="shared" si="4"/>
        <v>9</v>
      </c>
      <c r="AO45">
        <f t="shared" si="4"/>
        <v>7</v>
      </c>
      <c r="AP45">
        <f t="shared" si="4"/>
        <v>7</v>
      </c>
      <c r="AQ45">
        <f t="shared" si="4"/>
        <v>6</v>
      </c>
      <c r="AR45">
        <f t="shared" si="4"/>
        <v>6</v>
      </c>
      <c r="AS45">
        <f t="shared" si="4"/>
        <v>4</v>
      </c>
      <c r="AT45">
        <f t="shared" si="4"/>
        <v>3</v>
      </c>
      <c r="AU45">
        <f t="shared" si="4"/>
        <v>1</v>
      </c>
      <c r="AV45">
        <f t="shared" si="4"/>
        <v>0</v>
      </c>
      <c r="AW45">
        <f t="shared" si="4"/>
        <v>3</v>
      </c>
      <c r="AX45">
        <f t="shared" si="4"/>
        <v>4</v>
      </c>
      <c r="AY45">
        <f t="shared" si="4"/>
        <v>5</v>
      </c>
      <c r="AZ45">
        <f t="shared" si="4"/>
        <v>6</v>
      </c>
      <c r="BA45">
        <f t="shared" si="4"/>
        <v>6</v>
      </c>
      <c r="BB45">
        <f t="shared" si="4"/>
        <v>3</v>
      </c>
      <c r="BC45">
        <f t="shared" si="4"/>
        <v>3</v>
      </c>
      <c r="BD45">
        <f t="shared" si="4"/>
        <v>2</v>
      </c>
      <c r="BE45">
        <f t="shared" si="4"/>
        <v>2</v>
      </c>
      <c r="BF45">
        <f t="shared" si="4"/>
        <v>3</v>
      </c>
      <c r="BG45">
        <f t="shared" si="4"/>
        <v>3</v>
      </c>
      <c r="BH45">
        <f t="shared" si="4"/>
        <v>2</v>
      </c>
      <c r="BI45">
        <f t="shared" si="4"/>
        <v>4</v>
      </c>
      <c r="BJ45">
        <f t="shared" si="4"/>
        <v>4</v>
      </c>
      <c r="BK45">
        <f t="shared" si="4"/>
        <v>4</v>
      </c>
      <c r="BL45">
        <f t="shared" si="4"/>
        <v>4</v>
      </c>
      <c r="BM45">
        <f t="shared" si="4"/>
        <v>6</v>
      </c>
      <c r="BN45">
        <f t="shared" si="4"/>
        <v>4</v>
      </c>
      <c r="BO45">
        <f t="shared" si="4"/>
        <v>5</v>
      </c>
      <c r="BP45">
        <f t="shared" si="4"/>
        <v>5</v>
      </c>
    </row>
    <row r="46" spans="1:68" ht="19.5">
      <c r="A46" s="293"/>
      <c r="B46" s="292">
        <v>2</v>
      </c>
      <c r="C46" s="292">
        <v>3</v>
      </c>
      <c r="D46" s="292"/>
      <c r="E46" s="292">
        <v>5</v>
      </c>
      <c r="F46" s="292">
        <v>6</v>
      </c>
      <c r="G46" s="292"/>
      <c r="H46" s="292"/>
      <c r="I46" s="293"/>
      <c r="J46" s="293"/>
      <c r="K46" s="293"/>
      <c r="L46" s="293"/>
      <c r="M46" s="293"/>
      <c r="N46" s="293"/>
      <c r="O46" s="292">
        <v>15</v>
      </c>
      <c r="P46" s="293"/>
      <c r="Q46" s="293"/>
      <c r="R46" s="293"/>
      <c r="S46" s="293"/>
      <c r="T46" s="293"/>
      <c r="U46" s="293"/>
      <c r="V46" s="293"/>
      <c r="W46" s="292">
        <v>23</v>
      </c>
      <c r="X46" s="292"/>
      <c r="Y46" s="293"/>
      <c r="Z46" s="293"/>
      <c r="AA46" s="292">
        <v>27</v>
      </c>
      <c r="AB46" s="293"/>
      <c r="AC46" s="293"/>
      <c r="AD46" s="293"/>
      <c r="AE46" s="292"/>
      <c r="AF46" s="293"/>
      <c r="AG46" s="293"/>
      <c r="AH46" s="293"/>
      <c r="AI46" s="293"/>
      <c r="AJ46" s="293"/>
      <c r="AK46" s="295"/>
      <c r="AM46">
        <f t="shared" si="0"/>
        <v>9</v>
      </c>
      <c r="AN46">
        <f t="shared" si="4"/>
        <v>11</v>
      </c>
      <c r="AO46">
        <f t="shared" si="4"/>
        <v>9</v>
      </c>
      <c r="AP46">
        <f t="shared" si="4"/>
        <v>8</v>
      </c>
      <c r="AQ46">
        <f t="shared" si="4"/>
        <v>7</v>
      </c>
      <c r="AR46">
        <f t="shared" si="4"/>
        <v>6</v>
      </c>
      <c r="AS46">
        <f t="shared" si="4"/>
        <v>3</v>
      </c>
      <c r="AT46">
        <f t="shared" si="4"/>
        <v>2</v>
      </c>
      <c r="AU46">
        <f t="shared" si="4"/>
        <v>1</v>
      </c>
      <c r="AV46">
        <f t="shared" si="4"/>
        <v>0</v>
      </c>
      <c r="AW46">
        <f t="shared" si="4"/>
        <v>3</v>
      </c>
      <c r="AX46">
        <f t="shared" si="4"/>
        <v>4</v>
      </c>
      <c r="AY46">
        <f t="shared" si="4"/>
        <v>5</v>
      </c>
      <c r="AZ46">
        <f t="shared" si="4"/>
        <v>6</v>
      </c>
      <c r="BA46">
        <f t="shared" si="4"/>
        <v>6</v>
      </c>
      <c r="BB46">
        <f t="shared" si="4"/>
        <v>3</v>
      </c>
      <c r="BC46">
        <f t="shared" si="4"/>
        <v>3</v>
      </c>
      <c r="BD46">
        <f t="shared" si="4"/>
        <v>2</v>
      </c>
      <c r="BE46">
        <f t="shared" si="4"/>
        <v>3</v>
      </c>
      <c r="BF46">
        <f t="shared" si="4"/>
        <v>4</v>
      </c>
      <c r="BG46">
        <f t="shared" si="4"/>
        <v>4</v>
      </c>
      <c r="BH46">
        <f t="shared" si="4"/>
        <v>3</v>
      </c>
      <c r="BI46">
        <f t="shared" si="4"/>
        <v>6</v>
      </c>
      <c r="BJ46">
        <f t="shared" si="4"/>
        <v>5</v>
      </c>
      <c r="BK46">
        <f t="shared" si="4"/>
        <v>5</v>
      </c>
      <c r="BL46">
        <f t="shared" si="4"/>
        <v>5</v>
      </c>
      <c r="BM46">
        <f t="shared" si="4"/>
        <v>7</v>
      </c>
      <c r="BN46">
        <f t="shared" si="4"/>
        <v>4</v>
      </c>
      <c r="BO46">
        <f t="shared" si="4"/>
        <v>5</v>
      </c>
      <c r="BP46">
        <f t="shared" si="4"/>
        <v>4</v>
      </c>
    </row>
    <row r="47" spans="1:68" ht="19.5">
      <c r="A47" s="293"/>
      <c r="B47" s="292">
        <v>2</v>
      </c>
      <c r="C47" s="293"/>
      <c r="D47" s="293"/>
      <c r="E47" s="293"/>
      <c r="F47" s="293"/>
      <c r="G47" s="293"/>
      <c r="H47" s="292"/>
      <c r="I47" s="292">
        <v>9</v>
      </c>
      <c r="J47" s="293"/>
      <c r="K47" s="292">
        <v>11</v>
      </c>
      <c r="L47" s="293"/>
      <c r="M47" s="292"/>
      <c r="N47" s="292">
        <v>14</v>
      </c>
      <c r="O47" s="293"/>
      <c r="P47" s="293"/>
      <c r="Q47" s="293"/>
      <c r="R47" s="293"/>
      <c r="S47" s="293"/>
      <c r="T47" s="292">
        <v>20</v>
      </c>
      <c r="U47" s="292">
        <v>21</v>
      </c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2">
        <v>36</v>
      </c>
      <c r="AK47" s="294"/>
      <c r="AM47">
        <f t="shared" si="0"/>
        <v>9</v>
      </c>
      <c r="AN47">
        <f t="shared" si="4"/>
        <v>11</v>
      </c>
      <c r="AO47">
        <f t="shared" si="4"/>
        <v>9</v>
      </c>
      <c r="AP47">
        <f t="shared" si="4"/>
        <v>8</v>
      </c>
      <c r="AQ47">
        <f t="shared" si="4"/>
        <v>8</v>
      </c>
      <c r="AR47">
        <f t="shared" si="4"/>
        <v>7</v>
      </c>
      <c r="AS47">
        <f t="shared" si="4"/>
        <v>5</v>
      </c>
      <c r="AT47">
        <f t="shared" si="4"/>
        <v>4</v>
      </c>
      <c r="AU47">
        <f t="shared" si="4"/>
        <v>3</v>
      </c>
      <c r="AV47">
        <f t="shared" si="4"/>
        <v>2</v>
      </c>
      <c r="AW47">
        <f t="shared" si="4"/>
        <v>4</v>
      </c>
      <c r="AX47">
        <f t="shared" si="4"/>
        <v>3</v>
      </c>
      <c r="AY47">
        <f t="shared" si="4"/>
        <v>3</v>
      </c>
      <c r="AZ47">
        <f t="shared" si="4"/>
        <v>4</v>
      </c>
      <c r="BA47">
        <f t="shared" si="4"/>
        <v>3</v>
      </c>
      <c r="BB47">
        <f t="shared" ref="AN47:BP55" si="5">COUNTA(P43:T47)</f>
        <v>2</v>
      </c>
      <c r="BC47">
        <f t="shared" si="5"/>
        <v>4</v>
      </c>
      <c r="BD47">
        <f t="shared" si="5"/>
        <v>4</v>
      </c>
      <c r="BE47">
        <f t="shared" si="5"/>
        <v>4</v>
      </c>
      <c r="BF47">
        <f t="shared" si="5"/>
        <v>5</v>
      </c>
      <c r="BG47">
        <f t="shared" si="5"/>
        <v>4</v>
      </c>
      <c r="BH47">
        <f t="shared" si="5"/>
        <v>2</v>
      </c>
      <c r="BI47">
        <f t="shared" si="5"/>
        <v>5</v>
      </c>
      <c r="BJ47">
        <f t="shared" si="5"/>
        <v>5</v>
      </c>
      <c r="BK47">
        <f t="shared" si="5"/>
        <v>5</v>
      </c>
      <c r="BL47">
        <f t="shared" si="5"/>
        <v>5</v>
      </c>
      <c r="BM47">
        <f t="shared" si="5"/>
        <v>6</v>
      </c>
      <c r="BN47">
        <f t="shared" si="5"/>
        <v>3</v>
      </c>
      <c r="BO47">
        <f t="shared" si="5"/>
        <v>3</v>
      </c>
      <c r="BP47">
        <f t="shared" si="5"/>
        <v>2</v>
      </c>
    </row>
    <row r="48" spans="1:68" ht="19.5">
      <c r="A48" s="293"/>
      <c r="B48" s="293"/>
      <c r="C48" s="292">
        <v>3</v>
      </c>
      <c r="D48" s="293"/>
      <c r="E48" s="292">
        <v>5</v>
      </c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2"/>
      <c r="Q48" s="292"/>
      <c r="R48" s="292"/>
      <c r="S48" s="293"/>
      <c r="T48" s="293"/>
      <c r="U48" s="293"/>
      <c r="V48" s="293"/>
      <c r="W48" s="293"/>
      <c r="X48" s="292">
        <v>24</v>
      </c>
      <c r="Y48" s="293"/>
      <c r="Z48" s="292">
        <v>26</v>
      </c>
      <c r="AA48" s="293"/>
      <c r="AB48" s="293"/>
      <c r="AC48" s="292">
        <v>29</v>
      </c>
      <c r="AD48" s="292">
        <v>30</v>
      </c>
      <c r="AE48" s="293"/>
      <c r="AF48" s="293"/>
      <c r="AG48" s="292"/>
      <c r="AH48" s="292">
        <v>34</v>
      </c>
      <c r="AI48" s="293"/>
      <c r="AJ48" s="293"/>
      <c r="AK48" s="294"/>
      <c r="AM48">
        <f t="shared" si="0"/>
        <v>10</v>
      </c>
      <c r="AN48">
        <f t="shared" si="5"/>
        <v>11</v>
      </c>
      <c r="AO48">
        <f t="shared" si="5"/>
        <v>8</v>
      </c>
      <c r="AP48">
        <f t="shared" si="5"/>
        <v>5</v>
      </c>
      <c r="AQ48">
        <f t="shared" si="5"/>
        <v>6</v>
      </c>
      <c r="AR48">
        <f t="shared" si="5"/>
        <v>4</v>
      </c>
      <c r="AS48">
        <f t="shared" si="5"/>
        <v>3</v>
      </c>
      <c r="AT48">
        <f t="shared" si="5"/>
        <v>3</v>
      </c>
      <c r="AU48">
        <f t="shared" si="5"/>
        <v>3</v>
      </c>
      <c r="AV48">
        <f t="shared" si="5"/>
        <v>2</v>
      </c>
      <c r="AW48">
        <f t="shared" si="5"/>
        <v>4</v>
      </c>
      <c r="AX48">
        <f t="shared" si="5"/>
        <v>3</v>
      </c>
      <c r="AY48">
        <f t="shared" si="5"/>
        <v>3</v>
      </c>
      <c r="AZ48">
        <f t="shared" si="5"/>
        <v>4</v>
      </c>
      <c r="BA48">
        <f t="shared" si="5"/>
        <v>3</v>
      </c>
      <c r="BB48">
        <f t="shared" si="5"/>
        <v>2</v>
      </c>
      <c r="BC48">
        <f t="shared" si="5"/>
        <v>4</v>
      </c>
      <c r="BD48">
        <f t="shared" si="5"/>
        <v>4</v>
      </c>
      <c r="BE48">
        <f t="shared" si="5"/>
        <v>4</v>
      </c>
      <c r="BF48">
        <f t="shared" si="5"/>
        <v>5</v>
      </c>
      <c r="BG48">
        <f t="shared" si="5"/>
        <v>4</v>
      </c>
      <c r="BH48">
        <f t="shared" si="5"/>
        <v>3</v>
      </c>
      <c r="BI48">
        <f t="shared" si="5"/>
        <v>6</v>
      </c>
      <c r="BJ48">
        <f t="shared" si="5"/>
        <v>6</v>
      </c>
      <c r="BK48">
        <f t="shared" si="5"/>
        <v>7</v>
      </c>
      <c r="BL48">
        <f t="shared" si="5"/>
        <v>8</v>
      </c>
      <c r="BM48">
        <f t="shared" si="5"/>
        <v>7</v>
      </c>
      <c r="BN48">
        <f t="shared" si="5"/>
        <v>4</v>
      </c>
      <c r="BO48">
        <f t="shared" si="5"/>
        <v>4</v>
      </c>
      <c r="BP48">
        <f t="shared" si="5"/>
        <v>3</v>
      </c>
    </row>
    <row r="49" spans="1:68" ht="19.5">
      <c r="A49" s="293"/>
      <c r="B49" s="293"/>
      <c r="C49" s="293"/>
      <c r="D49" s="293"/>
      <c r="E49" s="293"/>
      <c r="F49" s="293"/>
      <c r="G49" s="293"/>
      <c r="H49" s="292">
        <v>8</v>
      </c>
      <c r="I49" s="293"/>
      <c r="J49" s="293"/>
      <c r="K49" s="292">
        <v>11</v>
      </c>
      <c r="L49" s="292">
        <v>12</v>
      </c>
      <c r="M49" s="293"/>
      <c r="N49" s="293"/>
      <c r="O49" s="293"/>
      <c r="P49" s="293"/>
      <c r="Q49" s="292">
        <v>17</v>
      </c>
      <c r="R49" s="293"/>
      <c r="S49" s="293"/>
      <c r="T49" s="293"/>
      <c r="U49" s="293"/>
      <c r="V49" s="293"/>
      <c r="W49" s="293"/>
      <c r="X49" s="292">
        <v>24</v>
      </c>
      <c r="Y49" s="293"/>
      <c r="Z49" s="292">
        <v>26</v>
      </c>
      <c r="AA49" s="292">
        <v>27</v>
      </c>
      <c r="AB49" s="293"/>
      <c r="AC49" s="293"/>
      <c r="AD49" s="293"/>
      <c r="AE49" s="293"/>
      <c r="AF49" s="293"/>
      <c r="AG49" s="293"/>
      <c r="AH49" s="293"/>
      <c r="AI49" s="293"/>
      <c r="AJ49" s="293"/>
      <c r="AK49" s="294"/>
      <c r="AM49">
        <f t="shared" si="0"/>
        <v>8</v>
      </c>
      <c r="AN49">
        <f t="shared" si="5"/>
        <v>8</v>
      </c>
      <c r="AO49">
        <f t="shared" si="5"/>
        <v>5</v>
      </c>
      <c r="AP49">
        <f t="shared" si="5"/>
        <v>4</v>
      </c>
      <c r="AQ49">
        <f t="shared" si="5"/>
        <v>6</v>
      </c>
      <c r="AR49">
        <f t="shared" si="5"/>
        <v>4</v>
      </c>
      <c r="AS49">
        <f t="shared" si="5"/>
        <v>5</v>
      </c>
      <c r="AT49">
        <f t="shared" si="5"/>
        <v>6</v>
      </c>
      <c r="AU49">
        <f t="shared" si="5"/>
        <v>5</v>
      </c>
      <c r="AV49">
        <f t="shared" si="5"/>
        <v>4</v>
      </c>
      <c r="AW49">
        <f t="shared" si="5"/>
        <v>5</v>
      </c>
      <c r="AX49">
        <f t="shared" si="5"/>
        <v>3</v>
      </c>
      <c r="AY49">
        <f t="shared" si="5"/>
        <v>3</v>
      </c>
      <c r="AZ49">
        <f t="shared" si="5"/>
        <v>4</v>
      </c>
      <c r="BA49">
        <f t="shared" si="5"/>
        <v>3</v>
      </c>
      <c r="BB49">
        <f t="shared" si="5"/>
        <v>3</v>
      </c>
      <c r="BC49">
        <f t="shared" si="5"/>
        <v>5</v>
      </c>
      <c r="BD49">
        <f t="shared" si="5"/>
        <v>4</v>
      </c>
      <c r="BE49">
        <f t="shared" si="5"/>
        <v>4</v>
      </c>
      <c r="BF49">
        <f t="shared" si="5"/>
        <v>6</v>
      </c>
      <c r="BG49">
        <f t="shared" si="5"/>
        <v>5</v>
      </c>
      <c r="BH49">
        <f t="shared" si="5"/>
        <v>5</v>
      </c>
      <c r="BI49">
        <f t="shared" si="5"/>
        <v>8</v>
      </c>
      <c r="BJ49">
        <f t="shared" si="5"/>
        <v>7</v>
      </c>
      <c r="BK49">
        <f t="shared" si="5"/>
        <v>6</v>
      </c>
      <c r="BL49">
        <f t="shared" si="5"/>
        <v>7</v>
      </c>
      <c r="BM49">
        <f t="shared" si="5"/>
        <v>5</v>
      </c>
      <c r="BN49">
        <f t="shared" si="5"/>
        <v>2</v>
      </c>
      <c r="BO49">
        <f t="shared" si="5"/>
        <v>3</v>
      </c>
      <c r="BP49">
        <f t="shared" si="5"/>
        <v>3</v>
      </c>
    </row>
    <row r="50" spans="1:68" ht="19.5">
      <c r="A50" s="293"/>
      <c r="B50" s="293"/>
      <c r="C50" s="292">
        <v>3</v>
      </c>
      <c r="D50" s="292">
        <v>4</v>
      </c>
      <c r="E50" s="293"/>
      <c r="F50" s="293"/>
      <c r="G50" s="292">
        <v>7</v>
      </c>
      <c r="H50" s="292">
        <v>8</v>
      </c>
      <c r="I50" s="293"/>
      <c r="J50" s="293"/>
      <c r="K50" s="293"/>
      <c r="L50" s="293"/>
      <c r="M50" s="293"/>
      <c r="N50" s="293"/>
      <c r="O50" s="292">
        <v>15</v>
      </c>
      <c r="P50" s="293"/>
      <c r="Q50" s="293"/>
      <c r="R50" s="293"/>
      <c r="S50" s="293"/>
      <c r="T50" s="293"/>
      <c r="U50" s="293"/>
      <c r="V50" s="293"/>
      <c r="W50" s="293"/>
      <c r="X50" s="292">
        <v>24</v>
      </c>
      <c r="Y50" s="293"/>
      <c r="Z50" s="293"/>
      <c r="AA50" s="293"/>
      <c r="AB50" s="293"/>
      <c r="AC50" s="292">
        <v>29</v>
      </c>
      <c r="AD50" s="293"/>
      <c r="AE50" s="293"/>
      <c r="AF50" s="293"/>
      <c r="AG50" s="293"/>
      <c r="AH50" s="293"/>
      <c r="AI50" s="293"/>
      <c r="AJ50" s="293"/>
      <c r="AK50" s="294"/>
      <c r="AM50">
        <f t="shared" si="0"/>
        <v>8</v>
      </c>
      <c r="AN50">
        <f t="shared" si="5"/>
        <v>9</v>
      </c>
      <c r="AO50">
        <f t="shared" si="5"/>
        <v>8</v>
      </c>
      <c r="AP50">
        <f t="shared" si="5"/>
        <v>7</v>
      </c>
      <c r="AQ50">
        <f t="shared" si="5"/>
        <v>7</v>
      </c>
      <c r="AR50">
        <f t="shared" si="5"/>
        <v>5</v>
      </c>
      <c r="AS50">
        <f t="shared" si="5"/>
        <v>6</v>
      </c>
      <c r="AT50">
        <f t="shared" si="5"/>
        <v>6</v>
      </c>
      <c r="AU50">
        <f t="shared" si="5"/>
        <v>4</v>
      </c>
      <c r="AV50">
        <f t="shared" si="5"/>
        <v>4</v>
      </c>
      <c r="AW50">
        <f t="shared" si="5"/>
        <v>6</v>
      </c>
      <c r="AX50">
        <f t="shared" si="5"/>
        <v>4</v>
      </c>
      <c r="AY50">
        <f t="shared" si="5"/>
        <v>4</v>
      </c>
      <c r="AZ50">
        <f t="shared" si="5"/>
        <v>4</v>
      </c>
      <c r="BA50">
        <f t="shared" si="5"/>
        <v>3</v>
      </c>
      <c r="BB50">
        <f t="shared" si="5"/>
        <v>2</v>
      </c>
      <c r="BC50">
        <f t="shared" si="5"/>
        <v>3</v>
      </c>
      <c r="BD50">
        <f t="shared" si="5"/>
        <v>2</v>
      </c>
      <c r="BE50">
        <f t="shared" si="5"/>
        <v>3</v>
      </c>
      <c r="BF50">
        <f t="shared" si="5"/>
        <v>6</v>
      </c>
      <c r="BG50">
        <f t="shared" si="5"/>
        <v>5</v>
      </c>
      <c r="BH50">
        <f t="shared" si="5"/>
        <v>6</v>
      </c>
      <c r="BI50">
        <f t="shared" si="5"/>
        <v>8</v>
      </c>
      <c r="BJ50">
        <f t="shared" si="5"/>
        <v>7</v>
      </c>
      <c r="BK50">
        <f t="shared" si="5"/>
        <v>6</v>
      </c>
      <c r="BL50">
        <f t="shared" si="5"/>
        <v>7</v>
      </c>
      <c r="BM50">
        <f t="shared" si="5"/>
        <v>5</v>
      </c>
      <c r="BN50">
        <f t="shared" si="5"/>
        <v>3</v>
      </c>
      <c r="BO50">
        <f t="shared" si="5"/>
        <v>3</v>
      </c>
      <c r="BP50">
        <f t="shared" si="5"/>
        <v>2</v>
      </c>
    </row>
    <row r="51" spans="1:68" ht="19.5">
      <c r="A51" s="292">
        <v>1</v>
      </c>
      <c r="B51" s="293"/>
      <c r="C51" s="293"/>
      <c r="D51" s="292">
        <v>4</v>
      </c>
      <c r="E51" s="292">
        <v>5</v>
      </c>
      <c r="F51" s="293"/>
      <c r="G51" s="293"/>
      <c r="H51" s="292">
        <v>8</v>
      </c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2">
        <v>20</v>
      </c>
      <c r="U51" s="293"/>
      <c r="V51" s="293"/>
      <c r="W51" s="292">
        <v>23</v>
      </c>
      <c r="X51" s="292"/>
      <c r="Y51" s="293"/>
      <c r="Z51" s="293"/>
      <c r="AA51" s="293"/>
      <c r="AB51" s="293"/>
      <c r="AC51" s="293"/>
      <c r="AD51" s="293"/>
      <c r="AE51" s="293"/>
      <c r="AF51" s="293"/>
      <c r="AG51" s="293"/>
      <c r="AH51" s="293"/>
      <c r="AI51" s="292">
        <v>35</v>
      </c>
      <c r="AJ51" s="293"/>
      <c r="AK51" s="294"/>
      <c r="AM51">
        <f t="shared" si="0"/>
        <v>8</v>
      </c>
      <c r="AN51">
        <f t="shared" si="5"/>
        <v>7</v>
      </c>
      <c r="AO51">
        <f t="shared" si="5"/>
        <v>7</v>
      </c>
      <c r="AP51">
        <f t="shared" si="5"/>
        <v>8</v>
      </c>
      <c r="AQ51">
        <f t="shared" si="5"/>
        <v>7</v>
      </c>
      <c r="AR51">
        <f t="shared" si="5"/>
        <v>5</v>
      </c>
      <c r="AS51">
        <f t="shared" si="5"/>
        <v>7</v>
      </c>
      <c r="AT51">
        <f t="shared" si="5"/>
        <v>7</v>
      </c>
      <c r="AU51">
        <f t="shared" si="5"/>
        <v>4</v>
      </c>
      <c r="AV51">
        <f t="shared" si="5"/>
        <v>4</v>
      </c>
      <c r="AW51">
        <f t="shared" si="5"/>
        <v>5</v>
      </c>
      <c r="AX51">
        <f t="shared" si="5"/>
        <v>3</v>
      </c>
      <c r="AY51">
        <f t="shared" si="5"/>
        <v>3</v>
      </c>
      <c r="AZ51">
        <f t="shared" si="5"/>
        <v>3</v>
      </c>
      <c r="BA51">
        <f t="shared" si="5"/>
        <v>2</v>
      </c>
      <c r="BB51">
        <f t="shared" si="5"/>
        <v>3</v>
      </c>
      <c r="BC51">
        <f t="shared" si="5"/>
        <v>4</v>
      </c>
      <c r="BD51">
        <f t="shared" si="5"/>
        <v>3</v>
      </c>
      <c r="BE51">
        <f t="shared" si="5"/>
        <v>4</v>
      </c>
      <c r="BF51">
        <f t="shared" si="5"/>
        <v>7</v>
      </c>
      <c r="BG51">
        <f t="shared" si="5"/>
        <v>5</v>
      </c>
      <c r="BH51">
        <f t="shared" si="5"/>
        <v>6</v>
      </c>
      <c r="BI51">
        <f t="shared" si="5"/>
        <v>7</v>
      </c>
      <c r="BJ51">
        <f t="shared" si="5"/>
        <v>6</v>
      </c>
      <c r="BK51">
        <f t="shared" si="5"/>
        <v>5</v>
      </c>
      <c r="BL51">
        <f t="shared" si="5"/>
        <v>6</v>
      </c>
      <c r="BM51">
        <f t="shared" si="5"/>
        <v>4</v>
      </c>
      <c r="BN51">
        <f t="shared" si="5"/>
        <v>3</v>
      </c>
      <c r="BO51">
        <f t="shared" si="5"/>
        <v>3</v>
      </c>
      <c r="BP51">
        <f t="shared" si="5"/>
        <v>2</v>
      </c>
    </row>
    <row r="52" spans="1:68" ht="19.5">
      <c r="A52" s="293"/>
      <c r="B52" s="293"/>
      <c r="C52" s="293"/>
      <c r="D52" s="293"/>
      <c r="E52" s="292"/>
      <c r="F52" s="292"/>
      <c r="G52" s="293"/>
      <c r="H52" s="292">
        <v>8</v>
      </c>
      <c r="I52" s="293"/>
      <c r="J52" s="292">
        <v>10</v>
      </c>
      <c r="K52" s="292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2">
        <v>22</v>
      </c>
      <c r="W52" s="292"/>
      <c r="X52" s="292">
        <v>24</v>
      </c>
      <c r="Y52" s="293"/>
      <c r="Z52" s="292">
        <v>26</v>
      </c>
      <c r="AA52" s="293"/>
      <c r="AB52" s="293"/>
      <c r="AC52" s="293"/>
      <c r="AD52" s="293"/>
      <c r="AE52" s="293"/>
      <c r="AF52" s="292">
        <v>32</v>
      </c>
      <c r="AG52" s="293"/>
      <c r="AH52" s="292">
        <v>34</v>
      </c>
      <c r="AI52" s="293"/>
      <c r="AJ52" s="293"/>
      <c r="AK52" s="294"/>
      <c r="AM52">
        <f t="shared" si="0"/>
        <v>7</v>
      </c>
      <c r="AN52">
        <f t="shared" si="5"/>
        <v>6</v>
      </c>
      <c r="AO52">
        <f t="shared" si="5"/>
        <v>7</v>
      </c>
      <c r="AP52">
        <f t="shared" si="5"/>
        <v>9</v>
      </c>
      <c r="AQ52">
        <f t="shared" si="5"/>
        <v>7</v>
      </c>
      <c r="AR52">
        <f t="shared" si="5"/>
        <v>6</v>
      </c>
      <c r="AS52">
        <f t="shared" si="5"/>
        <v>7</v>
      </c>
      <c r="AT52">
        <f t="shared" si="5"/>
        <v>7</v>
      </c>
      <c r="AU52">
        <f t="shared" si="5"/>
        <v>3</v>
      </c>
      <c r="AV52">
        <f t="shared" si="5"/>
        <v>3</v>
      </c>
      <c r="AW52">
        <f t="shared" si="5"/>
        <v>3</v>
      </c>
      <c r="AX52">
        <f t="shared" si="5"/>
        <v>2</v>
      </c>
      <c r="AY52">
        <f t="shared" si="5"/>
        <v>2</v>
      </c>
      <c r="AZ52">
        <f t="shared" si="5"/>
        <v>2</v>
      </c>
      <c r="BA52">
        <f t="shared" si="5"/>
        <v>2</v>
      </c>
      <c r="BB52">
        <f t="shared" si="5"/>
        <v>2</v>
      </c>
      <c r="BC52">
        <f t="shared" si="5"/>
        <v>2</v>
      </c>
      <c r="BD52">
        <f t="shared" si="5"/>
        <v>2</v>
      </c>
      <c r="BE52">
        <f t="shared" si="5"/>
        <v>3</v>
      </c>
      <c r="BF52">
        <f t="shared" si="5"/>
        <v>7</v>
      </c>
      <c r="BG52">
        <f t="shared" si="5"/>
        <v>6</v>
      </c>
      <c r="BH52">
        <f t="shared" si="5"/>
        <v>9</v>
      </c>
      <c r="BI52">
        <f t="shared" si="5"/>
        <v>9</v>
      </c>
      <c r="BJ52">
        <f t="shared" si="5"/>
        <v>8</v>
      </c>
      <c r="BK52">
        <f t="shared" si="5"/>
        <v>6</v>
      </c>
      <c r="BL52">
        <f t="shared" si="5"/>
        <v>7</v>
      </c>
      <c r="BM52">
        <f t="shared" si="5"/>
        <v>4</v>
      </c>
      <c r="BN52">
        <f t="shared" si="5"/>
        <v>4</v>
      </c>
      <c r="BO52">
        <f t="shared" si="5"/>
        <v>4</v>
      </c>
      <c r="BP52">
        <f t="shared" si="5"/>
        <v>4</v>
      </c>
    </row>
    <row r="53" spans="1:68" ht="19.5">
      <c r="A53" s="292">
        <v>1</v>
      </c>
      <c r="B53" s="292"/>
      <c r="C53" s="293"/>
      <c r="D53" s="292">
        <v>4</v>
      </c>
      <c r="E53" s="293"/>
      <c r="F53" s="293"/>
      <c r="G53" s="293"/>
      <c r="H53" s="293"/>
      <c r="I53" s="293"/>
      <c r="J53" s="293"/>
      <c r="K53" s="293"/>
      <c r="L53" s="293"/>
      <c r="M53" s="292"/>
      <c r="N53" s="292">
        <v>14</v>
      </c>
      <c r="O53" s="293"/>
      <c r="P53" s="292">
        <v>16</v>
      </c>
      <c r="Q53" s="293"/>
      <c r="R53" s="293"/>
      <c r="S53" s="292"/>
      <c r="T53" s="292">
        <v>20</v>
      </c>
      <c r="U53" s="293"/>
      <c r="V53" s="293"/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2">
        <v>33</v>
      </c>
      <c r="AH53" s="293"/>
      <c r="AI53" s="293"/>
      <c r="AJ53" s="292">
        <v>36</v>
      </c>
      <c r="AK53" s="295"/>
      <c r="AM53">
        <f t="shared" si="0"/>
        <v>7</v>
      </c>
      <c r="AN53">
        <f t="shared" si="5"/>
        <v>5</v>
      </c>
      <c r="AO53">
        <f t="shared" si="5"/>
        <v>6</v>
      </c>
      <c r="AP53">
        <f t="shared" si="5"/>
        <v>9</v>
      </c>
      <c r="AQ53">
        <f t="shared" si="5"/>
        <v>6</v>
      </c>
      <c r="AR53">
        <f t="shared" si="5"/>
        <v>6</v>
      </c>
      <c r="AS53">
        <f t="shared" si="5"/>
        <v>7</v>
      </c>
      <c r="AT53">
        <f t="shared" si="5"/>
        <v>7</v>
      </c>
      <c r="AU53">
        <f t="shared" si="5"/>
        <v>3</v>
      </c>
      <c r="AV53">
        <f t="shared" si="5"/>
        <v>4</v>
      </c>
      <c r="AW53">
        <f t="shared" si="5"/>
        <v>4</v>
      </c>
      <c r="AX53">
        <f t="shared" si="5"/>
        <v>4</v>
      </c>
      <c r="AY53">
        <f t="shared" si="5"/>
        <v>4</v>
      </c>
      <c r="AZ53">
        <f t="shared" si="5"/>
        <v>4</v>
      </c>
      <c r="BA53">
        <f t="shared" si="5"/>
        <v>3</v>
      </c>
      <c r="BB53">
        <f t="shared" si="5"/>
        <v>4</v>
      </c>
      <c r="BC53">
        <f t="shared" si="5"/>
        <v>3</v>
      </c>
      <c r="BD53">
        <f t="shared" si="5"/>
        <v>3</v>
      </c>
      <c r="BE53">
        <f t="shared" si="5"/>
        <v>4</v>
      </c>
      <c r="BF53">
        <f t="shared" si="5"/>
        <v>7</v>
      </c>
      <c r="BG53">
        <f t="shared" si="5"/>
        <v>5</v>
      </c>
      <c r="BH53">
        <f t="shared" si="5"/>
        <v>7</v>
      </c>
      <c r="BI53">
        <f t="shared" si="5"/>
        <v>7</v>
      </c>
      <c r="BJ53">
        <f t="shared" si="5"/>
        <v>6</v>
      </c>
      <c r="BK53">
        <f t="shared" si="5"/>
        <v>4</v>
      </c>
      <c r="BL53">
        <f t="shared" si="5"/>
        <v>4</v>
      </c>
      <c r="BM53">
        <f t="shared" si="5"/>
        <v>2</v>
      </c>
      <c r="BN53">
        <f t="shared" si="5"/>
        <v>2</v>
      </c>
      <c r="BO53">
        <f t="shared" si="5"/>
        <v>3</v>
      </c>
      <c r="BP53">
        <f t="shared" si="5"/>
        <v>3</v>
      </c>
    </row>
    <row r="54" spans="1:68" ht="19.5">
      <c r="A54" s="292">
        <v>1</v>
      </c>
      <c r="B54" s="293"/>
      <c r="C54" s="292">
        <v>3</v>
      </c>
      <c r="D54" s="292"/>
      <c r="E54" s="292">
        <v>5</v>
      </c>
      <c r="F54" s="293"/>
      <c r="G54" s="293"/>
      <c r="H54" s="293"/>
      <c r="I54" s="293"/>
      <c r="J54" s="292">
        <v>10</v>
      </c>
      <c r="K54" s="293"/>
      <c r="L54" s="293"/>
      <c r="M54" s="293"/>
      <c r="N54" s="293"/>
      <c r="O54" s="293"/>
      <c r="P54" s="293"/>
      <c r="Q54" s="293"/>
      <c r="R54" s="292">
        <v>18</v>
      </c>
      <c r="S54" s="293"/>
      <c r="T54" s="293"/>
      <c r="U54" s="293"/>
      <c r="V54" s="292">
        <v>22</v>
      </c>
      <c r="W54" s="292">
        <v>23</v>
      </c>
      <c r="X54" s="293"/>
      <c r="Y54" s="293"/>
      <c r="Z54" s="293"/>
      <c r="AA54" s="293"/>
      <c r="AB54" s="293"/>
      <c r="AC54" s="293"/>
      <c r="AD54" s="293"/>
      <c r="AE54" s="293"/>
      <c r="AF54" s="293"/>
      <c r="AG54" s="293"/>
      <c r="AH54" s="293"/>
      <c r="AI54" s="293"/>
      <c r="AJ54" s="293"/>
      <c r="AK54" s="294"/>
      <c r="AM54">
        <f t="shared" si="0"/>
        <v>10</v>
      </c>
      <c r="AN54">
        <f t="shared" si="5"/>
        <v>7</v>
      </c>
      <c r="AO54">
        <f t="shared" si="5"/>
        <v>8</v>
      </c>
      <c r="AP54">
        <f t="shared" si="5"/>
        <v>9</v>
      </c>
      <c r="AQ54">
        <f t="shared" si="5"/>
        <v>6</v>
      </c>
      <c r="AR54">
        <f t="shared" si="5"/>
        <v>6</v>
      </c>
      <c r="AS54">
        <f t="shared" si="5"/>
        <v>6</v>
      </c>
      <c r="AT54">
        <f t="shared" si="5"/>
        <v>5</v>
      </c>
      <c r="AU54">
        <f t="shared" si="5"/>
        <v>2</v>
      </c>
      <c r="AV54">
        <f t="shared" si="5"/>
        <v>3</v>
      </c>
      <c r="AW54">
        <f t="shared" si="5"/>
        <v>2</v>
      </c>
      <c r="AX54">
        <f t="shared" si="5"/>
        <v>3</v>
      </c>
      <c r="AY54">
        <f t="shared" si="5"/>
        <v>3</v>
      </c>
      <c r="AZ54">
        <f t="shared" si="5"/>
        <v>4</v>
      </c>
      <c r="BA54">
        <f t="shared" si="5"/>
        <v>3</v>
      </c>
      <c r="BB54">
        <f t="shared" si="5"/>
        <v>4</v>
      </c>
      <c r="BC54">
        <f t="shared" si="5"/>
        <v>3</v>
      </c>
      <c r="BD54">
        <f t="shared" si="5"/>
        <v>5</v>
      </c>
      <c r="BE54">
        <f t="shared" si="5"/>
        <v>6</v>
      </c>
      <c r="BF54">
        <f t="shared" si="5"/>
        <v>8</v>
      </c>
      <c r="BG54">
        <f t="shared" si="5"/>
        <v>6</v>
      </c>
      <c r="BH54">
        <f t="shared" si="5"/>
        <v>7</v>
      </c>
      <c r="BI54">
        <f t="shared" si="5"/>
        <v>5</v>
      </c>
      <c r="BJ54">
        <f t="shared" si="5"/>
        <v>3</v>
      </c>
      <c r="BK54">
        <f t="shared" si="5"/>
        <v>2</v>
      </c>
      <c r="BL54">
        <f t="shared" si="5"/>
        <v>2</v>
      </c>
      <c r="BM54">
        <f t="shared" si="5"/>
        <v>1</v>
      </c>
      <c r="BN54">
        <f t="shared" si="5"/>
        <v>2</v>
      </c>
      <c r="BO54">
        <f t="shared" si="5"/>
        <v>3</v>
      </c>
      <c r="BP54">
        <f t="shared" si="5"/>
        <v>3</v>
      </c>
    </row>
    <row r="55" spans="1:68" ht="19.5">
      <c r="A55" s="292"/>
      <c r="B55" s="293"/>
      <c r="C55" s="292"/>
      <c r="D55" s="292">
        <v>4</v>
      </c>
      <c r="E55" s="292"/>
      <c r="F55" s="293"/>
      <c r="G55" s="293"/>
      <c r="H55" s="293"/>
      <c r="I55" s="293"/>
      <c r="J55" s="292"/>
      <c r="K55" s="292"/>
      <c r="L55" s="292">
        <v>12</v>
      </c>
      <c r="M55" s="293"/>
      <c r="N55" s="292">
        <v>14</v>
      </c>
      <c r="O55" s="292"/>
      <c r="P55" s="293"/>
      <c r="Q55" s="292">
        <v>17</v>
      </c>
      <c r="R55" s="292"/>
      <c r="S55" s="293"/>
      <c r="T55" s="293"/>
      <c r="U55" s="293"/>
      <c r="V55" s="292"/>
      <c r="W55" s="292">
        <v>23</v>
      </c>
      <c r="X55" s="293"/>
      <c r="Y55" s="293"/>
      <c r="Z55" s="293"/>
      <c r="AA55" s="293"/>
      <c r="AB55" s="293"/>
      <c r="AC55" s="293"/>
      <c r="AD55" s="292">
        <v>30</v>
      </c>
      <c r="AE55" s="293"/>
      <c r="AF55" s="293"/>
      <c r="AG55" s="293"/>
      <c r="AH55" s="293"/>
      <c r="AI55" s="293"/>
      <c r="AJ55" s="292">
        <v>36</v>
      </c>
      <c r="AK55" s="294"/>
      <c r="AM55">
        <f t="shared" si="0"/>
        <v>9</v>
      </c>
      <c r="AN55">
        <f t="shared" si="5"/>
        <v>6</v>
      </c>
      <c r="AO55">
        <f t="shared" si="5"/>
        <v>6</v>
      </c>
      <c r="AP55">
        <f t="shared" si="5"/>
        <v>7</v>
      </c>
      <c r="AQ55">
        <f t="shared" si="5"/>
        <v>4</v>
      </c>
      <c r="AR55">
        <f t="shared" si="5"/>
        <v>4</v>
      </c>
      <c r="AS55">
        <f t="shared" si="5"/>
        <v>4</v>
      </c>
      <c r="AT55">
        <f t="shared" si="5"/>
        <v>5</v>
      </c>
      <c r="AU55">
        <f t="shared" si="5"/>
        <v>3</v>
      </c>
      <c r="AV55">
        <f t="shared" si="5"/>
        <v>5</v>
      </c>
      <c r="AW55">
        <f t="shared" si="5"/>
        <v>3</v>
      </c>
      <c r="AX55">
        <f t="shared" si="5"/>
        <v>4</v>
      </c>
      <c r="AY55">
        <f t="shared" si="5"/>
        <v>4</v>
      </c>
      <c r="AZ55">
        <f t="shared" si="5"/>
        <v>5</v>
      </c>
      <c r="BA55">
        <f t="shared" si="5"/>
        <v>3</v>
      </c>
      <c r="BB55">
        <f t="shared" si="5"/>
        <v>5</v>
      </c>
      <c r="BC55">
        <f t="shared" si="5"/>
        <v>4</v>
      </c>
      <c r="BD55">
        <f t="shared" si="5"/>
        <v>5</v>
      </c>
      <c r="BE55">
        <f t="shared" si="5"/>
        <v>7</v>
      </c>
      <c r="BF55">
        <f t="shared" si="5"/>
        <v>8</v>
      </c>
      <c r="BG55">
        <f t="shared" si="5"/>
        <v>6</v>
      </c>
      <c r="BH55">
        <f t="shared" si="5"/>
        <v>7</v>
      </c>
      <c r="BI55">
        <f t="shared" si="5"/>
        <v>5</v>
      </c>
      <c r="BJ55">
        <f t="shared" si="5"/>
        <v>2</v>
      </c>
      <c r="BK55">
        <f t="shared" si="5"/>
        <v>1</v>
      </c>
      <c r="BL55">
        <f t="shared" si="5"/>
        <v>2</v>
      </c>
      <c r="BM55">
        <f t="shared" si="5"/>
        <v>1</v>
      </c>
      <c r="BN55">
        <f t="shared" si="5"/>
        <v>2</v>
      </c>
      <c r="BO55">
        <f t="shared" si="5"/>
        <v>3</v>
      </c>
      <c r="BP55">
        <f t="shared" si="5"/>
        <v>4</v>
      </c>
    </row>
    <row r="56" spans="1:68" ht="19.5">
      <c r="A56" s="293"/>
      <c r="B56" s="293"/>
      <c r="C56" s="293"/>
      <c r="D56" s="292">
        <v>4</v>
      </c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2"/>
      <c r="Q56" s="292"/>
      <c r="R56" s="293"/>
      <c r="S56" s="293"/>
      <c r="T56" s="293"/>
      <c r="U56" s="293"/>
      <c r="V56" s="292"/>
      <c r="W56" s="292">
        <v>23</v>
      </c>
      <c r="X56" s="293"/>
      <c r="Y56" s="293"/>
      <c r="Z56" s="292">
        <v>26</v>
      </c>
      <c r="AA56" s="292">
        <v>27</v>
      </c>
      <c r="AB56" s="292">
        <v>28</v>
      </c>
      <c r="AC56" s="293"/>
      <c r="AD56" s="293"/>
      <c r="AE56" s="293"/>
      <c r="AF56" s="292">
        <v>32</v>
      </c>
      <c r="AG56" s="293"/>
      <c r="AH56" s="293"/>
      <c r="AI56" s="293"/>
      <c r="AJ56" s="292">
        <v>36</v>
      </c>
      <c r="AK56" s="294"/>
      <c r="AM56">
        <f t="shared" si="0"/>
        <v>7</v>
      </c>
      <c r="AN56">
        <f t="shared" ref="AN56:BP64" si="6">COUNTA(B52:F56)</f>
        <v>5</v>
      </c>
      <c r="AO56">
        <f t="shared" si="6"/>
        <v>5</v>
      </c>
      <c r="AP56">
        <f t="shared" si="6"/>
        <v>5</v>
      </c>
      <c r="AQ56">
        <f t="shared" si="6"/>
        <v>2</v>
      </c>
      <c r="AR56">
        <f t="shared" si="6"/>
        <v>3</v>
      </c>
      <c r="AS56">
        <f t="shared" si="6"/>
        <v>3</v>
      </c>
      <c r="AT56">
        <f t="shared" si="6"/>
        <v>4</v>
      </c>
      <c r="AU56">
        <f t="shared" si="6"/>
        <v>3</v>
      </c>
      <c r="AV56">
        <f t="shared" si="6"/>
        <v>5</v>
      </c>
      <c r="AW56">
        <f t="shared" si="6"/>
        <v>3</v>
      </c>
      <c r="AX56">
        <f t="shared" si="6"/>
        <v>4</v>
      </c>
      <c r="AY56">
        <f t="shared" si="6"/>
        <v>4</v>
      </c>
      <c r="AZ56">
        <f t="shared" si="6"/>
        <v>5</v>
      </c>
      <c r="BA56">
        <f t="shared" si="6"/>
        <v>3</v>
      </c>
      <c r="BB56">
        <f t="shared" si="6"/>
        <v>4</v>
      </c>
      <c r="BC56">
        <f t="shared" si="6"/>
        <v>3</v>
      </c>
      <c r="BD56">
        <f t="shared" si="6"/>
        <v>4</v>
      </c>
      <c r="BE56">
        <f t="shared" si="6"/>
        <v>6</v>
      </c>
      <c r="BF56">
        <f t="shared" si="6"/>
        <v>7</v>
      </c>
      <c r="BG56">
        <f t="shared" si="6"/>
        <v>6</v>
      </c>
      <c r="BH56">
        <f t="shared" si="6"/>
        <v>8</v>
      </c>
      <c r="BI56">
        <f t="shared" si="6"/>
        <v>7</v>
      </c>
      <c r="BJ56">
        <f t="shared" si="6"/>
        <v>5</v>
      </c>
      <c r="BK56">
        <f t="shared" si="6"/>
        <v>4</v>
      </c>
      <c r="BL56">
        <f t="shared" si="6"/>
        <v>5</v>
      </c>
      <c r="BM56">
        <f t="shared" si="6"/>
        <v>3</v>
      </c>
      <c r="BN56">
        <f t="shared" si="6"/>
        <v>4</v>
      </c>
      <c r="BO56">
        <f t="shared" si="6"/>
        <v>4</v>
      </c>
      <c r="BP56">
        <f t="shared" si="6"/>
        <v>5</v>
      </c>
    </row>
    <row r="57" spans="1:68" ht="19.5">
      <c r="A57" s="293"/>
      <c r="B57" s="292">
        <v>2</v>
      </c>
      <c r="C57" s="293"/>
      <c r="D57" s="292"/>
      <c r="E57" s="292">
        <v>5</v>
      </c>
      <c r="F57" s="292">
        <v>6</v>
      </c>
      <c r="G57" s="293"/>
      <c r="H57" s="293"/>
      <c r="I57" s="293"/>
      <c r="J57" s="293"/>
      <c r="K57" s="293"/>
      <c r="L57" s="292">
        <v>12</v>
      </c>
      <c r="M57" s="293"/>
      <c r="N57" s="293"/>
      <c r="O57" s="293"/>
      <c r="P57" s="292">
        <v>16</v>
      </c>
      <c r="Q57" s="292">
        <v>17</v>
      </c>
      <c r="R57" s="293"/>
      <c r="S57" s="293"/>
      <c r="T57" s="293"/>
      <c r="U57" s="293"/>
      <c r="V57" s="292"/>
      <c r="W57" s="292"/>
      <c r="X57" s="293"/>
      <c r="Y57" s="293"/>
      <c r="Z57" s="292"/>
      <c r="AA57" s="292"/>
      <c r="AB57" s="292"/>
      <c r="AC57" s="293"/>
      <c r="AD57" s="293"/>
      <c r="AE57" s="293"/>
      <c r="AF57" s="292"/>
      <c r="AG57" s="292">
        <v>33</v>
      </c>
      <c r="AH57" s="293"/>
      <c r="AI57" s="293"/>
      <c r="AJ57" s="292"/>
      <c r="AK57" s="294"/>
      <c r="AM57">
        <f t="shared" si="0"/>
        <v>9</v>
      </c>
      <c r="AN57">
        <f t="shared" si="6"/>
        <v>8</v>
      </c>
      <c r="AO57">
        <f t="shared" si="6"/>
        <v>7</v>
      </c>
      <c r="AP57">
        <f t="shared" si="6"/>
        <v>6</v>
      </c>
      <c r="AQ57">
        <f t="shared" si="6"/>
        <v>3</v>
      </c>
      <c r="AR57">
        <f t="shared" si="6"/>
        <v>2</v>
      </c>
      <c r="AS57">
        <f t="shared" si="6"/>
        <v>1</v>
      </c>
      <c r="AT57">
        <f t="shared" si="6"/>
        <v>3</v>
      </c>
      <c r="AU57">
        <f t="shared" si="6"/>
        <v>3</v>
      </c>
      <c r="AV57">
        <f t="shared" si="6"/>
        <v>5</v>
      </c>
      <c r="AW57">
        <f t="shared" si="6"/>
        <v>4</v>
      </c>
      <c r="AX57">
        <f t="shared" si="6"/>
        <v>6</v>
      </c>
      <c r="AY57">
        <f t="shared" si="6"/>
        <v>6</v>
      </c>
      <c r="AZ57">
        <f t="shared" si="6"/>
        <v>7</v>
      </c>
      <c r="BA57">
        <f t="shared" si="6"/>
        <v>5</v>
      </c>
      <c r="BB57">
        <f t="shared" si="6"/>
        <v>6</v>
      </c>
      <c r="BC57">
        <f t="shared" si="6"/>
        <v>4</v>
      </c>
      <c r="BD57">
        <f t="shared" si="6"/>
        <v>3</v>
      </c>
      <c r="BE57">
        <f t="shared" si="6"/>
        <v>5</v>
      </c>
      <c r="BF57">
        <f t="shared" si="6"/>
        <v>5</v>
      </c>
      <c r="BG57">
        <f t="shared" si="6"/>
        <v>4</v>
      </c>
      <c r="BH57">
        <f t="shared" si="6"/>
        <v>5</v>
      </c>
      <c r="BI57">
        <f t="shared" si="6"/>
        <v>5</v>
      </c>
      <c r="BJ57">
        <f t="shared" si="6"/>
        <v>3</v>
      </c>
      <c r="BK57">
        <f t="shared" si="6"/>
        <v>3</v>
      </c>
      <c r="BL57">
        <f t="shared" si="6"/>
        <v>4</v>
      </c>
      <c r="BM57">
        <f t="shared" si="6"/>
        <v>3</v>
      </c>
      <c r="BN57">
        <f t="shared" si="6"/>
        <v>3</v>
      </c>
      <c r="BO57">
        <f t="shared" si="6"/>
        <v>4</v>
      </c>
      <c r="BP57">
        <f t="shared" si="6"/>
        <v>4</v>
      </c>
    </row>
    <row r="58" spans="1:68" ht="19.5">
      <c r="A58" s="292">
        <v>1</v>
      </c>
      <c r="B58" s="293"/>
      <c r="C58" s="292"/>
      <c r="D58" s="292"/>
      <c r="E58" s="293"/>
      <c r="F58" s="292">
        <v>6</v>
      </c>
      <c r="G58" s="292">
        <v>7</v>
      </c>
      <c r="H58" s="292">
        <v>8</v>
      </c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2">
        <v>23</v>
      </c>
      <c r="X58" s="293"/>
      <c r="Y58" s="293"/>
      <c r="Z58" s="293"/>
      <c r="AA58" s="293"/>
      <c r="AB58" s="293"/>
      <c r="AC58" s="293"/>
      <c r="AD58" s="293"/>
      <c r="AE58" s="293"/>
      <c r="AF58" s="292">
        <v>32</v>
      </c>
      <c r="AG58" s="292">
        <v>33</v>
      </c>
      <c r="AH58" s="292"/>
      <c r="AI58" s="293"/>
      <c r="AJ58" s="292"/>
      <c r="AK58" s="294"/>
      <c r="AM58">
        <f t="shared" si="0"/>
        <v>8</v>
      </c>
      <c r="AN58">
        <f t="shared" si="6"/>
        <v>8</v>
      </c>
      <c r="AO58">
        <f t="shared" si="6"/>
        <v>8</v>
      </c>
      <c r="AP58">
        <f t="shared" si="6"/>
        <v>8</v>
      </c>
      <c r="AQ58">
        <f t="shared" si="6"/>
        <v>6</v>
      </c>
      <c r="AR58">
        <f t="shared" si="6"/>
        <v>5</v>
      </c>
      <c r="AS58">
        <f t="shared" si="6"/>
        <v>3</v>
      </c>
      <c r="AT58">
        <f t="shared" si="6"/>
        <v>4</v>
      </c>
      <c r="AU58">
        <f t="shared" si="6"/>
        <v>3</v>
      </c>
      <c r="AV58">
        <f t="shared" si="6"/>
        <v>4</v>
      </c>
      <c r="AW58">
        <f t="shared" si="6"/>
        <v>3</v>
      </c>
      <c r="AX58">
        <f t="shared" si="6"/>
        <v>4</v>
      </c>
      <c r="AY58">
        <f t="shared" si="6"/>
        <v>4</v>
      </c>
      <c r="AZ58">
        <f t="shared" si="6"/>
        <v>5</v>
      </c>
      <c r="BA58">
        <f t="shared" si="6"/>
        <v>4</v>
      </c>
      <c r="BB58">
        <f t="shared" si="6"/>
        <v>4</v>
      </c>
      <c r="BC58">
        <f t="shared" si="6"/>
        <v>3</v>
      </c>
      <c r="BD58">
        <f t="shared" si="6"/>
        <v>2</v>
      </c>
      <c r="BE58">
        <f t="shared" si="6"/>
        <v>5</v>
      </c>
      <c r="BF58">
        <f t="shared" si="6"/>
        <v>5</v>
      </c>
      <c r="BG58">
        <f t="shared" si="6"/>
        <v>5</v>
      </c>
      <c r="BH58">
        <f t="shared" si="6"/>
        <v>6</v>
      </c>
      <c r="BI58">
        <f t="shared" si="6"/>
        <v>6</v>
      </c>
      <c r="BJ58">
        <f t="shared" si="6"/>
        <v>3</v>
      </c>
      <c r="BK58">
        <f t="shared" si="6"/>
        <v>3</v>
      </c>
      <c r="BL58">
        <f t="shared" si="6"/>
        <v>4</v>
      </c>
      <c r="BM58">
        <f t="shared" si="6"/>
        <v>3</v>
      </c>
      <c r="BN58">
        <f t="shared" si="6"/>
        <v>4</v>
      </c>
      <c r="BO58">
        <f t="shared" si="6"/>
        <v>5</v>
      </c>
      <c r="BP58">
        <f t="shared" si="6"/>
        <v>5</v>
      </c>
    </row>
    <row r="59" spans="1:68" ht="19.5">
      <c r="A59" s="293"/>
      <c r="B59" s="293"/>
      <c r="C59" s="293"/>
      <c r="D59" s="293"/>
      <c r="E59" s="292">
        <v>5</v>
      </c>
      <c r="F59" s="293"/>
      <c r="G59" s="293"/>
      <c r="H59" s="292">
        <v>8</v>
      </c>
      <c r="I59" s="293"/>
      <c r="J59" s="293"/>
      <c r="K59" s="293"/>
      <c r="L59" s="292">
        <v>12</v>
      </c>
      <c r="M59" s="292">
        <v>13</v>
      </c>
      <c r="N59" s="293"/>
      <c r="O59" s="293"/>
      <c r="P59" s="293"/>
      <c r="Q59" s="293"/>
      <c r="R59" s="293"/>
      <c r="S59" s="293"/>
      <c r="T59" s="292"/>
      <c r="U59" s="292">
        <v>21</v>
      </c>
      <c r="V59" s="292"/>
      <c r="W59" s="292"/>
      <c r="X59" s="293"/>
      <c r="Y59" s="293"/>
      <c r="Z59" s="293"/>
      <c r="AA59" s="293"/>
      <c r="AB59" s="293"/>
      <c r="AC59" s="293"/>
      <c r="AD59" s="292">
        <v>30</v>
      </c>
      <c r="AE59" s="293"/>
      <c r="AF59" s="293"/>
      <c r="AG59" s="293"/>
      <c r="AH59" s="293"/>
      <c r="AI59" s="292">
        <v>35</v>
      </c>
      <c r="AJ59" s="292"/>
      <c r="AK59" s="294"/>
      <c r="AM59">
        <f t="shared" si="0"/>
        <v>6</v>
      </c>
      <c r="AN59">
        <f t="shared" si="6"/>
        <v>7</v>
      </c>
      <c r="AO59">
        <f t="shared" si="6"/>
        <v>7</v>
      </c>
      <c r="AP59">
        <f t="shared" si="6"/>
        <v>9</v>
      </c>
      <c r="AQ59">
        <f t="shared" si="6"/>
        <v>7</v>
      </c>
      <c r="AR59">
        <f t="shared" si="6"/>
        <v>5</v>
      </c>
      <c r="AS59">
        <f t="shared" si="6"/>
        <v>3</v>
      </c>
      <c r="AT59">
        <f t="shared" si="6"/>
        <v>5</v>
      </c>
      <c r="AU59">
        <f t="shared" si="6"/>
        <v>4</v>
      </c>
      <c r="AV59">
        <f t="shared" si="6"/>
        <v>5</v>
      </c>
      <c r="AW59">
        <f t="shared" si="6"/>
        <v>5</v>
      </c>
      <c r="AX59">
        <f t="shared" si="6"/>
        <v>6</v>
      </c>
      <c r="AY59">
        <f t="shared" si="6"/>
        <v>5</v>
      </c>
      <c r="AZ59">
        <f t="shared" si="6"/>
        <v>4</v>
      </c>
      <c r="BA59">
        <f t="shared" si="6"/>
        <v>3</v>
      </c>
      <c r="BB59">
        <f t="shared" si="6"/>
        <v>3</v>
      </c>
      <c r="BC59">
        <f t="shared" si="6"/>
        <v>3</v>
      </c>
      <c r="BD59">
        <f t="shared" si="6"/>
        <v>1</v>
      </c>
      <c r="BE59">
        <f t="shared" si="6"/>
        <v>4</v>
      </c>
      <c r="BF59">
        <f t="shared" si="6"/>
        <v>4</v>
      </c>
      <c r="BG59">
        <f t="shared" si="6"/>
        <v>4</v>
      </c>
      <c r="BH59">
        <f t="shared" si="6"/>
        <v>4</v>
      </c>
      <c r="BI59">
        <f t="shared" si="6"/>
        <v>5</v>
      </c>
      <c r="BJ59">
        <f t="shared" si="6"/>
        <v>3</v>
      </c>
      <c r="BK59">
        <f t="shared" si="6"/>
        <v>3</v>
      </c>
      <c r="BL59">
        <f t="shared" si="6"/>
        <v>5</v>
      </c>
      <c r="BM59">
        <f t="shared" si="6"/>
        <v>4</v>
      </c>
      <c r="BN59">
        <f t="shared" si="6"/>
        <v>5</v>
      </c>
      <c r="BO59">
        <f t="shared" si="6"/>
        <v>6</v>
      </c>
      <c r="BP59">
        <f t="shared" si="6"/>
        <v>6</v>
      </c>
    </row>
    <row r="60" spans="1:68" ht="19.5">
      <c r="A60" s="293"/>
      <c r="B60" s="293"/>
      <c r="C60" s="292">
        <v>3</v>
      </c>
      <c r="D60" s="292"/>
      <c r="E60" s="293"/>
      <c r="F60" s="293"/>
      <c r="G60" s="292">
        <v>7</v>
      </c>
      <c r="H60" s="293"/>
      <c r="I60" s="292">
        <v>9</v>
      </c>
      <c r="J60" s="293"/>
      <c r="K60" s="293"/>
      <c r="L60" s="293"/>
      <c r="M60" s="293"/>
      <c r="N60" s="292"/>
      <c r="O60" s="292">
        <v>15</v>
      </c>
      <c r="P60" s="292">
        <v>16</v>
      </c>
      <c r="Q60" s="293"/>
      <c r="R60" s="293"/>
      <c r="S60" s="293"/>
      <c r="T60" s="293"/>
      <c r="U60" s="293"/>
      <c r="V60" s="292"/>
      <c r="W60" s="292">
        <v>23</v>
      </c>
      <c r="X60" s="293"/>
      <c r="Y60" s="293"/>
      <c r="Z60" s="293"/>
      <c r="AA60" s="293"/>
      <c r="AB60" s="293"/>
      <c r="AC60" s="293"/>
      <c r="AD60" s="293"/>
      <c r="AE60" s="293"/>
      <c r="AF60" s="293"/>
      <c r="AG60" s="293"/>
      <c r="AH60" s="292">
        <v>34</v>
      </c>
      <c r="AI60" s="293"/>
      <c r="AJ60" s="293"/>
      <c r="AK60" s="294"/>
      <c r="AM60">
        <f t="shared" si="0"/>
        <v>6</v>
      </c>
      <c r="AN60">
        <f t="shared" si="6"/>
        <v>7</v>
      </c>
      <c r="AO60">
        <f t="shared" si="6"/>
        <v>8</v>
      </c>
      <c r="AP60">
        <f t="shared" si="6"/>
        <v>9</v>
      </c>
      <c r="AQ60">
        <f t="shared" si="6"/>
        <v>9</v>
      </c>
      <c r="AR60">
        <f t="shared" si="6"/>
        <v>7</v>
      </c>
      <c r="AS60">
        <f t="shared" si="6"/>
        <v>5</v>
      </c>
      <c r="AT60">
        <f t="shared" si="6"/>
        <v>5</v>
      </c>
      <c r="AU60">
        <f t="shared" si="6"/>
        <v>4</v>
      </c>
      <c r="AV60">
        <f t="shared" si="6"/>
        <v>3</v>
      </c>
      <c r="AW60">
        <f t="shared" si="6"/>
        <v>4</v>
      </c>
      <c r="AX60">
        <f t="shared" si="6"/>
        <v>6</v>
      </c>
      <c r="AY60">
        <f t="shared" si="6"/>
        <v>5</v>
      </c>
      <c r="AZ60">
        <f t="shared" si="6"/>
        <v>4</v>
      </c>
      <c r="BA60">
        <f t="shared" si="6"/>
        <v>4</v>
      </c>
      <c r="BB60">
        <f t="shared" si="6"/>
        <v>3</v>
      </c>
      <c r="BC60">
        <f t="shared" si="6"/>
        <v>2</v>
      </c>
      <c r="BD60">
        <f t="shared" si="6"/>
        <v>1</v>
      </c>
      <c r="BE60">
        <f t="shared" si="6"/>
        <v>4</v>
      </c>
      <c r="BF60">
        <f t="shared" si="6"/>
        <v>4</v>
      </c>
      <c r="BG60">
        <f t="shared" si="6"/>
        <v>4</v>
      </c>
      <c r="BH60">
        <f t="shared" si="6"/>
        <v>4</v>
      </c>
      <c r="BI60">
        <f t="shared" si="6"/>
        <v>5</v>
      </c>
      <c r="BJ60">
        <f t="shared" si="6"/>
        <v>3</v>
      </c>
      <c r="BK60">
        <f t="shared" si="6"/>
        <v>3</v>
      </c>
      <c r="BL60">
        <f t="shared" si="6"/>
        <v>4</v>
      </c>
      <c r="BM60">
        <f t="shared" si="6"/>
        <v>3</v>
      </c>
      <c r="BN60">
        <f t="shared" si="6"/>
        <v>4</v>
      </c>
      <c r="BO60">
        <f t="shared" si="6"/>
        <v>5</v>
      </c>
      <c r="BP60">
        <f t="shared" si="6"/>
        <v>6</v>
      </c>
    </row>
    <row r="61" spans="1:68" ht="19.5">
      <c r="A61" s="293"/>
      <c r="B61" s="293"/>
      <c r="C61" s="292"/>
      <c r="D61" s="292"/>
      <c r="E61" s="292">
        <v>5</v>
      </c>
      <c r="F61" s="293"/>
      <c r="G61" s="292"/>
      <c r="H61" s="293"/>
      <c r="I61" s="292"/>
      <c r="J61" s="292">
        <v>10</v>
      </c>
      <c r="K61" s="292">
        <v>11</v>
      </c>
      <c r="L61" s="293"/>
      <c r="M61" s="293"/>
      <c r="N61" s="292"/>
      <c r="O61" s="292"/>
      <c r="P61" s="292"/>
      <c r="Q61" s="293"/>
      <c r="R61" s="293"/>
      <c r="S61" s="293"/>
      <c r="T61" s="293"/>
      <c r="U61" s="292">
        <v>21</v>
      </c>
      <c r="V61" s="292"/>
      <c r="W61" s="292"/>
      <c r="X61" s="293"/>
      <c r="Y61" s="293"/>
      <c r="Z61" s="293"/>
      <c r="AA61" s="293"/>
      <c r="AB61" s="292">
        <v>28</v>
      </c>
      <c r="AC61" s="293"/>
      <c r="AD61" s="293"/>
      <c r="AE61" s="292">
        <v>31</v>
      </c>
      <c r="AF61" s="293"/>
      <c r="AG61" s="293"/>
      <c r="AH61" s="292"/>
      <c r="AI61" s="293"/>
      <c r="AJ61" s="293"/>
      <c r="AK61" s="295">
        <v>37</v>
      </c>
      <c r="AM61">
        <f t="shared" si="0"/>
        <v>6</v>
      </c>
      <c r="AN61">
        <f t="shared" si="6"/>
        <v>7</v>
      </c>
      <c r="AO61">
        <f t="shared" si="6"/>
        <v>8</v>
      </c>
      <c r="AP61">
        <f t="shared" si="6"/>
        <v>9</v>
      </c>
      <c r="AQ61">
        <f t="shared" si="6"/>
        <v>10</v>
      </c>
      <c r="AR61">
        <f t="shared" si="6"/>
        <v>8</v>
      </c>
      <c r="AS61">
        <f t="shared" si="6"/>
        <v>7</v>
      </c>
      <c r="AT61">
        <f t="shared" si="6"/>
        <v>7</v>
      </c>
      <c r="AU61">
        <f t="shared" si="6"/>
        <v>6</v>
      </c>
      <c r="AV61">
        <f t="shared" si="6"/>
        <v>5</v>
      </c>
      <c r="AW61">
        <f t="shared" si="6"/>
        <v>5</v>
      </c>
      <c r="AX61">
        <f t="shared" si="6"/>
        <v>6</v>
      </c>
      <c r="AY61">
        <f t="shared" si="6"/>
        <v>5</v>
      </c>
      <c r="AZ61">
        <f t="shared" si="6"/>
        <v>4</v>
      </c>
      <c r="BA61">
        <f t="shared" si="6"/>
        <v>4</v>
      </c>
      <c r="BB61">
        <f t="shared" si="6"/>
        <v>3</v>
      </c>
      <c r="BC61">
        <f t="shared" si="6"/>
        <v>3</v>
      </c>
      <c r="BD61">
        <f t="shared" si="6"/>
        <v>2</v>
      </c>
      <c r="BE61">
        <f t="shared" si="6"/>
        <v>4</v>
      </c>
      <c r="BF61">
        <f t="shared" si="6"/>
        <v>4</v>
      </c>
      <c r="BG61">
        <f t="shared" si="6"/>
        <v>4</v>
      </c>
      <c r="BH61">
        <f t="shared" si="6"/>
        <v>2</v>
      </c>
      <c r="BI61">
        <f t="shared" si="6"/>
        <v>2</v>
      </c>
      <c r="BJ61">
        <f t="shared" si="6"/>
        <v>1</v>
      </c>
      <c r="BK61">
        <f t="shared" si="6"/>
        <v>1</v>
      </c>
      <c r="BL61">
        <f t="shared" si="6"/>
        <v>2</v>
      </c>
      <c r="BM61">
        <f t="shared" si="6"/>
        <v>3</v>
      </c>
      <c r="BN61">
        <f t="shared" si="6"/>
        <v>4</v>
      </c>
      <c r="BO61">
        <f t="shared" si="6"/>
        <v>5</v>
      </c>
      <c r="BP61">
        <f t="shared" si="6"/>
        <v>6</v>
      </c>
    </row>
    <row r="62" spans="1:68" ht="19.5">
      <c r="A62" s="293"/>
      <c r="B62" s="293"/>
      <c r="C62" s="292"/>
      <c r="D62" s="292">
        <v>4</v>
      </c>
      <c r="E62" s="292"/>
      <c r="F62" s="293"/>
      <c r="G62" s="292"/>
      <c r="H62" s="292"/>
      <c r="I62" s="292"/>
      <c r="J62" s="292">
        <v>10</v>
      </c>
      <c r="K62" s="292"/>
      <c r="L62" s="292">
        <v>12</v>
      </c>
      <c r="M62" s="293"/>
      <c r="N62" s="292"/>
      <c r="O62" s="292">
        <v>15</v>
      </c>
      <c r="P62" s="292"/>
      <c r="Q62" s="293"/>
      <c r="R62" s="293"/>
      <c r="S62" s="293"/>
      <c r="T62" s="293"/>
      <c r="U62" s="292"/>
      <c r="V62" s="292"/>
      <c r="W62" s="292"/>
      <c r="X62" s="293"/>
      <c r="Y62" s="293"/>
      <c r="Z62" s="293"/>
      <c r="AA62" s="292">
        <v>27</v>
      </c>
      <c r="AB62" s="292"/>
      <c r="AC62" s="293"/>
      <c r="AD62" s="293"/>
      <c r="AE62" s="292"/>
      <c r="AF62" s="292">
        <v>32</v>
      </c>
      <c r="AG62" s="292">
        <v>33</v>
      </c>
      <c r="AH62" s="292"/>
      <c r="AI62" s="293"/>
      <c r="AJ62" s="293"/>
      <c r="AK62" s="295"/>
      <c r="AM62">
        <f t="shared" si="0"/>
        <v>5</v>
      </c>
      <c r="AN62">
        <f t="shared" si="6"/>
        <v>5</v>
      </c>
      <c r="AO62">
        <f t="shared" si="6"/>
        <v>7</v>
      </c>
      <c r="AP62">
        <f t="shared" si="6"/>
        <v>8</v>
      </c>
      <c r="AQ62">
        <f t="shared" si="6"/>
        <v>8</v>
      </c>
      <c r="AR62">
        <f t="shared" si="6"/>
        <v>8</v>
      </c>
      <c r="AS62">
        <f t="shared" si="6"/>
        <v>8</v>
      </c>
      <c r="AT62">
        <f t="shared" si="6"/>
        <v>8</v>
      </c>
      <c r="AU62">
        <f t="shared" si="6"/>
        <v>7</v>
      </c>
      <c r="AV62">
        <f t="shared" si="6"/>
        <v>6</v>
      </c>
      <c r="AW62">
        <f t="shared" si="6"/>
        <v>6</v>
      </c>
      <c r="AX62">
        <f t="shared" si="6"/>
        <v>6</v>
      </c>
      <c r="AY62">
        <f t="shared" si="6"/>
        <v>4</v>
      </c>
      <c r="AZ62">
        <f t="shared" si="6"/>
        <v>3</v>
      </c>
      <c r="BA62">
        <f t="shared" si="6"/>
        <v>3</v>
      </c>
      <c r="BB62">
        <f t="shared" si="6"/>
        <v>1</v>
      </c>
      <c r="BC62">
        <f t="shared" si="6"/>
        <v>2</v>
      </c>
      <c r="BD62">
        <f t="shared" si="6"/>
        <v>2</v>
      </c>
      <c r="BE62">
        <f t="shared" si="6"/>
        <v>4</v>
      </c>
      <c r="BF62">
        <f t="shared" si="6"/>
        <v>4</v>
      </c>
      <c r="BG62">
        <f t="shared" si="6"/>
        <v>4</v>
      </c>
      <c r="BH62">
        <f t="shared" si="6"/>
        <v>2</v>
      </c>
      <c r="BI62">
        <f t="shared" si="6"/>
        <v>3</v>
      </c>
      <c r="BJ62">
        <f t="shared" si="6"/>
        <v>2</v>
      </c>
      <c r="BK62">
        <f t="shared" si="6"/>
        <v>2</v>
      </c>
      <c r="BL62">
        <f t="shared" si="6"/>
        <v>3</v>
      </c>
      <c r="BM62">
        <f t="shared" si="6"/>
        <v>4</v>
      </c>
      <c r="BN62">
        <f t="shared" si="6"/>
        <v>5</v>
      </c>
      <c r="BO62">
        <f t="shared" si="6"/>
        <v>6</v>
      </c>
      <c r="BP62">
        <f t="shared" si="6"/>
        <v>7</v>
      </c>
    </row>
    <row r="63" spans="1:68" ht="19.5">
      <c r="A63" s="293"/>
      <c r="B63" s="293"/>
      <c r="C63" s="292"/>
      <c r="D63" s="292">
        <v>4</v>
      </c>
      <c r="E63" s="292"/>
      <c r="F63" s="293"/>
      <c r="G63" s="292"/>
      <c r="H63" s="292">
        <v>8</v>
      </c>
      <c r="I63" s="292"/>
      <c r="J63" s="292"/>
      <c r="K63" s="292"/>
      <c r="L63" s="292"/>
      <c r="M63" s="293"/>
      <c r="N63" s="292"/>
      <c r="O63" s="292"/>
      <c r="P63" s="292"/>
      <c r="Q63" s="293"/>
      <c r="R63" s="293"/>
      <c r="S63" s="292">
        <v>19</v>
      </c>
      <c r="T63" s="293"/>
      <c r="U63" s="292"/>
      <c r="V63" s="292"/>
      <c r="W63" s="292"/>
      <c r="X63" s="292">
        <v>24</v>
      </c>
      <c r="Y63" s="293"/>
      <c r="Z63" s="293"/>
      <c r="AA63" s="292"/>
      <c r="AB63" s="292">
        <v>28</v>
      </c>
      <c r="AC63" s="293"/>
      <c r="AD63" s="292">
        <v>30</v>
      </c>
      <c r="AE63" s="292"/>
      <c r="AF63" s="292">
        <v>32</v>
      </c>
      <c r="AG63" s="292"/>
      <c r="AH63" s="292"/>
      <c r="AI63" s="293"/>
      <c r="AJ63" s="293"/>
      <c r="AK63" s="295"/>
      <c r="AM63">
        <f t="shared" si="0"/>
        <v>5</v>
      </c>
      <c r="AN63">
        <f t="shared" si="6"/>
        <v>5</v>
      </c>
      <c r="AO63">
        <f t="shared" si="6"/>
        <v>6</v>
      </c>
      <c r="AP63">
        <f t="shared" si="6"/>
        <v>7</v>
      </c>
      <c r="AQ63">
        <f t="shared" si="6"/>
        <v>6</v>
      </c>
      <c r="AR63">
        <f t="shared" si="6"/>
        <v>6</v>
      </c>
      <c r="AS63">
        <f t="shared" si="6"/>
        <v>7</v>
      </c>
      <c r="AT63">
        <f t="shared" si="6"/>
        <v>8</v>
      </c>
      <c r="AU63">
        <f t="shared" si="6"/>
        <v>7</v>
      </c>
      <c r="AV63">
        <f t="shared" si="6"/>
        <v>6</v>
      </c>
      <c r="AW63">
        <f t="shared" si="6"/>
        <v>6</v>
      </c>
      <c r="AX63">
        <f t="shared" si="6"/>
        <v>6</v>
      </c>
      <c r="AY63">
        <f t="shared" si="6"/>
        <v>4</v>
      </c>
      <c r="AZ63">
        <f t="shared" si="6"/>
        <v>3</v>
      </c>
      <c r="BA63">
        <f t="shared" si="6"/>
        <v>4</v>
      </c>
      <c r="BB63">
        <f t="shared" si="6"/>
        <v>2</v>
      </c>
      <c r="BC63">
        <f t="shared" si="6"/>
        <v>3</v>
      </c>
      <c r="BD63">
        <f t="shared" si="6"/>
        <v>3</v>
      </c>
      <c r="BE63">
        <f t="shared" si="6"/>
        <v>4</v>
      </c>
      <c r="BF63">
        <f t="shared" si="6"/>
        <v>4</v>
      </c>
      <c r="BG63">
        <f t="shared" si="6"/>
        <v>4</v>
      </c>
      <c r="BH63">
        <f t="shared" si="6"/>
        <v>2</v>
      </c>
      <c r="BI63">
        <f t="shared" si="6"/>
        <v>3</v>
      </c>
      <c r="BJ63">
        <f t="shared" si="6"/>
        <v>4</v>
      </c>
      <c r="BK63">
        <f t="shared" si="6"/>
        <v>3</v>
      </c>
      <c r="BL63">
        <f t="shared" si="6"/>
        <v>5</v>
      </c>
      <c r="BM63">
        <f t="shared" si="6"/>
        <v>6</v>
      </c>
      <c r="BN63">
        <f t="shared" si="6"/>
        <v>7</v>
      </c>
      <c r="BO63">
        <f t="shared" si="6"/>
        <v>6</v>
      </c>
      <c r="BP63">
        <f t="shared" si="6"/>
        <v>7</v>
      </c>
    </row>
    <row r="64" spans="1:68" ht="19.5">
      <c r="A64" s="293"/>
      <c r="B64" s="293"/>
      <c r="C64" s="292"/>
      <c r="D64" s="292">
        <v>4</v>
      </c>
      <c r="E64" s="292"/>
      <c r="F64" s="293"/>
      <c r="G64" s="292"/>
      <c r="H64" s="292"/>
      <c r="I64" s="292"/>
      <c r="J64" s="292"/>
      <c r="K64" s="292"/>
      <c r="L64" s="292"/>
      <c r="M64" s="293"/>
      <c r="N64" s="292"/>
      <c r="O64" s="292">
        <v>15</v>
      </c>
      <c r="P64" s="292">
        <v>16</v>
      </c>
      <c r="Q64" s="292">
        <v>17</v>
      </c>
      <c r="R64" s="293"/>
      <c r="S64" s="292"/>
      <c r="T64" s="292">
        <v>20</v>
      </c>
      <c r="U64" s="292"/>
      <c r="V64" s="292"/>
      <c r="W64" s="292"/>
      <c r="X64" s="292"/>
      <c r="Y64" s="293"/>
      <c r="Z64" s="293"/>
      <c r="AA64" s="292"/>
      <c r="AB64" s="292"/>
      <c r="AC64" s="292">
        <v>29</v>
      </c>
      <c r="AD64" s="292"/>
      <c r="AE64" s="292"/>
      <c r="AF64" s="292"/>
      <c r="AG64" s="292"/>
      <c r="AH64" s="292"/>
      <c r="AI64" s="293"/>
      <c r="AJ64" s="292">
        <v>36</v>
      </c>
      <c r="AK64" s="295"/>
      <c r="AM64">
        <f t="shared" si="0"/>
        <v>5</v>
      </c>
      <c r="AN64">
        <f t="shared" si="6"/>
        <v>5</v>
      </c>
      <c r="AO64">
        <f t="shared" si="6"/>
        <v>6</v>
      </c>
      <c r="AP64">
        <f t="shared" si="6"/>
        <v>6</v>
      </c>
      <c r="AQ64">
        <f t="shared" si="6"/>
        <v>4</v>
      </c>
      <c r="AR64">
        <f t="shared" si="6"/>
        <v>5</v>
      </c>
      <c r="AS64">
        <f t="shared" si="6"/>
        <v>6</v>
      </c>
      <c r="AT64">
        <f t="shared" si="6"/>
        <v>6</v>
      </c>
      <c r="AU64">
        <f t="shared" si="6"/>
        <v>5</v>
      </c>
      <c r="AV64">
        <f t="shared" si="6"/>
        <v>4</v>
      </c>
      <c r="AW64">
        <f t="shared" si="6"/>
        <v>5</v>
      </c>
      <c r="AX64">
        <f t="shared" si="6"/>
        <v>6</v>
      </c>
      <c r="AY64">
        <f t="shared" si="6"/>
        <v>6</v>
      </c>
      <c r="AZ64">
        <f t="shared" si="6"/>
        <v>6</v>
      </c>
      <c r="BA64">
        <f t="shared" si="6"/>
        <v>7</v>
      </c>
      <c r="BB64">
        <f t="shared" ref="AN64:BP70" si="7">COUNTA(P60:T64)</f>
        <v>5</v>
      </c>
      <c r="BC64">
        <f t="shared" si="7"/>
        <v>4</v>
      </c>
      <c r="BD64">
        <f t="shared" si="7"/>
        <v>3</v>
      </c>
      <c r="BE64">
        <f t="shared" si="7"/>
        <v>4</v>
      </c>
      <c r="BF64">
        <f t="shared" si="7"/>
        <v>4</v>
      </c>
      <c r="BG64">
        <f t="shared" si="7"/>
        <v>3</v>
      </c>
      <c r="BH64">
        <f t="shared" si="7"/>
        <v>2</v>
      </c>
      <c r="BI64">
        <f t="shared" si="7"/>
        <v>3</v>
      </c>
      <c r="BJ64">
        <f t="shared" si="7"/>
        <v>4</v>
      </c>
      <c r="BK64">
        <f t="shared" si="7"/>
        <v>4</v>
      </c>
      <c r="BL64">
        <f t="shared" si="7"/>
        <v>5</v>
      </c>
      <c r="BM64">
        <f t="shared" si="7"/>
        <v>6</v>
      </c>
      <c r="BN64">
        <f t="shared" si="7"/>
        <v>7</v>
      </c>
      <c r="BO64">
        <f t="shared" si="7"/>
        <v>6</v>
      </c>
      <c r="BP64">
        <f t="shared" si="7"/>
        <v>6</v>
      </c>
    </row>
    <row r="65" spans="1:68" ht="19.5">
      <c r="A65" s="293"/>
      <c r="B65" s="293"/>
      <c r="C65" s="292"/>
      <c r="D65" s="292">
        <v>4</v>
      </c>
      <c r="E65" s="292"/>
      <c r="F65" s="293"/>
      <c r="G65" s="292">
        <v>7</v>
      </c>
      <c r="H65" s="292"/>
      <c r="I65" s="292"/>
      <c r="J65" s="292"/>
      <c r="K65" s="292"/>
      <c r="L65" s="292">
        <v>12</v>
      </c>
      <c r="M65" s="293"/>
      <c r="N65" s="292"/>
      <c r="O65" s="292"/>
      <c r="P65" s="292"/>
      <c r="Q65" s="293"/>
      <c r="R65" s="293"/>
      <c r="S65" s="292"/>
      <c r="T65" s="293"/>
      <c r="U65" s="292"/>
      <c r="V65" s="292">
        <v>22</v>
      </c>
      <c r="W65" s="292">
        <v>23</v>
      </c>
      <c r="X65" s="292">
        <v>24</v>
      </c>
      <c r="Y65" s="293"/>
      <c r="Z65" s="293"/>
      <c r="AA65" s="292"/>
      <c r="AB65" s="292">
        <v>28</v>
      </c>
      <c r="AC65" s="293"/>
      <c r="AD65" s="292"/>
      <c r="AE65" s="292"/>
      <c r="AF65" s="292"/>
      <c r="AG65" s="292"/>
      <c r="AH65" s="292"/>
      <c r="AI65" s="293"/>
      <c r="AJ65" s="293"/>
      <c r="AK65" s="295"/>
      <c r="AM65">
        <f t="shared" si="0"/>
        <v>5</v>
      </c>
      <c r="AN65">
        <f t="shared" si="7"/>
        <v>5</v>
      </c>
      <c r="AO65">
        <f t="shared" si="7"/>
        <v>6</v>
      </c>
      <c r="AP65">
        <f t="shared" si="7"/>
        <v>7</v>
      </c>
      <c r="AQ65">
        <f t="shared" si="7"/>
        <v>3</v>
      </c>
      <c r="AR65">
        <f t="shared" si="7"/>
        <v>4</v>
      </c>
      <c r="AS65">
        <f t="shared" si="7"/>
        <v>5</v>
      </c>
      <c r="AT65">
        <f t="shared" si="7"/>
        <v>6</v>
      </c>
      <c r="AU65">
        <f t="shared" si="7"/>
        <v>5</v>
      </c>
      <c r="AV65">
        <f t="shared" si="7"/>
        <v>5</v>
      </c>
      <c r="AW65">
        <f t="shared" si="7"/>
        <v>5</v>
      </c>
      <c r="AX65">
        <f t="shared" si="7"/>
        <v>5</v>
      </c>
      <c r="AY65">
        <f t="shared" si="7"/>
        <v>4</v>
      </c>
      <c r="AZ65">
        <f t="shared" si="7"/>
        <v>4</v>
      </c>
      <c r="BA65">
        <f t="shared" si="7"/>
        <v>5</v>
      </c>
      <c r="BB65">
        <f t="shared" si="7"/>
        <v>4</v>
      </c>
      <c r="BC65">
        <f t="shared" si="7"/>
        <v>4</v>
      </c>
      <c r="BD65">
        <f t="shared" si="7"/>
        <v>4</v>
      </c>
      <c r="BE65">
        <f t="shared" si="7"/>
        <v>5</v>
      </c>
      <c r="BF65">
        <f t="shared" si="7"/>
        <v>6</v>
      </c>
      <c r="BG65">
        <f t="shared" si="7"/>
        <v>5</v>
      </c>
      <c r="BH65">
        <f t="shared" si="7"/>
        <v>4</v>
      </c>
      <c r="BI65">
        <f t="shared" si="7"/>
        <v>4</v>
      </c>
      <c r="BJ65">
        <f t="shared" si="7"/>
        <v>6</v>
      </c>
      <c r="BK65">
        <f t="shared" si="7"/>
        <v>5</v>
      </c>
      <c r="BL65">
        <f t="shared" si="7"/>
        <v>6</v>
      </c>
      <c r="BM65">
        <f t="shared" si="7"/>
        <v>7</v>
      </c>
      <c r="BN65">
        <f t="shared" si="7"/>
        <v>8</v>
      </c>
      <c r="BO65">
        <f t="shared" si="7"/>
        <v>6</v>
      </c>
      <c r="BP65">
        <f t="shared" si="7"/>
        <v>5</v>
      </c>
    </row>
    <row r="66" spans="1:68" ht="19.5">
      <c r="A66" s="292">
        <v>1</v>
      </c>
      <c r="B66" s="293"/>
      <c r="C66" s="292"/>
      <c r="D66" s="292"/>
      <c r="E66" s="292"/>
      <c r="F66" s="293"/>
      <c r="G66" s="292"/>
      <c r="H66" s="292"/>
      <c r="I66" s="292"/>
      <c r="J66" s="292"/>
      <c r="K66" s="292">
        <v>11</v>
      </c>
      <c r="L66" s="292"/>
      <c r="M66" s="293"/>
      <c r="N66" s="292"/>
      <c r="O66" s="292"/>
      <c r="P66" s="292"/>
      <c r="Q66" s="293"/>
      <c r="R66" s="293"/>
      <c r="S66" s="292"/>
      <c r="T66" s="293"/>
      <c r="U66" s="292"/>
      <c r="V66" s="292"/>
      <c r="W66" s="292"/>
      <c r="X66" s="292"/>
      <c r="Y66" s="292">
        <v>25</v>
      </c>
      <c r="Z66" s="292"/>
      <c r="AA66" s="292"/>
      <c r="AB66" s="292">
        <v>28</v>
      </c>
      <c r="AC66" s="293"/>
      <c r="AD66" s="292"/>
      <c r="AE66" s="292">
        <v>31</v>
      </c>
      <c r="AF66" s="292"/>
      <c r="AG66" s="292">
        <v>33</v>
      </c>
      <c r="AH66" s="292"/>
      <c r="AI66" s="293"/>
      <c r="AJ66" s="293"/>
      <c r="AK66" s="295">
        <v>37</v>
      </c>
      <c r="AM66">
        <f t="shared" si="0"/>
        <v>5</v>
      </c>
      <c r="AN66">
        <f t="shared" si="7"/>
        <v>4</v>
      </c>
      <c r="AO66">
        <f t="shared" si="7"/>
        <v>5</v>
      </c>
      <c r="AP66">
        <f t="shared" si="7"/>
        <v>6</v>
      </c>
      <c r="AQ66">
        <f t="shared" si="7"/>
        <v>2</v>
      </c>
      <c r="AR66">
        <f t="shared" si="7"/>
        <v>3</v>
      </c>
      <c r="AS66">
        <f t="shared" si="7"/>
        <v>4</v>
      </c>
      <c r="AT66">
        <f t="shared" si="7"/>
        <v>5</v>
      </c>
      <c r="AU66">
        <f t="shared" si="7"/>
        <v>4</v>
      </c>
      <c r="AV66">
        <f t="shared" si="7"/>
        <v>4</v>
      </c>
      <c r="AW66">
        <f t="shared" si="7"/>
        <v>5</v>
      </c>
      <c r="AX66">
        <f t="shared" si="7"/>
        <v>5</v>
      </c>
      <c r="AY66">
        <f t="shared" si="7"/>
        <v>4</v>
      </c>
      <c r="AZ66">
        <f t="shared" si="7"/>
        <v>4</v>
      </c>
      <c r="BA66">
        <f t="shared" si="7"/>
        <v>5</v>
      </c>
      <c r="BB66">
        <f t="shared" si="7"/>
        <v>4</v>
      </c>
      <c r="BC66">
        <f t="shared" si="7"/>
        <v>3</v>
      </c>
      <c r="BD66">
        <f t="shared" si="7"/>
        <v>3</v>
      </c>
      <c r="BE66">
        <f t="shared" si="7"/>
        <v>4</v>
      </c>
      <c r="BF66">
        <f t="shared" si="7"/>
        <v>5</v>
      </c>
      <c r="BG66">
        <f t="shared" si="7"/>
        <v>5</v>
      </c>
      <c r="BH66">
        <f t="shared" si="7"/>
        <v>5</v>
      </c>
      <c r="BI66">
        <f t="shared" si="7"/>
        <v>5</v>
      </c>
      <c r="BJ66">
        <f t="shared" si="7"/>
        <v>7</v>
      </c>
      <c r="BK66">
        <f t="shared" si="7"/>
        <v>6</v>
      </c>
      <c r="BL66">
        <f t="shared" si="7"/>
        <v>6</v>
      </c>
      <c r="BM66">
        <f t="shared" si="7"/>
        <v>7</v>
      </c>
      <c r="BN66">
        <f t="shared" si="7"/>
        <v>8</v>
      </c>
      <c r="BO66">
        <f t="shared" si="7"/>
        <v>7</v>
      </c>
      <c r="BP66">
        <f t="shared" si="7"/>
        <v>6</v>
      </c>
    </row>
    <row r="67" spans="1:68" ht="19.5">
      <c r="A67" s="292"/>
      <c r="B67" s="293"/>
      <c r="C67" s="292"/>
      <c r="D67" s="292"/>
      <c r="E67" s="292"/>
      <c r="F67" s="293"/>
      <c r="G67" s="292">
        <v>7</v>
      </c>
      <c r="H67" s="292"/>
      <c r="I67" s="292"/>
      <c r="J67" s="292"/>
      <c r="K67" s="292">
        <v>11</v>
      </c>
      <c r="L67" s="292"/>
      <c r="M67" s="293"/>
      <c r="N67" s="292"/>
      <c r="O67" s="292">
        <v>15</v>
      </c>
      <c r="P67" s="292"/>
      <c r="Q67" s="292">
        <v>17</v>
      </c>
      <c r="R67" s="292">
        <v>18</v>
      </c>
      <c r="S67" s="292"/>
      <c r="T67" s="293"/>
      <c r="U67" s="292"/>
      <c r="V67" s="292"/>
      <c r="W67" s="292"/>
      <c r="X67" s="292"/>
      <c r="Y67" s="292">
        <v>25</v>
      </c>
      <c r="Z67" s="292"/>
      <c r="AA67" s="292"/>
      <c r="AB67" s="292"/>
      <c r="AC67" s="293"/>
      <c r="AD67" s="292"/>
      <c r="AE67" s="292"/>
      <c r="AF67" s="292"/>
      <c r="AG67" s="292"/>
      <c r="AH67" s="292"/>
      <c r="AI67" s="292">
        <v>35</v>
      </c>
      <c r="AJ67" s="293"/>
      <c r="AK67" s="295"/>
      <c r="AM67">
        <f t="shared" si="0"/>
        <v>4</v>
      </c>
      <c r="AN67">
        <f t="shared" si="7"/>
        <v>3</v>
      </c>
      <c r="AO67">
        <f t="shared" si="7"/>
        <v>5</v>
      </c>
      <c r="AP67">
        <f t="shared" si="7"/>
        <v>6</v>
      </c>
      <c r="AQ67">
        <f t="shared" si="7"/>
        <v>3</v>
      </c>
      <c r="AR67">
        <f t="shared" si="7"/>
        <v>3</v>
      </c>
      <c r="AS67">
        <f t="shared" si="7"/>
        <v>5</v>
      </c>
      <c r="AT67">
        <f t="shared" si="7"/>
        <v>4</v>
      </c>
      <c r="AU67">
        <f t="shared" si="7"/>
        <v>3</v>
      </c>
      <c r="AV67">
        <f t="shared" si="7"/>
        <v>3</v>
      </c>
      <c r="AW67">
        <f t="shared" si="7"/>
        <v>5</v>
      </c>
      <c r="AX67">
        <f t="shared" si="7"/>
        <v>4</v>
      </c>
      <c r="AY67">
        <f t="shared" si="7"/>
        <v>5</v>
      </c>
      <c r="AZ67">
        <f t="shared" si="7"/>
        <v>6</v>
      </c>
      <c r="BA67">
        <f t="shared" si="7"/>
        <v>7</v>
      </c>
      <c r="BB67">
        <f t="shared" si="7"/>
        <v>6</v>
      </c>
      <c r="BC67">
        <f t="shared" si="7"/>
        <v>5</v>
      </c>
      <c r="BD67">
        <f t="shared" si="7"/>
        <v>4</v>
      </c>
      <c r="BE67">
        <f t="shared" si="7"/>
        <v>4</v>
      </c>
      <c r="BF67">
        <f t="shared" si="7"/>
        <v>5</v>
      </c>
      <c r="BG67">
        <f t="shared" si="7"/>
        <v>6</v>
      </c>
      <c r="BH67">
        <f t="shared" si="7"/>
        <v>6</v>
      </c>
      <c r="BI67">
        <f t="shared" si="7"/>
        <v>5</v>
      </c>
      <c r="BJ67">
        <f t="shared" si="7"/>
        <v>7</v>
      </c>
      <c r="BK67">
        <f t="shared" si="7"/>
        <v>6</v>
      </c>
      <c r="BL67">
        <f t="shared" si="7"/>
        <v>5</v>
      </c>
      <c r="BM67">
        <f t="shared" si="7"/>
        <v>6</v>
      </c>
      <c r="BN67">
        <f t="shared" si="7"/>
        <v>7</v>
      </c>
      <c r="BO67">
        <f t="shared" si="7"/>
        <v>5</v>
      </c>
      <c r="BP67">
        <f t="shared" si="7"/>
        <v>4</v>
      </c>
    </row>
    <row r="68" spans="1:68" ht="19.5">
      <c r="A68" s="292"/>
      <c r="B68" s="292">
        <v>2</v>
      </c>
      <c r="C68" s="292"/>
      <c r="D68" s="292"/>
      <c r="E68" s="292"/>
      <c r="F68" s="293"/>
      <c r="G68" s="292">
        <v>7</v>
      </c>
      <c r="H68" s="292"/>
      <c r="I68" s="292"/>
      <c r="J68" s="292"/>
      <c r="K68" s="292"/>
      <c r="L68" s="292"/>
      <c r="M68" s="292">
        <v>13</v>
      </c>
      <c r="N68" s="292"/>
      <c r="O68" s="292">
        <v>15</v>
      </c>
      <c r="P68" s="292"/>
      <c r="Q68" s="292"/>
      <c r="R68" s="292"/>
      <c r="S68" s="292"/>
      <c r="T68" s="293"/>
      <c r="U68" s="292"/>
      <c r="V68" s="292"/>
      <c r="W68" s="292"/>
      <c r="X68" s="292">
        <v>24</v>
      </c>
      <c r="Y68" s="292"/>
      <c r="Z68" s="292"/>
      <c r="AA68" s="292"/>
      <c r="AB68" s="292"/>
      <c r="AC68" s="293"/>
      <c r="AD68" s="292"/>
      <c r="AE68" s="292"/>
      <c r="AF68" s="292"/>
      <c r="AG68" s="292"/>
      <c r="AH68" s="292">
        <v>34</v>
      </c>
      <c r="AI68" s="292">
        <v>35</v>
      </c>
      <c r="AJ68" s="293"/>
      <c r="AK68" s="295"/>
      <c r="AM68">
        <f t="shared" si="0"/>
        <v>4</v>
      </c>
      <c r="AN68">
        <f t="shared" si="7"/>
        <v>3</v>
      </c>
      <c r="AO68">
        <f t="shared" si="7"/>
        <v>5</v>
      </c>
      <c r="AP68">
        <f t="shared" si="7"/>
        <v>5</v>
      </c>
      <c r="AQ68">
        <f t="shared" si="7"/>
        <v>3</v>
      </c>
      <c r="AR68">
        <f t="shared" si="7"/>
        <v>3</v>
      </c>
      <c r="AS68">
        <f t="shared" si="7"/>
        <v>5</v>
      </c>
      <c r="AT68">
        <f t="shared" si="7"/>
        <v>3</v>
      </c>
      <c r="AU68">
        <f t="shared" si="7"/>
        <v>4</v>
      </c>
      <c r="AV68">
        <f t="shared" si="7"/>
        <v>4</v>
      </c>
      <c r="AW68">
        <f t="shared" si="7"/>
        <v>7</v>
      </c>
      <c r="AX68">
        <f t="shared" si="7"/>
        <v>6</v>
      </c>
      <c r="AY68">
        <f t="shared" si="7"/>
        <v>7</v>
      </c>
      <c r="AZ68">
        <f t="shared" si="7"/>
        <v>7</v>
      </c>
      <c r="BA68">
        <f t="shared" si="7"/>
        <v>7</v>
      </c>
      <c r="BB68">
        <f t="shared" si="7"/>
        <v>5</v>
      </c>
      <c r="BC68">
        <f t="shared" si="7"/>
        <v>4</v>
      </c>
      <c r="BD68">
        <f t="shared" si="7"/>
        <v>3</v>
      </c>
      <c r="BE68">
        <f t="shared" si="7"/>
        <v>3</v>
      </c>
      <c r="BF68">
        <f t="shared" si="7"/>
        <v>5</v>
      </c>
      <c r="BG68">
        <f t="shared" si="7"/>
        <v>6</v>
      </c>
      <c r="BH68">
        <f t="shared" si="7"/>
        <v>6</v>
      </c>
      <c r="BI68">
        <f t="shared" si="7"/>
        <v>5</v>
      </c>
      <c r="BJ68">
        <f t="shared" si="7"/>
        <v>6</v>
      </c>
      <c r="BK68">
        <f t="shared" si="7"/>
        <v>5</v>
      </c>
      <c r="BL68">
        <f t="shared" si="7"/>
        <v>3</v>
      </c>
      <c r="BM68">
        <f t="shared" si="7"/>
        <v>4</v>
      </c>
      <c r="BN68">
        <f t="shared" si="7"/>
        <v>4</v>
      </c>
      <c r="BO68">
        <f t="shared" si="7"/>
        <v>3</v>
      </c>
      <c r="BP68">
        <f t="shared" si="7"/>
        <v>3</v>
      </c>
    </row>
    <row r="69" spans="1:68" ht="19.5">
      <c r="A69" s="292"/>
      <c r="B69" s="292"/>
      <c r="C69" s="292"/>
      <c r="D69" s="292"/>
      <c r="E69" s="292"/>
      <c r="F69" s="293"/>
      <c r="G69" s="292"/>
      <c r="H69" s="292"/>
      <c r="I69" s="292"/>
      <c r="J69" s="292"/>
      <c r="K69" s="292"/>
      <c r="L69" s="292"/>
      <c r="M69" s="292">
        <v>13</v>
      </c>
      <c r="N69" s="292"/>
      <c r="O69" s="292"/>
      <c r="P69" s="292"/>
      <c r="Q69" s="292">
        <v>17</v>
      </c>
      <c r="R69" s="292"/>
      <c r="S69" s="292"/>
      <c r="T69" s="292">
        <v>20</v>
      </c>
      <c r="U69" s="292"/>
      <c r="V69" s="292">
        <v>22</v>
      </c>
      <c r="W69" s="292"/>
      <c r="X69" s="292"/>
      <c r="Y69" s="292"/>
      <c r="Z69" s="292"/>
      <c r="AA69" s="292"/>
      <c r="AB69" s="292">
        <v>28</v>
      </c>
      <c r="AC69" s="292">
        <v>29</v>
      </c>
      <c r="AD69" s="292"/>
      <c r="AE69" s="292"/>
      <c r="AF69" s="292"/>
      <c r="AG69" s="292"/>
      <c r="AH69" s="292"/>
      <c r="AI69" s="292"/>
      <c r="AJ69" s="293"/>
      <c r="AK69" s="295">
        <v>37</v>
      </c>
      <c r="AM69">
        <f t="shared" ref="AM69:AM74" si="8">COUNTA(A65:E69)</f>
        <v>3</v>
      </c>
      <c r="AN69">
        <f t="shared" si="7"/>
        <v>2</v>
      </c>
      <c r="AO69">
        <f t="shared" si="7"/>
        <v>4</v>
      </c>
      <c r="AP69">
        <f t="shared" si="7"/>
        <v>4</v>
      </c>
      <c r="AQ69">
        <f t="shared" si="7"/>
        <v>3</v>
      </c>
      <c r="AR69">
        <f t="shared" si="7"/>
        <v>3</v>
      </c>
      <c r="AS69">
        <f t="shared" si="7"/>
        <v>5</v>
      </c>
      <c r="AT69">
        <f t="shared" si="7"/>
        <v>3</v>
      </c>
      <c r="AU69">
        <f t="shared" si="7"/>
        <v>5</v>
      </c>
      <c r="AV69">
        <f t="shared" si="7"/>
        <v>5</v>
      </c>
      <c r="AW69">
        <f t="shared" si="7"/>
        <v>7</v>
      </c>
      <c r="AX69">
        <f t="shared" si="7"/>
        <v>5</v>
      </c>
      <c r="AY69">
        <f t="shared" si="7"/>
        <v>6</v>
      </c>
      <c r="AZ69">
        <f t="shared" si="7"/>
        <v>5</v>
      </c>
      <c r="BA69">
        <f t="shared" si="7"/>
        <v>5</v>
      </c>
      <c r="BB69">
        <f t="shared" si="7"/>
        <v>4</v>
      </c>
      <c r="BC69">
        <f t="shared" si="7"/>
        <v>4</v>
      </c>
      <c r="BD69">
        <f t="shared" si="7"/>
        <v>4</v>
      </c>
      <c r="BE69">
        <f t="shared" si="7"/>
        <v>4</v>
      </c>
      <c r="BF69">
        <f t="shared" si="7"/>
        <v>6</v>
      </c>
      <c r="BG69">
        <f t="shared" si="7"/>
        <v>7</v>
      </c>
      <c r="BH69">
        <f t="shared" si="7"/>
        <v>7</v>
      </c>
      <c r="BI69">
        <f t="shared" si="7"/>
        <v>5</v>
      </c>
      <c r="BJ69">
        <f t="shared" si="7"/>
        <v>7</v>
      </c>
      <c r="BK69">
        <f t="shared" si="7"/>
        <v>6</v>
      </c>
      <c r="BL69">
        <f t="shared" si="7"/>
        <v>4</v>
      </c>
      <c r="BM69">
        <f t="shared" si="7"/>
        <v>5</v>
      </c>
      <c r="BN69">
        <f t="shared" si="7"/>
        <v>5</v>
      </c>
      <c r="BO69">
        <f t="shared" si="7"/>
        <v>3</v>
      </c>
      <c r="BP69">
        <f t="shared" si="7"/>
        <v>3</v>
      </c>
    </row>
    <row r="70" spans="1:68" ht="19.5">
      <c r="A70" s="292"/>
      <c r="B70" s="292"/>
      <c r="C70" s="292"/>
      <c r="D70" s="292"/>
      <c r="E70" s="292"/>
      <c r="F70" s="293"/>
      <c r="G70" s="292"/>
      <c r="H70" s="292"/>
      <c r="I70" s="292">
        <v>9</v>
      </c>
      <c r="J70" s="292">
        <v>10</v>
      </c>
      <c r="K70" s="292"/>
      <c r="L70" s="292"/>
      <c r="M70" s="292"/>
      <c r="N70" s="292"/>
      <c r="O70" s="292"/>
      <c r="P70" s="292"/>
      <c r="Q70" s="292"/>
      <c r="R70" s="292">
        <v>18</v>
      </c>
      <c r="S70" s="292"/>
      <c r="T70" s="292"/>
      <c r="U70" s="292">
        <v>21</v>
      </c>
      <c r="V70" s="292"/>
      <c r="W70" s="292"/>
      <c r="X70" s="292"/>
      <c r="Y70" s="292"/>
      <c r="Z70" s="292"/>
      <c r="AA70" s="292">
        <v>27</v>
      </c>
      <c r="AB70" s="292"/>
      <c r="AC70" s="292"/>
      <c r="AD70" s="292"/>
      <c r="AE70" s="292"/>
      <c r="AF70" s="292"/>
      <c r="AG70" s="292">
        <v>33</v>
      </c>
      <c r="AH70" s="292"/>
      <c r="AI70" s="292">
        <v>35</v>
      </c>
      <c r="AJ70" s="293"/>
      <c r="AK70" s="295"/>
      <c r="AM70">
        <f t="shared" si="8"/>
        <v>2</v>
      </c>
      <c r="AN70">
        <f t="shared" si="7"/>
        <v>1</v>
      </c>
      <c r="AO70">
        <f t="shared" si="7"/>
        <v>2</v>
      </c>
      <c r="AP70">
        <f t="shared" si="7"/>
        <v>2</v>
      </c>
      <c r="AQ70">
        <f t="shared" si="7"/>
        <v>3</v>
      </c>
      <c r="AR70">
        <f t="shared" si="7"/>
        <v>4</v>
      </c>
      <c r="AS70">
        <f t="shared" si="7"/>
        <v>6</v>
      </c>
      <c r="AT70">
        <f t="shared" si="7"/>
        <v>4</v>
      </c>
      <c r="AU70">
        <f t="shared" si="7"/>
        <v>6</v>
      </c>
      <c r="AV70">
        <f t="shared" si="7"/>
        <v>5</v>
      </c>
      <c r="AW70">
        <f t="shared" si="7"/>
        <v>6</v>
      </c>
      <c r="AX70">
        <f t="shared" si="7"/>
        <v>4</v>
      </c>
      <c r="AY70">
        <f t="shared" si="7"/>
        <v>6</v>
      </c>
      <c r="AZ70">
        <f t="shared" si="7"/>
        <v>6</v>
      </c>
      <c r="BA70">
        <f t="shared" si="7"/>
        <v>6</v>
      </c>
      <c r="BB70">
        <f t="shared" si="7"/>
        <v>5</v>
      </c>
      <c r="BC70">
        <f t="shared" si="7"/>
        <v>6</v>
      </c>
      <c r="BD70">
        <f t="shared" si="7"/>
        <v>5</v>
      </c>
      <c r="BE70">
        <f t="shared" si="7"/>
        <v>3</v>
      </c>
      <c r="BF70">
        <f t="shared" si="7"/>
        <v>4</v>
      </c>
      <c r="BG70">
        <f t="shared" si="7"/>
        <v>5</v>
      </c>
      <c r="BH70">
        <f t="shared" si="7"/>
        <v>4</v>
      </c>
      <c r="BI70">
        <f t="shared" si="7"/>
        <v>4</v>
      </c>
      <c r="BJ70">
        <f t="shared" si="7"/>
        <v>6</v>
      </c>
      <c r="BK70">
        <f t="shared" si="7"/>
        <v>6</v>
      </c>
      <c r="BL70">
        <f t="shared" si="7"/>
        <v>4</v>
      </c>
      <c r="BM70">
        <f t="shared" si="7"/>
        <v>5</v>
      </c>
      <c r="BN70">
        <f t="shared" si="7"/>
        <v>4</v>
      </c>
      <c r="BO70">
        <f t="shared" si="7"/>
        <v>4</v>
      </c>
      <c r="BP70">
        <f t="shared" si="7"/>
        <v>4</v>
      </c>
    </row>
    <row r="71" spans="1:68" ht="19.5">
      <c r="A71" s="292">
        <v>1</v>
      </c>
      <c r="B71" s="292"/>
      <c r="C71" s="292"/>
      <c r="D71" s="292"/>
      <c r="E71" s="292"/>
      <c r="F71" s="292">
        <v>6</v>
      </c>
      <c r="G71" s="292"/>
      <c r="H71" s="292"/>
      <c r="I71" s="292"/>
      <c r="J71" s="292"/>
      <c r="K71" s="292"/>
      <c r="L71" s="292"/>
      <c r="M71" s="292">
        <v>13</v>
      </c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>
        <v>29</v>
      </c>
      <c r="AD71" s="292"/>
      <c r="AE71" s="292"/>
      <c r="AF71" s="292"/>
      <c r="AG71" s="292"/>
      <c r="AH71" s="292">
        <v>34</v>
      </c>
      <c r="AI71" s="292">
        <v>35</v>
      </c>
      <c r="AJ71" s="293"/>
      <c r="AK71" s="295">
        <v>37</v>
      </c>
      <c r="AM71">
        <f t="shared" si="8"/>
        <v>2</v>
      </c>
      <c r="AN71">
        <f t="shared" ref="AN71:AW74" si="9">COUNTA(B67:F71)</f>
        <v>2</v>
      </c>
      <c r="AO71">
        <f t="shared" si="9"/>
        <v>3</v>
      </c>
      <c r="AP71">
        <f t="shared" si="9"/>
        <v>3</v>
      </c>
      <c r="AQ71">
        <f t="shared" si="9"/>
        <v>4</v>
      </c>
      <c r="AR71">
        <f t="shared" si="9"/>
        <v>5</v>
      </c>
      <c r="AS71">
        <f t="shared" si="9"/>
        <v>5</v>
      </c>
      <c r="AT71">
        <f t="shared" si="9"/>
        <v>3</v>
      </c>
      <c r="AU71">
        <f t="shared" si="9"/>
        <v>6</v>
      </c>
      <c r="AV71">
        <f t="shared" si="9"/>
        <v>5</v>
      </c>
      <c r="AW71">
        <f t="shared" si="9"/>
        <v>6</v>
      </c>
      <c r="AX71">
        <f t="shared" ref="AX71:BG74" si="10">COUNTA(L67:P71)</f>
        <v>5</v>
      </c>
      <c r="AY71">
        <f t="shared" si="10"/>
        <v>7</v>
      </c>
      <c r="AZ71">
        <f t="shared" si="10"/>
        <v>6</v>
      </c>
      <c r="BA71">
        <f t="shared" si="10"/>
        <v>6</v>
      </c>
      <c r="BB71">
        <f t="shared" si="10"/>
        <v>5</v>
      </c>
      <c r="BC71">
        <f t="shared" si="10"/>
        <v>6</v>
      </c>
      <c r="BD71">
        <f t="shared" si="10"/>
        <v>5</v>
      </c>
      <c r="BE71">
        <f t="shared" si="10"/>
        <v>3</v>
      </c>
      <c r="BF71">
        <f t="shared" si="10"/>
        <v>4</v>
      </c>
      <c r="BG71">
        <f t="shared" si="10"/>
        <v>4</v>
      </c>
      <c r="BH71">
        <f t="shared" ref="BH71:BP74" si="11">COUNTA(V67:Z71)</f>
        <v>3</v>
      </c>
      <c r="BI71">
        <f t="shared" si="11"/>
        <v>3</v>
      </c>
      <c r="BJ71">
        <f t="shared" si="11"/>
        <v>4</v>
      </c>
      <c r="BK71">
        <f t="shared" si="11"/>
        <v>5</v>
      </c>
      <c r="BL71">
        <f t="shared" si="11"/>
        <v>4</v>
      </c>
      <c r="BM71">
        <f t="shared" si="11"/>
        <v>4</v>
      </c>
      <c r="BN71">
        <f t="shared" si="11"/>
        <v>3</v>
      </c>
      <c r="BO71">
        <f t="shared" si="11"/>
        <v>3</v>
      </c>
      <c r="BP71">
        <f t="shared" si="11"/>
        <v>3</v>
      </c>
    </row>
    <row r="72" spans="1:68" ht="19.5">
      <c r="A72" s="292"/>
      <c r="B72" s="292"/>
      <c r="C72" s="292"/>
      <c r="D72" s="292"/>
      <c r="E72" s="292"/>
      <c r="F72" s="292"/>
      <c r="G72" s="292"/>
      <c r="H72" s="292"/>
      <c r="I72" s="292"/>
      <c r="J72" s="292"/>
      <c r="K72" s="292">
        <v>11</v>
      </c>
      <c r="L72" s="292">
        <v>12</v>
      </c>
      <c r="M72" s="292"/>
      <c r="N72" s="292"/>
      <c r="O72" s="292"/>
      <c r="P72" s="292"/>
      <c r="Q72" s="292"/>
      <c r="R72" s="292">
        <v>18</v>
      </c>
      <c r="S72" s="292">
        <v>19</v>
      </c>
      <c r="T72" s="292">
        <v>20</v>
      </c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>
        <v>31</v>
      </c>
      <c r="AF72" s="292">
        <v>32</v>
      </c>
      <c r="AG72" s="292"/>
      <c r="AH72" s="292"/>
      <c r="AI72" s="292"/>
      <c r="AJ72" s="293"/>
      <c r="AK72" s="295"/>
      <c r="AM72">
        <f t="shared" si="8"/>
        <v>2</v>
      </c>
      <c r="AN72">
        <f t="shared" si="9"/>
        <v>2</v>
      </c>
      <c r="AO72">
        <f t="shared" si="9"/>
        <v>2</v>
      </c>
      <c r="AP72">
        <f t="shared" si="9"/>
        <v>2</v>
      </c>
      <c r="AQ72">
        <f t="shared" si="9"/>
        <v>3</v>
      </c>
      <c r="AR72">
        <f t="shared" si="9"/>
        <v>4</v>
      </c>
      <c r="AS72">
        <f t="shared" si="9"/>
        <v>4</v>
      </c>
      <c r="AT72">
        <f t="shared" si="9"/>
        <v>4</v>
      </c>
      <c r="AU72">
        <f t="shared" si="9"/>
        <v>7</v>
      </c>
      <c r="AV72">
        <f t="shared" si="9"/>
        <v>6</v>
      </c>
      <c r="AW72">
        <f t="shared" si="9"/>
        <v>6</v>
      </c>
      <c r="AX72">
        <f t="shared" si="10"/>
        <v>5</v>
      </c>
      <c r="AY72">
        <f t="shared" si="10"/>
        <v>5</v>
      </c>
      <c r="AZ72">
        <f t="shared" si="10"/>
        <v>4</v>
      </c>
      <c r="BA72">
        <f t="shared" si="10"/>
        <v>5</v>
      </c>
      <c r="BB72">
        <f t="shared" si="10"/>
        <v>6</v>
      </c>
      <c r="BC72">
        <f t="shared" si="10"/>
        <v>7</v>
      </c>
      <c r="BD72">
        <f t="shared" si="10"/>
        <v>7</v>
      </c>
      <c r="BE72">
        <f t="shared" si="10"/>
        <v>5</v>
      </c>
      <c r="BF72">
        <f t="shared" si="10"/>
        <v>5</v>
      </c>
      <c r="BG72">
        <f t="shared" si="10"/>
        <v>3</v>
      </c>
      <c r="BH72">
        <f t="shared" si="11"/>
        <v>2</v>
      </c>
      <c r="BI72">
        <f t="shared" si="11"/>
        <v>2</v>
      </c>
      <c r="BJ72">
        <f t="shared" si="11"/>
        <v>3</v>
      </c>
      <c r="BK72">
        <f t="shared" si="11"/>
        <v>4</v>
      </c>
      <c r="BL72">
        <f t="shared" si="11"/>
        <v>4</v>
      </c>
      <c r="BM72">
        <f t="shared" si="11"/>
        <v>5</v>
      </c>
      <c r="BN72">
        <f t="shared" si="11"/>
        <v>5</v>
      </c>
      <c r="BO72">
        <f t="shared" si="11"/>
        <v>5</v>
      </c>
      <c r="BP72">
        <f t="shared" si="11"/>
        <v>5</v>
      </c>
    </row>
    <row r="73" spans="1:68" ht="19.5">
      <c r="A73" s="292"/>
      <c r="B73" s="292"/>
      <c r="C73" s="292"/>
      <c r="D73" s="292"/>
      <c r="E73" s="292"/>
      <c r="F73" s="293"/>
      <c r="G73" s="292"/>
      <c r="H73" s="292"/>
      <c r="I73" s="292"/>
      <c r="J73" s="292"/>
      <c r="K73" s="292"/>
      <c r="L73" s="292">
        <v>12</v>
      </c>
      <c r="M73" s="292"/>
      <c r="N73" s="292"/>
      <c r="O73" s="292"/>
      <c r="P73" s="292">
        <v>16</v>
      </c>
      <c r="Q73" s="292"/>
      <c r="R73" s="292"/>
      <c r="S73" s="292"/>
      <c r="T73" s="292"/>
      <c r="U73" s="292"/>
      <c r="V73" s="292"/>
      <c r="W73" s="292">
        <v>23</v>
      </c>
      <c r="X73" s="292"/>
      <c r="Y73" s="292">
        <v>25</v>
      </c>
      <c r="Z73" s="292"/>
      <c r="AA73" s="292">
        <v>27</v>
      </c>
      <c r="AB73" s="292"/>
      <c r="AC73" s="292"/>
      <c r="AD73" s="292">
        <v>30</v>
      </c>
      <c r="AE73" s="292"/>
      <c r="AF73" s="292">
        <v>32</v>
      </c>
      <c r="AG73" s="292"/>
      <c r="AH73" s="292"/>
      <c r="AI73" s="292"/>
      <c r="AJ73" s="293"/>
      <c r="AK73" s="295"/>
      <c r="AM73">
        <f t="shared" si="8"/>
        <v>1</v>
      </c>
      <c r="AN73">
        <f t="shared" si="9"/>
        <v>1</v>
      </c>
      <c r="AO73">
        <f t="shared" si="9"/>
        <v>1</v>
      </c>
      <c r="AP73">
        <f t="shared" si="9"/>
        <v>1</v>
      </c>
      <c r="AQ73">
        <f t="shared" si="9"/>
        <v>2</v>
      </c>
      <c r="AR73">
        <f t="shared" si="9"/>
        <v>3</v>
      </c>
      <c r="AS73">
        <f t="shared" si="9"/>
        <v>3</v>
      </c>
      <c r="AT73">
        <f t="shared" si="9"/>
        <v>5</v>
      </c>
      <c r="AU73">
        <f t="shared" si="9"/>
        <v>7</v>
      </c>
      <c r="AV73">
        <f t="shared" si="9"/>
        <v>6</v>
      </c>
      <c r="AW73">
        <f t="shared" si="9"/>
        <v>5</v>
      </c>
      <c r="AX73">
        <f t="shared" si="10"/>
        <v>5</v>
      </c>
      <c r="AY73">
        <f t="shared" si="10"/>
        <v>4</v>
      </c>
      <c r="AZ73">
        <f t="shared" si="10"/>
        <v>4</v>
      </c>
      <c r="BA73">
        <f t="shared" si="10"/>
        <v>5</v>
      </c>
      <c r="BB73">
        <f t="shared" si="10"/>
        <v>7</v>
      </c>
      <c r="BC73">
        <f t="shared" si="10"/>
        <v>7</v>
      </c>
      <c r="BD73">
        <f t="shared" si="10"/>
        <v>7</v>
      </c>
      <c r="BE73">
        <f t="shared" si="10"/>
        <v>6</v>
      </c>
      <c r="BF73">
        <f t="shared" si="10"/>
        <v>5</v>
      </c>
      <c r="BG73">
        <f t="shared" si="10"/>
        <v>4</v>
      </c>
      <c r="BH73">
        <f t="shared" si="11"/>
        <v>3</v>
      </c>
      <c r="BI73">
        <f t="shared" si="11"/>
        <v>4</v>
      </c>
      <c r="BJ73">
        <f t="shared" si="11"/>
        <v>4</v>
      </c>
      <c r="BK73">
        <f t="shared" si="11"/>
        <v>6</v>
      </c>
      <c r="BL73">
        <f t="shared" si="11"/>
        <v>6</v>
      </c>
      <c r="BM73">
        <f t="shared" si="11"/>
        <v>7</v>
      </c>
      <c r="BN73">
        <f t="shared" si="11"/>
        <v>7</v>
      </c>
      <c r="BO73">
        <f t="shared" si="11"/>
        <v>7</v>
      </c>
      <c r="BP73">
        <f t="shared" si="11"/>
        <v>6</v>
      </c>
    </row>
    <row r="74" spans="1:68" ht="19.5">
      <c r="A74" s="292"/>
      <c r="B74" s="292"/>
      <c r="C74" s="292"/>
      <c r="D74" s="292"/>
      <c r="E74" s="292">
        <v>5</v>
      </c>
      <c r="F74" s="292"/>
      <c r="G74" s="292"/>
      <c r="H74" s="292"/>
      <c r="I74" s="292"/>
      <c r="J74" s="292"/>
      <c r="K74" s="292"/>
      <c r="L74" s="292"/>
      <c r="M74" s="292">
        <v>13</v>
      </c>
      <c r="N74" s="292">
        <v>14</v>
      </c>
      <c r="O74" s="292">
        <v>15</v>
      </c>
      <c r="P74" s="292">
        <v>16</v>
      </c>
      <c r="Q74" s="292"/>
      <c r="R74" s="292"/>
      <c r="S74" s="292"/>
      <c r="T74" s="292"/>
      <c r="U74" s="292"/>
      <c r="V74" s="292"/>
      <c r="W74" s="292"/>
      <c r="X74" s="292">
        <v>24</v>
      </c>
      <c r="Y74" s="292"/>
      <c r="Z74" s="292"/>
      <c r="AA74" s="292"/>
      <c r="AB74" s="292"/>
      <c r="AC74" s="292"/>
      <c r="AD74" s="292"/>
      <c r="AE74" s="292">
        <v>31</v>
      </c>
      <c r="AF74" s="292"/>
      <c r="AG74" s="292"/>
      <c r="AH74" s="292"/>
      <c r="AI74" s="292"/>
      <c r="AJ74" s="292"/>
      <c r="AK74" s="295"/>
      <c r="AM74">
        <f t="shared" si="8"/>
        <v>2</v>
      </c>
      <c r="AN74">
        <f t="shared" si="9"/>
        <v>2</v>
      </c>
      <c r="AO74">
        <f t="shared" si="9"/>
        <v>2</v>
      </c>
      <c r="AP74">
        <f t="shared" si="9"/>
        <v>2</v>
      </c>
      <c r="AQ74">
        <f t="shared" si="9"/>
        <v>3</v>
      </c>
      <c r="AR74">
        <f t="shared" si="9"/>
        <v>3</v>
      </c>
      <c r="AS74">
        <f t="shared" si="9"/>
        <v>3</v>
      </c>
      <c r="AT74">
        <f t="shared" si="9"/>
        <v>5</v>
      </c>
      <c r="AU74">
        <f t="shared" si="9"/>
        <v>7</v>
      </c>
      <c r="AV74">
        <f t="shared" si="9"/>
        <v>7</v>
      </c>
      <c r="AW74">
        <f t="shared" si="9"/>
        <v>7</v>
      </c>
      <c r="AX74">
        <f t="shared" si="10"/>
        <v>8</v>
      </c>
      <c r="AY74">
        <f t="shared" si="10"/>
        <v>6</v>
      </c>
      <c r="AZ74">
        <f t="shared" si="10"/>
        <v>6</v>
      </c>
      <c r="BA74">
        <f t="shared" si="10"/>
        <v>6</v>
      </c>
      <c r="BB74">
        <f t="shared" si="10"/>
        <v>6</v>
      </c>
      <c r="BC74">
        <f t="shared" si="10"/>
        <v>5</v>
      </c>
      <c r="BD74">
        <f t="shared" si="10"/>
        <v>5</v>
      </c>
      <c r="BE74">
        <f t="shared" si="10"/>
        <v>4</v>
      </c>
      <c r="BF74">
        <f t="shared" si="10"/>
        <v>4</v>
      </c>
      <c r="BG74">
        <f t="shared" si="10"/>
        <v>4</v>
      </c>
      <c r="BH74">
        <f t="shared" si="11"/>
        <v>3</v>
      </c>
      <c r="BI74">
        <f t="shared" si="11"/>
        <v>5</v>
      </c>
      <c r="BJ74">
        <f t="shared" si="11"/>
        <v>4</v>
      </c>
      <c r="BK74">
        <f t="shared" si="11"/>
        <v>4</v>
      </c>
      <c r="BL74">
        <f t="shared" si="11"/>
        <v>4</v>
      </c>
      <c r="BM74">
        <f t="shared" si="11"/>
        <v>6</v>
      </c>
      <c r="BN74">
        <f t="shared" si="11"/>
        <v>6</v>
      </c>
      <c r="BO74">
        <f t="shared" si="11"/>
        <v>7</v>
      </c>
      <c r="BP74">
        <f t="shared" si="11"/>
        <v>7</v>
      </c>
    </row>
    <row r="75" spans="1:68" ht="19.5">
      <c r="A75" s="292"/>
      <c r="B75" s="292"/>
      <c r="C75" s="292"/>
      <c r="D75" s="292">
        <v>4</v>
      </c>
      <c r="E75" s="292"/>
      <c r="F75" s="293"/>
      <c r="G75" s="292"/>
      <c r="H75" s="292"/>
      <c r="I75" s="292">
        <v>9</v>
      </c>
      <c r="J75" s="292"/>
      <c r="K75" s="292"/>
      <c r="L75" s="292"/>
      <c r="M75" s="292"/>
      <c r="N75" s="292"/>
      <c r="O75" s="292">
        <v>15</v>
      </c>
      <c r="P75" s="292"/>
      <c r="Q75" s="292">
        <v>17</v>
      </c>
      <c r="R75" s="292"/>
      <c r="S75" s="292">
        <v>19</v>
      </c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>
        <v>35</v>
      </c>
      <c r="AJ75" s="293"/>
      <c r="AK75" s="295">
        <v>37</v>
      </c>
      <c r="AM75">
        <f t="shared" ref="AM75:AM138" si="12">COUNTA(A71:E75)</f>
        <v>3</v>
      </c>
      <c r="AN75">
        <f t="shared" ref="AN75:AN138" si="13">COUNTA(B71:F75)</f>
        <v>3</v>
      </c>
      <c r="AO75">
        <f t="shared" ref="AO75:AO138" si="14">COUNTA(C71:G75)</f>
        <v>3</v>
      </c>
      <c r="AP75">
        <f t="shared" ref="AP75:AP138" si="15">COUNTA(D71:H75)</f>
        <v>3</v>
      </c>
      <c r="AQ75">
        <f t="shared" ref="AQ75:AQ138" si="16">COUNTA(E71:I75)</f>
        <v>3</v>
      </c>
      <c r="AR75">
        <f t="shared" ref="AR75:AR138" si="17">COUNTA(F71:J75)</f>
        <v>2</v>
      </c>
      <c r="AS75">
        <f t="shared" ref="AS75:AS138" si="18">COUNTA(G71:K75)</f>
        <v>2</v>
      </c>
      <c r="AT75">
        <f t="shared" ref="AT75:AT138" si="19">COUNTA(H71:L75)</f>
        <v>4</v>
      </c>
      <c r="AU75">
        <f t="shared" ref="AU75:AU138" si="20">COUNTA(I71:M75)</f>
        <v>6</v>
      </c>
      <c r="AV75">
        <f t="shared" ref="AV75:AV138" si="21">COUNTA(J71:N75)</f>
        <v>6</v>
      </c>
      <c r="AW75">
        <f t="shared" ref="AW75:AW138" si="22">COUNTA(K71:O75)</f>
        <v>8</v>
      </c>
      <c r="AX75">
        <f t="shared" ref="AX75:AX138" si="23">COUNTA(L71:P75)</f>
        <v>9</v>
      </c>
      <c r="AY75">
        <f t="shared" ref="AY75:AY138" si="24">COUNTA(M71:Q75)</f>
        <v>8</v>
      </c>
      <c r="AZ75">
        <f t="shared" ref="AZ75:AZ138" si="25">COUNTA(N71:R75)</f>
        <v>7</v>
      </c>
      <c r="BA75">
        <f t="shared" ref="BA75:BA138" si="26">COUNTA(O71:S75)</f>
        <v>8</v>
      </c>
      <c r="BB75">
        <f t="shared" ref="BB75:BB138" si="27">COUNTA(P71:T75)</f>
        <v>7</v>
      </c>
      <c r="BC75">
        <f t="shared" ref="BC75:BC138" si="28">COUNTA(Q71:U75)</f>
        <v>5</v>
      </c>
      <c r="BD75">
        <f t="shared" ref="BD75:BD138" si="29">COUNTA(R71:V75)</f>
        <v>4</v>
      </c>
      <c r="BE75">
        <f t="shared" ref="BE75:BE138" si="30">COUNTA(S71:W75)</f>
        <v>4</v>
      </c>
      <c r="BF75">
        <f t="shared" ref="BF75:BF138" si="31">COUNTA(T71:X75)</f>
        <v>3</v>
      </c>
      <c r="BG75">
        <f t="shared" ref="BG75:BG138" si="32">COUNTA(U71:Y75)</f>
        <v>3</v>
      </c>
      <c r="BH75">
        <f t="shared" ref="BH75:BH138" si="33">COUNTA(V71:Z75)</f>
        <v>3</v>
      </c>
      <c r="BI75">
        <f t="shared" ref="BI75:BI138" si="34">COUNTA(W71:AA75)</f>
        <v>4</v>
      </c>
      <c r="BJ75">
        <f t="shared" ref="BJ75:BJ138" si="35">COUNTA(X71:AB75)</f>
        <v>3</v>
      </c>
      <c r="BK75">
        <f t="shared" ref="BK75:BK138" si="36">COUNTA(Y71:AC75)</f>
        <v>3</v>
      </c>
      <c r="BL75">
        <f t="shared" ref="BL75:BL138" si="37">COUNTA(Z71:AD75)</f>
        <v>3</v>
      </c>
      <c r="BM75">
        <f t="shared" ref="BM75:BM138" si="38">COUNTA(AA71:AE75)</f>
        <v>5</v>
      </c>
      <c r="BN75">
        <f t="shared" ref="BN75:BN138" si="39">COUNTA(AB71:AF75)</f>
        <v>6</v>
      </c>
      <c r="BO75">
        <f t="shared" ref="BO75:BO138" si="40">COUNTA(AC71:AG75)</f>
        <v>6</v>
      </c>
      <c r="BP75">
        <f t="shared" ref="BP75:BP138" si="41">COUNTA(AD71:AH75)</f>
        <v>6</v>
      </c>
    </row>
    <row r="76" spans="1:68" ht="19.5">
      <c r="A76" s="292"/>
      <c r="B76" s="292"/>
      <c r="C76" s="292"/>
      <c r="D76" s="292">
        <v>4</v>
      </c>
      <c r="E76" s="292"/>
      <c r="F76" s="293"/>
      <c r="G76" s="292"/>
      <c r="H76" s="292"/>
      <c r="I76" s="292"/>
      <c r="J76" s="292"/>
      <c r="K76" s="292"/>
      <c r="L76" s="292"/>
      <c r="M76" s="292">
        <v>13</v>
      </c>
      <c r="N76" s="292"/>
      <c r="O76" s="292"/>
      <c r="P76" s="292"/>
      <c r="Q76" s="292"/>
      <c r="R76" s="292">
        <v>18</v>
      </c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>
        <v>29</v>
      </c>
      <c r="AD76" s="292"/>
      <c r="AE76" s="292"/>
      <c r="AF76" s="292">
        <v>32</v>
      </c>
      <c r="AG76" s="292"/>
      <c r="AH76" s="292">
        <v>34</v>
      </c>
      <c r="AI76" s="292"/>
      <c r="AJ76" s="292">
        <v>36</v>
      </c>
      <c r="AK76" s="295"/>
      <c r="AM76">
        <f t="shared" si="12"/>
        <v>3</v>
      </c>
      <c r="AN76">
        <f t="shared" si="13"/>
        <v>3</v>
      </c>
      <c r="AO76">
        <f t="shared" si="14"/>
        <v>3</v>
      </c>
      <c r="AP76">
        <f t="shared" si="15"/>
        <v>3</v>
      </c>
      <c r="AQ76">
        <f t="shared" si="16"/>
        <v>2</v>
      </c>
      <c r="AR76">
        <f t="shared" si="17"/>
        <v>1</v>
      </c>
      <c r="AS76">
        <f t="shared" si="18"/>
        <v>2</v>
      </c>
      <c r="AT76">
        <f t="shared" si="19"/>
        <v>4</v>
      </c>
      <c r="AU76">
        <f t="shared" si="20"/>
        <v>6</v>
      </c>
      <c r="AV76">
        <f t="shared" si="21"/>
        <v>6</v>
      </c>
      <c r="AW76">
        <f t="shared" si="22"/>
        <v>8</v>
      </c>
      <c r="AX76">
        <f t="shared" si="23"/>
        <v>9</v>
      </c>
      <c r="AY76">
        <f t="shared" si="24"/>
        <v>8</v>
      </c>
      <c r="AZ76">
        <f t="shared" si="25"/>
        <v>8</v>
      </c>
      <c r="BA76">
        <f t="shared" si="26"/>
        <v>9</v>
      </c>
      <c r="BB76">
        <f t="shared" si="27"/>
        <v>8</v>
      </c>
      <c r="BC76">
        <f t="shared" si="28"/>
        <v>6</v>
      </c>
      <c r="BD76">
        <f t="shared" si="29"/>
        <v>5</v>
      </c>
      <c r="BE76">
        <f t="shared" si="30"/>
        <v>4</v>
      </c>
      <c r="BF76">
        <f t="shared" si="31"/>
        <v>3</v>
      </c>
      <c r="BG76">
        <f t="shared" si="32"/>
        <v>3</v>
      </c>
      <c r="BH76">
        <f t="shared" si="33"/>
        <v>3</v>
      </c>
      <c r="BI76">
        <f t="shared" si="34"/>
        <v>4</v>
      </c>
      <c r="BJ76">
        <f t="shared" si="35"/>
        <v>3</v>
      </c>
      <c r="BK76">
        <f t="shared" si="36"/>
        <v>3</v>
      </c>
      <c r="BL76">
        <f t="shared" si="37"/>
        <v>3</v>
      </c>
      <c r="BM76">
        <f t="shared" si="38"/>
        <v>5</v>
      </c>
      <c r="BN76">
        <f t="shared" si="39"/>
        <v>7</v>
      </c>
      <c r="BO76">
        <f t="shared" si="40"/>
        <v>7</v>
      </c>
      <c r="BP76">
        <f t="shared" si="41"/>
        <v>7</v>
      </c>
    </row>
    <row r="77" spans="1:68" ht="19.5">
      <c r="A77" s="292"/>
      <c r="B77" s="292"/>
      <c r="C77" s="292">
        <v>3</v>
      </c>
      <c r="D77" s="292"/>
      <c r="E77" s="292"/>
      <c r="F77" s="293"/>
      <c r="G77" s="292"/>
      <c r="H77" s="292"/>
      <c r="I77" s="292"/>
      <c r="J77" s="292">
        <v>10</v>
      </c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>
        <v>23</v>
      </c>
      <c r="X77" s="292"/>
      <c r="Y77" s="292">
        <v>25</v>
      </c>
      <c r="Z77" s="292">
        <v>26</v>
      </c>
      <c r="AA77" s="292"/>
      <c r="AB77" s="292">
        <v>28</v>
      </c>
      <c r="AC77" s="292"/>
      <c r="AD77" s="292">
        <v>30</v>
      </c>
      <c r="AE77" s="292"/>
      <c r="AF77" s="292"/>
      <c r="AG77" s="292"/>
      <c r="AH77" s="292"/>
      <c r="AI77" s="292"/>
      <c r="AJ77" s="292"/>
      <c r="AK77" s="295"/>
      <c r="AM77">
        <f t="shared" si="12"/>
        <v>4</v>
      </c>
      <c r="AN77">
        <f t="shared" si="13"/>
        <v>4</v>
      </c>
      <c r="AO77">
        <f t="shared" si="14"/>
        <v>4</v>
      </c>
      <c r="AP77">
        <f t="shared" si="15"/>
        <v>3</v>
      </c>
      <c r="AQ77">
        <f t="shared" si="16"/>
        <v>2</v>
      </c>
      <c r="AR77">
        <f t="shared" si="17"/>
        <v>2</v>
      </c>
      <c r="AS77">
        <f t="shared" si="18"/>
        <v>2</v>
      </c>
      <c r="AT77">
        <f t="shared" si="19"/>
        <v>3</v>
      </c>
      <c r="AU77">
        <f t="shared" si="20"/>
        <v>5</v>
      </c>
      <c r="AV77">
        <f t="shared" si="21"/>
        <v>5</v>
      </c>
      <c r="AW77">
        <f t="shared" si="22"/>
        <v>6</v>
      </c>
      <c r="AX77">
        <f t="shared" si="23"/>
        <v>8</v>
      </c>
      <c r="AY77">
        <f t="shared" si="24"/>
        <v>8</v>
      </c>
      <c r="AZ77">
        <f t="shared" si="25"/>
        <v>7</v>
      </c>
      <c r="BA77">
        <f t="shared" si="26"/>
        <v>7</v>
      </c>
      <c r="BB77">
        <f t="shared" si="27"/>
        <v>5</v>
      </c>
      <c r="BC77">
        <f t="shared" si="28"/>
        <v>3</v>
      </c>
      <c r="BD77">
        <f t="shared" si="29"/>
        <v>2</v>
      </c>
      <c r="BE77">
        <f t="shared" si="30"/>
        <v>3</v>
      </c>
      <c r="BF77">
        <f t="shared" si="31"/>
        <v>3</v>
      </c>
      <c r="BG77">
        <f t="shared" si="32"/>
        <v>5</v>
      </c>
      <c r="BH77">
        <f t="shared" si="33"/>
        <v>6</v>
      </c>
      <c r="BI77">
        <f t="shared" si="34"/>
        <v>7</v>
      </c>
      <c r="BJ77">
        <f t="shared" si="35"/>
        <v>6</v>
      </c>
      <c r="BK77">
        <f t="shared" si="36"/>
        <v>6</v>
      </c>
      <c r="BL77">
        <f t="shared" si="37"/>
        <v>6</v>
      </c>
      <c r="BM77">
        <f t="shared" si="38"/>
        <v>6</v>
      </c>
      <c r="BN77">
        <f t="shared" si="39"/>
        <v>7</v>
      </c>
      <c r="BO77">
        <f t="shared" si="40"/>
        <v>6</v>
      </c>
      <c r="BP77">
        <f t="shared" si="41"/>
        <v>6</v>
      </c>
    </row>
    <row r="78" spans="1:68" ht="19.5">
      <c r="A78" s="292"/>
      <c r="B78" s="292"/>
      <c r="C78" s="292"/>
      <c r="D78" s="292"/>
      <c r="E78" s="292">
        <v>5</v>
      </c>
      <c r="F78" s="292">
        <v>6</v>
      </c>
      <c r="G78" s="292"/>
      <c r="H78" s="292"/>
      <c r="I78" s="292"/>
      <c r="J78" s="292">
        <v>10</v>
      </c>
      <c r="K78" s="292"/>
      <c r="L78" s="292"/>
      <c r="M78" s="292"/>
      <c r="N78" s="292">
        <v>14</v>
      </c>
      <c r="O78" s="292"/>
      <c r="P78" s="292"/>
      <c r="Q78" s="292"/>
      <c r="R78" s="292"/>
      <c r="S78" s="292"/>
      <c r="T78" s="292"/>
      <c r="U78" s="292"/>
      <c r="V78" s="292"/>
      <c r="W78" s="292"/>
      <c r="X78" s="292">
        <v>24</v>
      </c>
      <c r="Y78" s="292"/>
      <c r="Z78" s="292"/>
      <c r="AA78" s="292"/>
      <c r="AB78" s="292">
        <v>28</v>
      </c>
      <c r="AC78" s="292"/>
      <c r="AD78" s="292"/>
      <c r="AE78" s="292"/>
      <c r="AF78" s="292"/>
      <c r="AG78" s="292"/>
      <c r="AH78" s="292"/>
      <c r="AI78" s="292"/>
      <c r="AJ78" s="292">
        <v>36</v>
      </c>
      <c r="AK78" s="295"/>
      <c r="AM78">
        <f t="shared" si="12"/>
        <v>5</v>
      </c>
      <c r="AN78">
        <f t="shared" si="13"/>
        <v>6</v>
      </c>
      <c r="AO78">
        <f t="shared" si="14"/>
        <v>6</v>
      </c>
      <c r="AP78">
        <f t="shared" si="15"/>
        <v>5</v>
      </c>
      <c r="AQ78">
        <f t="shared" si="16"/>
        <v>4</v>
      </c>
      <c r="AR78">
        <f t="shared" si="17"/>
        <v>4</v>
      </c>
      <c r="AS78">
        <f t="shared" si="18"/>
        <v>3</v>
      </c>
      <c r="AT78">
        <f t="shared" si="19"/>
        <v>3</v>
      </c>
      <c r="AU78">
        <f t="shared" si="20"/>
        <v>5</v>
      </c>
      <c r="AV78">
        <f t="shared" si="21"/>
        <v>6</v>
      </c>
      <c r="AW78">
        <f t="shared" si="22"/>
        <v>6</v>
      </c>
      <c r="AX78">
        <f t="shared" si="23"/>
        <v>7</v>
      </c>
      <c r="AY78">
        <f t="shared" si="24"/>
        <v>8</v>
      </c>
      <c r="AZ78">
        <f t="shared" si="25"/>
        <v>7</v>
      </c>
      <c r="BA78">
        <f t="shared" si="26"/>
        <v>6</v>
      </c>
      <c r="BB78">
        <f t="shared" si="27"/>
        <v>4</v>
      </c>
      <c r="BC78">
        <f t="shared" si="28"/>
        <v>3</v>
      </c>
      <c r="BD78">
        <f t="shared" si="29"/>
        <v>2</v>
      </c>
      <c r="BE78">
        <f t="shared" si="30"/>
        <v>2</v>
      </c>
      <c r="BF78">
        <f t="shared" si="31"/>
        <v>3</v>
      </c>
      <c r="BG78">
        <f t="shared" si="32"/>
        <v>4</v>
      </c>
      <c r="BH78">
        <f t="shared" si="33"/>
        <v>5</v>
      </c>
      <c r="BI78">
        <f t="shared" si="34"/>
        <v>5</v>
      </c>
      <c r="BJ78">
        <f t="shared" si="35"/>
        <v>6</v>
      </c>
      <c r="BK78">
        <f t="shared" si="36"/>
        <v>5</v>
      </c>
      <c r="BL78">
        <f t="shared" si="37"/>
        <v>5</v>
      </c>
      <c r="BM78">
        <f t="shared" si="38"/>
        <v>5</v>
      </c>
      <c r="BN78">
        <f t="shared" si="39"/>
        <v>6</v>
      </c>
      <c r="BO78">
        <f t="shared" si="40"/>
        <v>4</v>
      </c>
      <c r="BP78">
        <f t="shared" si="41"/>
        <v>4</v>
      </c>
    </row>
    <row r="79" spans="1:68" ht="19.5">
      <c r="A79" s="293"/>
      <c r="B79" s="292">
        <v>2</v>
      </c>
      <c r="C79" s="293"/>
      <c r="D79" s="292">
        <v>4</v>
      </c>
      <c r="E79" s="292"/>
      <c r="F79" s="292"/>
      <c r="G79" s="292">
        <v>7</v>
      </c>
      <c r="H79" s="293"/>
      <c r="I79" s="292">
        <v>9</v>
      </c>
      <c r="J79" s="292"/>
      <c r="K79" s="293"/>
      <c r="L79" s="293"/>
      <c r="M79" s="293"/>
      <c r="N79" s="292"/>
      <c r="O79" s="293"/>
      <c r="P79" s="293"/>
      <c r="Q79" s="293"/>
      <c r="R79" s="293"/>
      <c r="S79" s="293"/>
      <c r="T79" s="293"/>
      <c r="U79" s="292">
        <v>21</v>
      </c>
      <c r="V79" s="293"/>
      <c r="W79" s="293"/>
      <c r="X79" s="292"/>
      <c r="Y79" s="293"/>
      <c r="Z79" s="293"/>
      <c r="AA79" s="293"/>
      <c r="AB79" s="292"/>
      <c r="AC79" s="292">
        <v>29</v>
      </c>
      <c r="AD79" s="293"/>
      <c r="AE79" s="293"/>
      <c r="AF79" s="293"/>
      <c r="AG79" s="293"/>
      <c r="AH79" s="293"/>
      <c r="AI79" s="293"/>
      <c r="AJ79" s="292"/>
      <c r="AK79" s="295">
        <v>37</v>
      </c>
      <c r="AM79">
        <f t="shared" si="12"/>
        <v>6</v>
      </c>
      <c r="AN79">
        <f t="shared" si="13"/>
        <v>7</v>
      </c>
      <c r="AO79">
        <f t="shared" si="14"/>
        <v>7</v>
      </c>
      <c r="AP79">
        <f t="shared" si="15"/>
        <v>6</v>
      </c>
      <c r="AQ79">
        <f t="shared" si="16"/>
        <v>5</v>
      </c>
      <c r="AR79">
        <f t="shared" si="17"/>
        <v>6</v>
      </c>
      <c r="AS79">
        <f t="shared" si="18"/>
        <v>5</v>
      </c>
      <c r="AT79">
        <f t="shared" si="19"/>
        <v>4</v>
      </c>
      <c r="AU79">
        <f t="shared" si="20"/>
        <v>5</v>
      </c>
      <c r="AV79">
        <f t="shared" si="21"/>
        <v>4</v>
      </c>
      <c r="AW79">
        <f t="shared" si="22"/>
        <v>3</v>
      </c>
      <c r="AX79">
        <f t="shared" si="23"/>
        <v>3</v>
      </c>
      <c r="AY79">
        <f t="shared" si="24"/>
        <v>4</v>
      </c>
      <c r="AZ79">
        <f t="shared" si="25"/>
        <v>4</v>
      </c>
      <c r="BA79">
        <f t="shared" si="26"/>
        <v>4</v>
      </c>
      <c r="BB79">
        <f t="shared" si="27"/>
        <v>3</v>
      </c>
      <c r="BC79">
        <f t="shared" si="28"/>
        <v>4</v>
      </c>
      <c r="BD79">
        <f t="shared" si="29"/>
        <v>3</v>
      </c>
      <c r="BE79">
        <f t="shared" si="30"/>
        <v>3</v>
      </c>
      <c r="BF79">
        <f t="shared" si="31"/>
        <v>3</v>
      </c>
      <c r="BG79">
        <f t="shared" si="32"/>
        <v>4</v>
      </c>
      <c r="BH79">
        <f t="shared" si="33"/>
        <v>4</v>
      </c>
      <c r="BI79">
        <f t="shared" si="34"/>
        <v>4</v>
      </c>
      <c r="BJ79">
        <f t="shared" si="35"/>
        <v>5</v>
      </c>
      <c r="BK79">
        <f t="shared" si="36"/>
        <v>6</v>
      </c>
      <c r="BL79">
        <f t="shared" si="37"/>
        <v>6</v>
      </c>
      <c r="BM79">
        <f t="shared" si="38"/>
        <v>5</v>
      </c>
      <c r="BN79">
        <f t="shared" si="39"/>
        <v>6</v>
      </c>
      <c r="BO79">
        <f t="shared" si="40"/>
        <v>4</v>
      </c>
      <c r="BP79">
        <f t="shared" si="41"/>
        <v>3</v>
      </c>
    </row>
    <row r="80" spans="1:68" ht="19.5">
      <c r="A80" s="293"/>
      <c r="B80" s="292">
        <v>2</v>
      </c>
      <c r="C80" s="293"/>
      <c r="D80" s="292"/>
      <c r="E80" s="292">
        <v>5</v>
      </c>
      <c r="F80" s="292"/>
      <c r="G80" s="292"/>
      <c r="H80" s="293"/>
      <c r="I80" s="292"/>
      <c r="J80" s="292">
        <v>10</v>
      </c>
      <c r="K80" s="293"/>
      <c r="L80" s="293"/>
      <c r="M80" s="293"/>
      <c r="N80" s="292"/>
      <c r="O80" s="293"/>
      <c r="P80" s="293"/>
      <c r="Q80" s="293"/>
      <c r="R80" s="292">
        <v>18</v>
      </c>
      <c r="S80" s="293"/>
      <c r="T80" s="293"/>
      <c r="U80" s="292">
        <v>21</v>
      </c>
      <c r="V80" s="293"/>
      <c r="W80" s="293"/>
      <c r="X80" s="292">
        <v>24</v>
      </c>
      <c r="Y80" s="293"/>
      <c r="Z80" s="293"/>
      <c r="AA80" s="292">
        <v>27</v>
      </c>
      <c r="AB80" s="292"/>
      <c r="AC80" s="292"/>
      <c r="AD80" s="293"/>
      <c r="AE80" s="293"/>
      <c r="AF80" s="293"/>
      <c r="AG80" s="293"/>
      <c r="AH80" s="293"/>
      <c r="AI80" s="293"/>
      <c r="AJ80" s="292"/>
      <c r="AK80" s="295"/>
      <c r="AM80">
        <f t="shared" si="12"/>
        <v>7</v>
      </c>
      <c r="AN80">
        <f t="shared" si="13"/>
        <v>8</v>
      </c>
      <c r="AO80">
        <f t="shared" si="14"/>
        <v>7</v>
      </c>
      <c r="AP80">
        <f t="shared" si="15"/>
        <v>6</v>
      </c>
      <c r="AQ80">
        <f t="shared" si="16"/>
        <v>5</v>
      </c>
      <c r="AR80">
        <f t="shared" si="17"/>
        <v>6</v>
      </c>
      <c r="AS80">
        <f t="shared" si="18"/>
        <v>5</v>
      </c>
      <c r="AT80">
        <f t="shared" si="19"/>
        <v>4</v>
      </c>
      <c r="AU80">
        <f t="shared" si="20"/>
        <v>5</v>
      </c>
      <c r="AV80">
        <f t="shared" si="21"/>
        <v>5</v>
      </c>
      <c r="AW80">
        <f t="shared" si="22"/>
        <v>2</v>
      </c>
      <c r="AX80">
        <f t="shared" si="23"/>
        <v>2</v>
      </c>
      <c r="AY80">
        <f t="shared" si="24"/>
        <v>2</v>
      </c>
      <c r="AZ80">
        <f t="shared" si="25"/>
        <v>3</v>
      </c>
      <c r="BA80">
        <f t="shared" si="26"/>
        <v>2</v>
      </c>
      <c r="BB80">
        <f t="shared" si="27"/>
        <v>2</v>
      </c>
      <c r="BC80">
        <f t="shared" si="28"/>
        <v>4</v>
      </c>
      <c r="BD80">
        <f t="shared" si="29"/>
        <v>4</v>
      </c>
      <c r="BE80">
        <f t="shared" si="30"/>
        <v>3</v>
      </c>
      <c r="BF80">
        <f t="shared" si="31"/>
        <v>5</v>
      </c>
      <c r="BG80">
        <f t="shared" si="32"/>
        <v>6</v>
      </c>
      <c r="BH80">
        <f t="shared" si="33"/>
        <v>5</v>
      </c>
      <c r="BI80">
        <f t="shared" si="34"/>
        <v>6</v>
      </c>
      <c r="BJ80">
        <f t="shared" si="35"/>
        <v>7</v>
      </c>
      <c r="BK80">
        <f t="shared" si="36"/>
        <v>7</v>
      </c>
      <c r="BL80">
        <f t="shared" si="37"/>
        <v>7</v>
      </c>
      <c r="BM80">
        <f t="shared" si="38"/>
        <v>6</v>
      </c>
      <c r="BN80">
        <f t="shared" si="39"/>
        <v>6</v>
      </c>
      <c r="BO80">
        <f t="shared" si="40"/>
        <v>4</v>
      </c>
      <c r="BP80">
        <f t="shared" si="41"/>
        <v>3</v>
      </c>
    </row>
    <row r="81" spans="1:68" ht="19.5">
      <c r="A81" s="292">
        <v>1</v>
      </c>
      <c r="B81" s="292"/>
      <c r="C81" s="292">
        <v>3</v>
      </c>
      <c r="D81" s="293"/>
      <c r="E81" s="292"/>
      <c r="F81" s="292"/>
      <c r="G81" s="293"/>
      <c r="H81" s="293"/>
      <c r="I81" s="293"/>
      <c r="J81" s="292">
        <v>10</v>
      </c>
      <c r="K81" s="293"/>
      <c r="L81" s="293"/>
      <c r="M81" s="293"/>
      <c r="N81" s="292"/>
      <c r="O81" s="293"/>
      <c r="P81" s="293"/>
      <c r="Q81" s="293"/>
      <c r="R81" s="292">
        <v>18</v>
      </c>
      <c r="S81" s="293"/>
      <c r="T81" s="293"/>
      <c r="U81" s="292"/>
      <c r="V81" s="293"/>
      <c r="W81" s="293"/>
      <c r="X81" s="292"/>
      <c r="Y81" s="293"/>
      <c r="Z81" s="293"/>
      <c r="AA81" s="292"/>
      <c r="AB81" s="292">
        <v>28</v>
      </c>
      <c r="AC81" s="293"/>
      <c r="AD81" s="293"/>
      <c r="AE81" s="292">
        <v>31</v>
      </c>
      <c r="AF81" s="293"/>
      <c r="AG81" s="293"/>
      <c r="AH81" s="293"/>
      <c r="AI81" s="292">
        <v>35</v>
      </c>
      <c r="AJ81" s="292"/>
      <c r="AK81" s="294"/>
      <c r="AM81">
        <f t="shared" si="12"/>
        <v>8</v>
      </c>
      <c r="AN81">
        <f t="shared" si="13"/>
        <v>8</v>
      </c>
      <c r="AO81">
        <f t="shared" si="14"/>
        <v>7</v>
      </c>
      <c r="AP81">
        <f t="shared" si="15"/>
        <v>5</v>
      </c>
      <c r="AQ81">
        <f t="shared" si="16"/>
        <v>5</v>
      </c>
      <c r="AR81">
        <f t="shared" si="17"/>
        <v>7</v>
      </c>
      <c r="AS81">
        <f t="shared" si="18"/>
        <v>6</v>
      </c>
      <c r="AT81">
        <f t="shared" si="19"/>
        <v>5</v>
      </c>
      <c r="AU81">
        <f t="shared" si="20"/>
        <v>5</v>
      </c>
      <c r="AV81">
        <f t="shared" si="21"/>
        <v>5</v>
      </c>
      <c r="AW81">
        <f t="shared" si="22"/>
        <v>1</v>
      </c>
      <c r="AX81">
        <f t="shared" si="23"/>
        <v>1</v>
      </c>
      <c r="AY81">
        <f t="shared" si="24"/>
        <v>1</v>
      </c>
      <c r="AZ81">
        <f t="shared" si="25"/>
        <v>3</v>
      </c>
      <c r="BA81">
        <f t="shared" si="26"/>
        <v>2</v>
      </c>
      <c r="BB81">
        <f t="shared" si="27"/>
        <v>2</v>
      </c>
      <c r="BC81">
        <f t="shared" si="28"/>
        <v>4</v>
      </c>
      <c r="BD81">
        <f t="shared" si="29"/>
        <v>4</v>
      </c>
      <c r="BE81">
        <f t="shared" si="30"/>
        <v>3</v>
      </c>
      <c r="BF81">
        <f t="shared" si="31"/>
        <v>5</v>
      </c>
      <c r="BG81">
        <f t="shared" si="32"/>
        <v>6</v>
      </c>
      <c r="BH81">
        <f t="shared" si="33"/>
        <v>5</v>
      </c>
      <c r="BI81">
        <f t="shared" si="34"/>
        <v>6</v>
      </c>
      <c r="BJ81">
        <f t="shared" si="35"/>
        <v>8</v>
      </c>
      <c r="BK81">
        <f t="shared" si="36"/>
        <v>7</v>
      </c>
      <c r="BL81">
        <f t="shared" si="37"/>
        <v>7</v>
      </c>
      <c r="BM81">
        <f t="shared" si="38"/>
        <v>7</v>
      </c>
      <c r="BN81">
        <f t="shared" si="39"/>
        <v>6</v>
      </c>
      <c r="BO81">
        <f t="shared" si="40"/>
        <v>3</v>
      </c>
      <c r="BP81">
        <f t="shared" si="41"/>
        <v>2</v>
      </c>
    </row>
    <row r="82" spans="1:68" ht="19.5">
      <c r="A82" s="292">
        <v>1</v>
      </c>
      <c r="B82" s="293"/>
      <c r="C82" s="292">
        <v>3</v>
      </c>
      <c r="D82" s="293"/>
      <c r="E82" s="292"/>
      <c r="F82" s="292"/>
      <c r="G82" s="293"/>
      <c r="H82" s="293"/>
      <c r="I82" s="293"/>
      <c r="J82" s="292"/>
      <c r="K82" s="293"/>
      <c r="L82" s="293"/>
      <c r="M82" s="293"/>
      <c r="N82" s="292"/>
      <c r="O82" s="293"/>
      <c r="P82" s="292">
        <v>16</v>
      </c>
      <c r="Q82" s="293"/>
      <c r="R82" s="292"/>
      <c r="S82" s="293"/>
      <c r="T82" s="292">
        <v>20</v>
      </c>
      <c r="U82" s="293"/>
      <c r="V82" s="293"/>
      <c r="W82" s="293"/>
      <c r="X82" s="292"/>
      <c r="Y82" s="292">
        <v>25</v>
      </c>
      <c r="Z82" s="293"/>
      <c r="AA82" s="292">
        <v>27</v>
      </c>
      <c r="AB82" s="292"/>
      <c r="AC82" s="293"/>
      <c r="AD82" s="293"/>
      <c r="AE82" s="292"/>
      <c r="AF82" s="293"/>
      <c r="AG82" s="293"/>
      <c r="AH82" s="292">
        <v>34</v>
      </c>
      <c r="AI82" s="292"/>
      <c r="AJ82" s="292"/>
      <c r="AK82" s="294"/>
      <c r="AM82">
        <f t="shared" si="12"/>
        <v>9</v>
      </c>
      <c r="AN82">
        <f t="shared" si="13"/>
        <v>8</v>
      </c>
      <c r="AO82">
        <f t="shared" si="14"/>
        <v>7</v>
      </c>
      <c r="AP82">
        <f t="shared" si="15"/>
        <v>5</v>
      </c>
      <c r="AQ82">
        <f t="shared" si="16"/>
        <v>5</v>
      </c>
      <c r="AR82">
        <f t="shared" si="17"/>
        <v>6</v>
      </c>
      <c r="AS82">
        <f t="shared" si="18"/>
        <v>5</v>
      </c>
      <c r="AT82">
        <f t="shared" si="19"/>
        <v>4</v>
      </c>
      <c r="AU82">
        <f t="shared" si="20"/>
        <v>4</v>
      </c>
      <c r="AV82">
        <f t="shared" si="21"/>
        <v>4</v>
      </c>
      <c r="AW82">
        <f t="shared" si="22"/>
        <v>1</v>
      </c>
      <c r="AX82">
        <f t="shared" si="23"/>
        <v>2</v>
      </c>
      <c r="AY82">
        <f t="shared" si="24"/>
        <v>2</v>
      </c>
      <c r="AZ82">
        <f t="shared" si="25"/>
        <v>4</v>
      </c>
      <c r="BA82">
        <f t="shared" si="26"/>
        <v>3</v>
      </c>
      <c r="BB82">
        <f t="shared" si="27"/>
        <v>4</v>
      </c>
      <c r="BC82">
        <f t="shared" si="28"/>
        <v>5</v>
      </c>
      <c r="BD82">
        <f t="shared" si="29"/>
        <v>5</v>
      </c>
      <c r="BE82">
        <f t="shared" si="30"/>
        <v>3</v>
      </c>
      <c r="BF82">
        <f t="shared" si="31"/>
        <v>5</v>
      </c>
      <c r="BG82">
        <f t="shared" si="32"/>
        <v>5</v>
      </c>
      <c r="BH82">
        <f t="shared" si="33"/>
        <v>3</v>
      </c>
      <c r="BI82">
        <f t="shared" si="34"/>
        <v>5</v>
      </c>
      <c r="BJ82">
        <f t="shared" si="35"/>
        <v>7</v>
      </c>
      <c r="BK82">
        <f t="shared" si="36"/>
        <v>6</v>
      </c>
      <c r="BL82">
        <f t="shared" si="37"/>
        <v>5</v>
      </c>
      <c r="BM82">
        <f t="shared" si="38"/>
        <v>6</v>
      </c>
      <c r="BN82">
        <f t="shared" si="39"/>
        <v>4</v>
      </c>
      <c r="BO82">
        <f t="shared" si="40"/>
        <v>2</v>
      </c>
      <c r="BP82">
        <f t="shared" si="41"/>
        <v>2</v>
      </c>
    </row>
    <row r="83" spans="1:68" ht="19.5">
      <c r="A83" s="292">
        <v>1</v>
      </c>
      <c r="B83" s="293"/>
      <c r="C83" s="292"/>
      <c r="D83" s="293"/>
      <c r="E83" s="293"/>
      <c r="F83" s="293"/>
      <c r="G83" s="293"/>
      <c r="H83" s="293"/>
      <c r="I83" s="293"/>
      <c r="J83" s="293"/>
      <c r="K83" s="292">
        <v>11</v>
      </c>
      <c r="L83" s="293"/>
      <c r="M83" s="293"/>
      <c r="N83" s="293"/>
      <c r="O83" s="293"/>
      <c r="P83" s="292"/>
      <c r="Q83" s="293"/>
      <c r="R83" s="293"/>
      <c r="S83" s="293"/>
      <c r="T83" s="292"/>
      <c r="U83" s="292">
        <v>21</v>
      </c>
      <c r="V83" s="293"/>
      <c r="W83" s="293"/>
      <c r="X83" s="292"/>
      <c r="Y83" s="292"/>
      <c r="Z83" s="292">
        <v>26</v>
      </c>
      <c r="AA83" s="292"/>
      <c r="AB83" s="292">
        <v>28</v>
      </c>
      <c r="AC83" s="293"/>
      <c r="AD83" s="293"/>
      <c r="AE83" s="293"/>
      <c r="AF83" s="292">
        <v>32</v>
      </c>
      <c r="AG83" s="293"/>
      <c r="AH83" s="292"/>
      <c r="AI83" s="292">
        <v>35</v>
      </c>
      <c r="AJ83" s="293"/>
      <c r="AK83" s="294"/>
      <c r="AM83">
        <f t="shared" si="12"/>
        <v>9</v>
      </c>
      <c r="AN83">
        <f t="shared" si="13"/>
        <v>6</v>
      </c>
      <c r="AO83">
        <f t="shared" si="14"/>
        <v>5</v>
      </c>
      <c r="AP83">
        <f t="shared" si="15"/>
        <v>3</v>
      </c>
      <c r="AQ83">
        <f t="shared" si="16"/>
        <v>3</v>
      </c>
      <c r="AR83">
        <f t="shared" si="17"/>
        <v>4</v>
      </c>
      <c r="AS83">
        <f t="shared" si="18"/>
        <v>5</v>
      </c>
      <c r="AT83">
        <f t="shared" si="19"/>
        <v>4</v>
      </c>
      <c r="AU83">
        <f t="shared" si="20"/>
        <v>4</v>
      </c>
      <c r="AV83">
        <f t="shared" si="21"/>
        <v>3</v>
      </c>
      <c r="AW83">
        <f t="shared" si="22"/>
        <v>1</v>
      </c>
      <c r="AX83">
        <f t="shared" si="23"/>
        <v>1</v>
      </c>
      <c r="AY83">
        <f t="shared" si="24"/>
        <v>1</v>
      </c>
      <c r="AZ83">
        <f t="shared" si="25"/>
        <v>3</v>
      </c>
      <c r="BA83">
        <f t="shared" si="26"/>
        <v>3</v>
      </c>
      <c r="BB83">
        <f t="shared" si="27"/>
        <v>4</v>
      </c>
      <c r="BC83">
        <f t="shared" si="28"/>
        <v>6</v>
      </c>
      <c r="BD83">
        <f t="shared" si="29"/>
        <v>6</v>
      </c>
      <c r="BE83">
        <f t="shared" si="30"/>
        <v>4</v>
      </c>
      <c r="BF83">
        <f t="shared" si="31"/>
        <v>5</v>
      </c>
      <c r="BG83">
        <f t="shared" si="32"/>
        <v>5</v>
      </c>
      <c r="BH83">
        <f t="shared" si="33"/>
        <v>3</v>
      </c>
      <c r="BI83">
        <f t="shared" si="34"/>
        <v>5</v>
      </c>
      <c r="BJ83">
        <f t="shared" si="35"/>
        <v>7</v>
      </c>
      <c r="BK83">
        <f t="shared" si="36"/>
        <v>7</v>
      </c>
      <c r="BL83">
        <f t="shared" si="37"/>
        <v>6</v>
      </c>
      <c r="BM83">
        <f t="shared" si="38"/>
        <v>6</v>
      </c>
      <c r="BN83">
        <f t="shared" si="39"/>
        <v>5</v>
      </c>
      <c r="BO83">
        <f t="shared" si="40"/>
        <v>3</v>
      </c>
      <c r="BP83">
        <f t="shared" si="41"/>
        <v>3</v>
      </c>
    </row>
    <row r="84" spans="1:68" ht="19.5">
      <c r="A84" s="292"/>
      <c r="B84" s="293"/>
      <c r="C84" s="293"/>
      <c r="D84" s="293"/>
      <c r="E84" s="293"/>
      <c r="F84" s="293"/>
      <c r="G84" s="293"/>
      <c r="H84" s="292">
        <v>8</v>
      </c>
      <c r="I84" s="293"/>
      <c r="J84" s="293"/>
      <c r="K84" s="292"/>
      <c r="L84" s="293"/>
      <c r="M84" s="293"/>
      <c r="N84" s="293"/>
      <c r="O84" s="293"/>
      <c r="P84" s="292">
        <v>16</v>
      </c>
      <c r="Q84" s="293"/>
      <c r="R84" s="293"/>
      <c r="S84" s="293"/>
      <c r="T84" s="293"/>
      <c r="U84" s="292"/>
      <c r="V84" s="293"/>
      <c r="W84" s="292">
        <v>23</v>
      </c>
      <c r="X84" s="293"/>
      <c r="Y84" s="293"/>
      <c r="Z84" s="292"/>
      <c r="AA84" s="293"/>
      <c r="AB84" s="292">
        <v>28</v>
      </c>
      <c r="AC84" s="292">
        <v>29</v>
      </c>
      <c r="AD84" s="293"/>
      <c r="AE84" s="293"/>
      <c r="AF84" s="292"/>
      <c r="AG84" s="293"/>
      <c r="AH84" s="293"/>
      <c r="AI84" s="292">
        <v>35</v>
      </c>
      <c r="AJ84" s="292">
        <v>36</v>
      </c>
      <c r="AK84" s="294"/>
      <c r="AM84">
        <f t="shared" si="12"/>
        <v>7</v>
      </c>
      <c r="AN84">
        <f t="shared" si="13"/>
        <v>4</v>
      </c>
      <c r="AO84">
        <f t="shared" si="14"/>
        <v>3</v>
      </c>
      <c r="AP84">
        <f t="shared" si="15"/>
        <v>2</v>
      </c>
      <c r="AQ84">
        <f t="shared" si="16"/>
        <v>2</v>
      </c>
      <c r="AR84">
        <f t="shared" si="17"/>
        <v>3</v>
      </c>
      <c r="AS84">
        <f t="shared" si="18"/>
        <v>4</v>
      </c>
      <c r="AT84">
        <f t="shared" si="19"/>
        <v>4</v>
      </c>
      <c r="AU84">
        <f t="shared" si="20"/>
        <v>3</v>
      </c>
      <c r="AV84">
        <f t="shared" si="21"/>
        <v>3</v>
      </c>
      <c r="AW84">
        <f t="shared" si="22"/>
        <v>1</v>
      </c>
      <c r="AX84">
        <f t="shared" si="23"/>
        <v>2</v>
      </c>
      <c r="AY84">
        <f t="shared" si="24"/>
        <v>2</v>
      </c>
      <c r="AZ84">
        <f t="shared" si="25"/>
        <v>4</v>
      </c>
      <c r="BA84">
        <f t="shared" si="26"/>
        <v>4</v>
      </c>
      <c r="BB84">
        <f t="shared" si="27"/>
        <v>5</v>
      </c>
      <c r="BC84">
        <f t="shared" si="28"/>
        <v>5</v>
      </c>
      <c r="BD84">
        <f t="shared" si="29"/>
        <v>5</v>
      </c>
      <c r="BE84">
        <f t="shared" si="30"/>
        <v>4</v>
      </c>
      <c r="BF84">
        <f t="shared" si="31"/>
        <v>5</v>
      </c>
      <c r="BG84">
        <f t="shared" si="32"/>
        <v>5</v>
      </c>
      <c r="BH84">
        <f t="shared" si="33"/>
        <v>4</v>
      </c>
      <c r="BI84">
        <f t="shared" si="34"/>
        <v>6</v>
      </c>
      <c r="BJ84">
        <f t="shared" si="35"/>
        <v>8</v>
      </c>
      <c r="BK84">
        <f t="shared" si="36"/>
        <v>8</v>
      </c>
      <c r="BL84">
        <f t="shared" si="37"/>
        <v>7</v>
      </c>
      <c r="BM84">
        <f t="shared" si="38"/>
        <v>7</v>
      </c>
      <c r="BN84">
        <f t="shared" si="39"/>
        <v>6</v>
      </c>
      <c r="BO84">
        <f t="shared" si="40"/>
        <v>3</v>
      </c>
      <c r="BP84">
        <f t="shared" si="41"/>
        <v>3</v>
      </c>
    </row>
    <row r="85" spans="1:68" ht="19.5">
      <c r="A85" s="292"/>
      <c r="B85" s="293"/>
      <c r="C85" s="293"/>
      <c r="D85" s="293"/>
      <c r="E85" s="293"/>
      <c r="F85" s="292">
        <v>6</v>
      </c>
      <c r="G85" s="292">
        <v>7</v>
      </c>
      <c r="H85" s="292"/>
      <c r="I85" s="293"/>
      <c r="J85" s="292">
        <v>10</v>
      </c>
      <c r="K85" s="292">
        <v>11</v>
      </c>
      <c r="L85" s="293"/>
      <c r="M85" s="293"/>
      <c r="N85" s="293"/>
      <c r="O85" s="293"/>
      <c r="P85" s="292"/>
      <c r="Q85" s="293"/>
      <c r="R85" s="292"/>
      <c r="S85" s="293"/>
      <c r="T85" s="293"/>
      <c r="U85" s="292"/>
      <c r="V85" s="292">
        <v>22</v>
      </c>
      <c r="W85" s="292"/>
      <c r="X85" s="293"/>
      <c r="Y85" s="293"/>
      <c r="Z85" s="292">
        <v>26</v>
      </c>
      <c r="AA85" s="292"/>
      <c r="AB85" s="292"/>
      <c r="AC85" s="292"/>
      <c r="AD85" s="293"/>
      <c r="AE85" s="293"/>
      <c r="AF85" s="292"/>
      <c r="AG85" s="293"/>
      <c r="AH85" s="293"/>
      <c r="AI85" s="292">
        <v>35</v>
      </c>
      <c r="AJ85" s="292"/>
      <c r="AK85" s="294"/>
      <c r="AM85">
        <f t="shared" si="12"/>
        <v>5</v>
      </c>
      <c r="AN85">
        <f t="shared" si="13"/>
        <v>3</v>
      </c>
      <c r="AO85">
        <f t="shared" si="14"/>
        <v>4</v>
      </c>
      <c r="AP85">
        <f t="shared" si="15"/>
        <v>3</v>
      </c>
      <c r="AQ85">
        <f t="shared" si="16"/>
        <v>3</v>
      </c>
      <c r="AR85">
        <f t="shared" si="17"/>
        <v>5</v>
      </c>
      <c r="AS85">
        <f t="shared" si="18"/>
        <v>6</v>
      </c>
      <c r="AT85">
        <f t="shared" si="19"/>
        <v>5</v>
      </c>
      <c r="AU85">
        <f t="shared" si="20"/>
        <v>4</v>
      </c>
      <c r="AV85">
        <f t="shared" si="21"/>
        <v>4</v>
      </c>
      <c r="AW85">
        <f t="shared" si="22"/>
        <v>2</v>
      </c>
      <c r="AX85">
        <f t="shared" si="23"/>
        <v>2</v>
      </c>
      <c r="AY85">
        <f t="shared" si="24"/>
        <v>2</v>
      </c>
      <c r="AZ85">
        <f t="shared" si="25"/>
        <v>3</v>
      </c>
      <c r="BA85">
        <f t="shared" si="26"/>
        <v>3</v>
      </c>
      <c r="BB85">
        <f t="shared" si="27"/>
        <v>4</v>
      </c>
      <c r="BC85">
        <f t="shared" si="28"/>
        <v>3</v>
      </c>
      <c r="BD85">
        <f t="shared" si="29"/>
        <v>4</v>
      </c>
      <c r="BE85">
        <f t="shared" si="30"/>
        <v>4</v>
      </c>
      <c r="BF85">
        <f t="shared" si="31"/>
        <v>4</v>
      </c>
      <c r="BG85">
        <f t="shared" si="32"/>
        <v>4</v>
      </c>
      <c r="BH85">
        <f t="shared" si="33"/>
        <v>5</v>
      </c>
      <c r="BI85">
        <f t="shared" si="34"/>
        <v>5</v>
      </c>
      <c r="BJ85">
        <f t="shared" si="35"/>
        <v>7</v>
      </c>
      <c r="BK85">
        <f t="shared" si="36"/>
        <v>8</v>
      </c>
      <c r="BL85">
        <f t="shared" si="37"/>
        <v>7</v>
      </c>
      <c r="BM85">
        <f t="shared" si="38"/>
        <v>6</v>
      </c>
      <c r="BN85">
        <f t="shared" si="39"/>
        <v>6</v>
      </c>
      <c r="BO85">
        <f t="shared" si="40"/>
        <v>3</v>
      </c>
      <c r="BP85">
        <f t="shared" si="41"/>
        <v>3</v>
      </c>
    </row>
    <row r="86" spans="1:68" ht="19.5">
      <c r="A86" s="292"/>
      <c r="B86" s="293"/>
      <c r="C86" s="292">
        <v>3</v>
      </c>
      <c r="D86" s="293"/>
      <c r="E86" s="293"/>
      <c r="F86" s="292"/>
      <c r="G86" s="292"/>
      <c r="H86" s="292"/>
      <c r="I86" s="293"/>
      <c r="J86" s="292">
        <v>10</v>
      </c>
      <c r="K86" s="292"/>
      <c r="L86" s="293"/>
      <c r="M86" s="293"/>
      <c r="N86" s="293"/>
      <c r="O86" s="293"/>
      <c r="P86" s="292"/>
      <c r="Q86" s="293"/>
      <c r="R86" s="292"/>
      <c r="S86" s="293"/>
      <c r="T86" s="292">
        <v>20</v>
      </c>
      <c r="U86" s="292">
        <v>21</v>
      </c>
      <c r="V86" s="292">
        <v>22</v>
      </c>
      <c r="W86" s="292"/>
      <c r="X86" s="293"/>
      <c r="Y86" s="293"/>
      <c r="Z86" s="292">
        <v>26</v>
      </c>
      <c r="AA86" s="292"/>
      <c r="AB86" s="292"/>
      <c r="AC86" s="292"/>
      <c r="AD86" s="292">
        <v>30</v>
      </c>
      <c r="AE86" s="293"/>
      <c r="AF86" s="292"/>
      <c r="AG86" s="293"/>
      <c r="AH86" s="293"/>
      <c r="AI86" s="292"/>
      <c r="AJ86" s="292"/>
      <c r="AK86" s="294"/>
      <c r="AM86">
        <f t="shared" si="12"/>
        <v>4</v>
      </c>
      <c r="AN86">
        <f t="shared" si="13"/>
        <v>3</v>
      </c>
      <c r="AO86">
        <f t="shared" si="14"/>
        <v>4</v>
      </c>
      <c r="AP86">
        <f t="shared" si="15"/>
        <v>3</v>
      </c>
      <c r="AQ86">
        <f t="shared" si="16"/>
        <v>3</v>
      </c>
      <c r="AR86">
        <f t="shared" si="17"/>
        <v>5</v>
      </c>
      <c r="AS86">
        <f t="shared" si="18"/>
        <v>6</v>
      </c>
      <c r="AT86">
        <f t="shared" si="19"/>
        <v>5</v>
      </c>
      <c r="AU86">
        <f t="shared" si="20"/>
        <v>4</v>
      </c>
      <c r="AV86">
        <f t="shared" si="21"/>
        <v>4</v>
      </c>
      <c r="AW86">
        <f t="shared" si="22"/>
        <v>2</v>
      </c>
      <c r="AX86">
        <f t="shared" si="23"/>
        <v>2</v>
      </c>
      <c r="AY86">
        <f t="shared" si="24"/>
        <v>2</v>
      </c>
      <c r="AZ86">
        <f t="shared" si="25"/>
        <v>2</v>
      </c>
      <c r="BA86">
        <f t="shared" si="26"/>
        <v>2</v>
      </c>
      <c r="BB86">
        <f t="shared" si="27"/>
        <v>4</v>
      </c>
      <c r="BC86">
        <f t="shared" si="28"/>
        <v>4</v>
      </c>
      <c r="BD86">
        <f t="shared" si="29"/>
        <v>6</v>
      </c>
      <c r="BE86">
        <f t="shared" si="30"/>
        <v>7</v>
      </c>
      <c r="BF86">
        <f t="shared" si="31"/>
        <v>7</v>
      </c>
      <c r="BG86">
        <f t="shared" si="32"/>
        <v>6</v>
      </c>
      <c r="BH86">
        <f t="shared" si="33"/>
        <v>7</v>
      </c>
      <c r="BI86">
        <f t="shared" si="34"/>
        <v>6</v>
      </c>
      <c r="BJ86">
        <f t="shared" si="35"/>
        <v>7</v>
      </c>
      <c r="BK86">
        <f t="shared" si="36"/>
        <v>8</v>
      </c>
      <c r="BL86">
        <f t="shared" si="37"/>
        <v>8</v>
      </c>
      <c r="BM86">
        <f t="shared" si="38"/>
        <v>5</v>
      </c>
      <c r="BN86">
        <f t="shared" si="39"/>
        <v>5</v>
      </c>
      <c r="BO86">
        <f t="shared" si="40"/>
        <v>3</v>
      </c>
      <c r="BP86">
        <f t="shared" si="41"/>
        <v>3</v>
      </c>
    </row>
    <row r="87" spans="1:68" ht="19.5">
      <c r="A87" s="292"/>
      <c r="B87" s="293"/>
      <c r="C87" s="292"/>
      <c r="D87" s="293"/>
      <c r="E87" s="293"/>
      <c r="F87" s="292"/>
      <c r="G87" s="292"/>
      <c r="H87" s="292">
        <v>8</v>
      </c>
      <c r="I87" s="292">
        <v>9</v>
      </c>
      <c r="J87" s="292"/>
      <c r="K87" s="292"/>
      <c r="L87" s="292">
        <v>12</v>
      </c>
      <c r="M87" s="293"/>
      <c r="N87" s="293"/>
      <c r="O87" s="293"/>
      <c r="P87" s="292"/>
      <c r="Q87" s="293"/>
      <c r="R87" s="292">
        <v>18</v>
      </c>
      <c r="S87" s="293"/>
      <c r="T87" s="292">
        <v>20</v>
      </c>
      <c r="U87" s="292"/>
      <c r="V87" s="292"/>
      <c r="W87" s="292"/>
      <c r="X87" s="293"/>
      <c r="Y87" s="293"/>
      <c r="Z87" s="292"/>
      <c r="AA87" s="292"/>
      <c r="AB87" s="292">
        <v>28</v>
      </c>
      <c r="AC87" s="292"/>
      <c r="AD87" s="292"/>
      <c r="AE87" s="292">
        <v>31</v>
      </c>
      <c r="AF87" s="292"/>
      <c r="AG87" s="293"/>
      <c r="AH87" s="293"/>
      <c r="AI87" s="292"/>
      <c r="AJ87" s="292"/>
      <c r="AK87" s="294"/>
      <c r="AM87">
        <f t="shared" si="12"/>
        <v>2</v>
      </c>
      <c r="AN87">
        <f t="shared" si="13"/>
        <v>2</v>
      </c>
      <c r="AO87">
        <f t="shared" si="14"/>
        <v>3</v>
      </c>
      <c r="AP87">
        <f t="shared" si="15"/>
        <v>4</v>
      </c>
      <c r="AQ87">
        <f t="shared" si="16"/>
        <v>5</v>
      </c>
      <c r="AR87">
        <f t="shared" si="17"/>
        <v>7</v>
      </c>
      <c r="AS87">
        <f t="shared" si="18"/>
        <v>8</v>
      </c>
      <c r="AT87">
        <f t="shared" si="19"/>
        <v>8</v>
      </c>
      <c r="AU87">
        <f t="shared" si="20"/>
        <v>6</v>
      </c>
      <c r="AV87">
        <f t="shared" si="21"/>
        <v>5</v>
      </c>
      <c r="AW87">
        <f t="shared" si="22"/>
        <v>3</v>
      </c>
      <c r="AX87">
        <f t="shared" si="23"/>
        <v>2</v>
      </c>
      <c r="AY87">
        <f t="shared" si="24"/>
        <v>1</v>
      </c>
      <c r="AZ87">
        <f t="shared" si="25"/>
        <v>2</v>
      </c>
      <c r="BA87">
        <f t="shared" si="26"/>
        <v>2</v>
      </c>
      <c r="BB87">
        <f t="shared" si="27"/>
        <v>4</v>
      </c>
      <c r="BC87">
        <f t="shared" si="28"/>
        <v>5</v>
      </c>
      <c r="BD87">
        <f t="shared" si="29"/>
        <v>7</v>
      </c>
      <c r="BE87">
        <f t="shared" si="30"/>
        <v>7</v>
      </c>
      <c r="BF87">
        <f t="shared" si="31"/>
        <v>7</v>
      </c>
      <c r="BG87">
        <f t="shared" si="32"/>
        <v>5</v>
      </c>
      <c r="BH87">
        <f t="shared" si="33"/>
        <v>6</v>
      </c>
      <c r="BI87">
        <f t="shared" si="34"/>
        <v>4</v>
      </c>
      <c r="BJ87">
        <f t="shared" si="35"/>
        <v>6</v>
      </c>
      <c r="BK87">
        <f t="shared" si="36"/>
        <v>7</v>
      </c>
      <c r="BL87">
        <f t="shared" si="37"/>
        <v>8</v>
      </c>
      <c r="BM87">
        <f t="shared" si="38"/>
        <v>6</v>
      </c>
      <c r="BN87">
        <f t="shared" si="39"/>
        <v>7</v>
      </c>
      <c r="BO87">
        <f t="shared" si="40"/>
        <v>4</v>
      </c>
      <c r="BP87">
        <f t="shared" si="41"/>
        <v>3</v>
      </c>
    </row>
    <row r="88" spans="1:68" ht="19.5">
      <c r="A88" s="292"/>
      <c r="B88" s="293"/>
      <c r="C88" s="292">
        <v>3</v>
      </c>
      <c r="D88" s="292">
        <v>4</v>
      </c>
      <c r="E88" s="293"/>
      <c r="F88" s="292"/>
      <c r="G88" s="292"/>
      <c r="H88" s="292"/>
      <c r="I88" s="292"/>
      <c r="J88" s="292">
        <v>10</v>
      </c>
      <c r="K88" s="292"/>
      <c r="L88" s="292"/>
      <c r="M88" s="292"/>
      <c r="N88" s="292">
        <v>14</v>
      </c>
      <c r="O88" s="293"/>
      <c r="P88" s="292"/>
      <c r="Q88" s="293"/>
      <c r="R88" s="292"/>
      <c r="S88" s="293"/>
      <c r="T88" s="292"/>
      <c r="U88" s="292"/>
      <c r="V88" s="292"/>
      <c r="W88" s="292"/>
      <c r="X88" s="293"/>
      <c r="Y88" s="292">
        <v>25</v>
      </c>
      <c r="Z88" s="292"/>
      <c r="AA88" s="292"/>
      <c r="AB88" s="292"/>
      <c r="AC88" s="292">
        <v>29</v>
      </c>
      <c r="AD88" s="292">
        <v>30</v>
      </c>
      <c r="AE88" s="292"/>
      <c r="AF88" s="292"/>
      <c r="AG88" s="293"/>
      <c r="AH88" s="293"/>
      <c r="AI88" s="292"/>
      <c r="AJ88" s="292"/>
      <c r="AK88" s="294"/>
      <c r="AM88">
        <f t="shared" si="12"/>
        <v>3</v>
      </c>
      <c r="AN88">
        <f t="shared" si="13"/>
        <v>4</v>
      </c>
      <c r="AO88">
        <f t="shared" si="14"/>
        <v>5</v>
      </c>
      <c r="AP88">
        <f t="shared" si="15"/>
        <v>5</v>
      </c>
      <c r="AQ88">
        <f t="shared" si="16"/>
        <v>5</v>
      </c>
      <c r="AR88">
        <f t="shared" si="17"/>
        <v>8</v>
      </c>
      <c r="AS88">
        <f t="shared" si="18"/>
        <v>8</v>
      </c>
      <c r="AT88">
        <f t="shared" si="19"/>
        <v>8</v>
      </c>
      <c r="AU88">
        <f t="shared" si="20"/>
        <v>6</v>
      </c>
      <c r="AV88">
        <f t="shared" si="21"/>
        <v>6</v>
      </c>
      <c r="AW88">
        <f t="shared" si="22"/>
        <v>3</v>
      </c>
      <c r="AX88">
        <f t="shared" si="23"/>
        <v>3</v>
      </c>
      <c r="AY88">
        <f t="shared" si="24"/>
        <v>2</v>
      </c>
      <c r="AZ88">
        <f t="shared" si="25"/>
        <v>3</v>
      </c>
      <c r="BA88">
        <f t="shared" si="26"/>
        <v>2</v>
      </c>
      <c r="BB88">
        <f t="shared" si="27"/>
        <v>4</v>
      </c>
      <c r="BC88">
        <f t="shared" si="28"/>
        <v>4</v>
      </c>
      <c r="BD88">
        <f t="shared" si="29"/>
        <v>6</v>
      </c>
      <c r="BE88">
        <f t="shared" si="30"/>
        <v>6</v>
      </c>
      <c r="BF88">
        <f t="shared" si="31"/>
        <v>6</v>
      </c>
      <c r="BG88">
        <f t="shared" si="32"/>
        <v>5</v>
      </c>
      <c r="BH88">
        <f t="shared" si="33"/>
        <v>6</v>
      </c>
      <c r="BI88">
        <f t="shared" si="34"/>
        <v>4</v>
      </c>
      <c r="BJ88">
        <f t="shared" si="35"/>
        <v>5</v>
      </c>
      <c r="BK88">
        <f t="shared" si="36"/>
        <v>7</v>
      </c>
      <c r="BL88">
        <f t="shared" si="37"/>
        <v>8</v>
      </c>
      <c r="BM88">
        <f t="shared" si="38"/>
        <v>7</v>
      </c>
      <c r="BN88">
        <f t="shared" si="39"/>
        <v>7</v>
      </c>
      <c r="BO88">
        <f t="shared" si="40"/>
        <v>5</v>
      </c>
      <c r="BP88">
        <f t="shared" si="41"/>
        <v>3</v>
      </c>
    </row>
    <row r="89" spans="1:68" ht="19.5">
      <c r="A89" s="292">
        <v>1</v>
      </c>
      <c r="B89" s="293"/>
      <c r="C89" s="292">
        <v>3</v>
      </c>
      <c r="D89" s="292"/>
      <c r="E89" s="293"/>
      <c r="F89" s="292"/>
      <c r="G89" s="292"/>
      <c r="H89" s="292"/>
      <c r="I89" s="292"/>
      <c r="J89" s="292"/>
      <c r="K89" s="292">
        <v>11</v>
      </c>
      <c r="L89" s="292"/>
      <c r="M89" s="292"/>
      <c r="N89" s="292"/>
      <c r="O89" s="293"/>
      <c r="P89" s="292"/>
      <c r="Q89" s="293"/>
      <c r="R89" s="292"/>
      <c r="S89" s="293"/>
      <c r="T89" s="292"/>
      <c r="U89" s="292"/>
      <c r="V89" s="292"/>
      <c r="W89" s="292"/>
      <c r="X89" s="293"/>
      <c r="Y89" s="292"/>
      <c r="Z89" s="292">
        <v>26</v>
      </c>
      <c r="AA89" s="292"/>
      <c r="AB89" s="292">
        <v>28</v>
      </c>
      <c r="AC89" s="292"/>
      <c r="AD89" s="292"/>
      <c r="AE89" s="292"/>
      <c r="AF89" s="292"/>
      <c r="AG89" s="293"/>
      <c r="AH89" s="292">
        <v>34</v>
      </c>
      <c r="AI89" s="292"/>
      <c r="AJ89" s="292">
        <v>36</v>
      </c>
      <c r="AK89" s="294"/>
      <c r="AM89">
        <f t="shared" si="12"/>
        <v>5</v>
      </c>
      <c r="AN89">
        <f t="shared" si="13"/>
        <v>5</v>
      </c>
      <c r="AO89">
        <f t="shared" si="14"/>
        <v>6</v>
      </c>
      <c r="AP89">
        <f t="shared" si="15"/>
        <v>4</v>
      </c>
      <c r="AQ89">
        <f t="shared" si="16"/>
        <v>4</v>
      </c>
      <c r="AR89">
        <f t="shared" si="17"/>
        <v>7</v>
      </c>
      <c r="AS89">
        <f t="shared" si="18"/>
        <v>8</v>
      </c>
      <c r="AT89">
        <f t="shared" si="19"/>
        <v>8</v>
      </c>
      <c r="AU89">
        <f t="shared" si="20"/>
        <v>7</v>
      </c>
      <c r="AV89">
        <f t="shared" si="21"/>
        <v>7</v>
      </c>
      <c r="AW89">
        <f t="shared" si="22"/>
        <v>4</v>
      </c>
      <c r="AX89">
        <f t="shared" si="23"/>
        <v>2</v>
      </c>
      <c r="AY89">
        <f t="shared" si="24"/>
        <v>1</v>
      </c>
      <c r="AZ89">
        <f t="shared" si="25"/>
        <v>2</v>
      </c>
      <c r="BA89">
        <f t="shared" si="26"/>
        <v>1</v>
      </c>
      <c r="BB89">
        <f t="shared" si="27"/>
        <v>3</v>
      </c>
      <c r="BC89">
        <f t="shared" si="28"/>
        <v>4</v>
      </c>
      <c r="BD89">
        <f t="shared" si="29"/>
        <v>6</v>
      </c>
      <c r="BE89">
        <f t="shared" si="30"/>
        <v>5</v>
      </c>
      <c r="BF89">
        <f t="shared" si="31"/>
        <v>5</v>
      </c>
      <c r="BG89">
        <f t="shared" si="32"/>
        <v>4</v>
      </c>
      <c r="BH89">
        <f t="shared" si="33"/>
        <v>6</v>
      </c>
      <c r="BI89">
        <f t="shared" si="34"/>
        <v>4</v>
      </c>
      <c r="BJ89">
        <f t="shared" si="35"/>
        <v>6</v>
      </c>
      <c r="BK89">
        <f t="shared" si="36"/>
        <v>7</v>
      </c>
      <c r="BL89">
        <f t="shared" si="37"/>
        <v>8</v>
      </c>
      <c r="BM89">
        <f t="shared" si="38"/>
        <v>6</v>
      </c>
      <c r="BN89">
        <f t="shared" si="39"/>
        <v>6</v>
      </c>
      <c r="BO89">
        <f t="shared" si="40"/>
        <v>4</v>
      </c>
      <c r="BP89">
        <f t="shared" si="41"/>
        <v>4</v>
      </c>
    </row>
    <row r="90" spans="1:68" ht="19.5">
      <c r="A90" s="292"/>
      <c r="B90" s="292">
        <v>2</v>
      </c>
      <c r="C90" s="292"/>
      <c r="D90" s="292"/>
      <c r="E90" s="293"/>
      <c r="F90" s="292"/>
      <c r="G90" s="292"/>
      <c r="H90" s="292">
        <v>8</v>
      </c>
      <c r="I90" s="292">
        <v>9</v>
      </c>
      <c r="J90" s="292"/>
      <c r="K90" s="292"/>
      <c r="L90" s="292"/>
      <c r="M90" s="292">
        <v>13</v>
      </c>
      <c r="N90" s="292">
        <v>14</v>
      </c>
      <c r="O90" s="293"/>
      <c r="P90" s="292"/>
      <c r="Q90" s="292"/>
      <c r="R90" s="292">
        <v>18</v>
      </c>
      <c r="S90" s="293"/>
      <c r="T90" s="292"/>
      <c r="U90" s="292"/>
      <c r="V90" s="292"/>
      <c r="W90" s="292"/>
      <c r="X90" s="293"/>
      <c r="Y90" s="292"/>
      <c r="Z90" s="292"/>
      <c r="AA90" s="292"/>
      <c r="AB90" s="292"/>
      <c r="AC90" s="292"/>
      <c r="AD90" s="292"/>
      <c r="AE90" s="292"/>
      <c r="AF90" s="292"/>
      <c r="AG90" s="293"/>
      <c r="AH90" s="292"/>
      <c r="AI90" s="292"/>
      <c r="AJ90" s="292"/>
      <c r="AK90" s="295">
        <v>37</v>
      </c>
      <c r="AM90">
        <f t="shared" si="12"/>
        <v>6</v>
      </c>
      <c r="AN90">
        <f t="shared" si="13"/>
        <v>5</v>
      </c>
      <c r="AO90">
        <f t="shared" si="14"/>
        <v>4</v>
      </c>
      <c r="AP90">
        <f t="shared" si="15"/>
        <v>3</v>
      </c>
      <c r="AQ90">
        <f t="shared" si="16"/>
        <v>4</v>
      </c>
      <c r="AR90">
        <f t="shared" si="17"/>
        <v>6</v>
      </c>
      <c r="AS90">
        <f t="shared" si="18"/>
        <v>7</v>
      </c>
      <c r="AT90">
        <f t="shared" si="19"/>
        <v>8</v>
      </c>
      <c r="AU90">
        <f t="shared" si="20"/>
        <v>7</v>
      </c>
      <c r="AV90">
        <f t="shared" si="21"/>
        <v>7</v>
      </c>
      <c r="AW90">
        <f t="shared" si="22"/>
        <v>5</v>
      </c>
      <c r="AX90">
        <f t="shared" si="23"/>
        <v>4</v>
      </c>
      <c r="AY90">
        <f t="shared" si="24"/>
        <v>3</v>
      </c>
      <c r="AZ90">
        <f t="shared" si="25"/>
        <v>4</v>
      </c>
      <c r="BA90">
        <f t="shared" si="26"/>
        <v>2</v>
      </c>
      <c r="BB90">
        <f t="shared" si="27"/>
        <v>4</v>
      </c>
      <c r="BC90">
        <f t="shared" si="28"/>
        <v>5</v>
      </c>
      <c r="BD90">
        <f t="shared" si="29"/>
        <v>6</v>
      </c>
      <c r="BE90">
        <f t="shared" si="30"/>
        <v>4</v>
      </c>
      <c r="BF90">
        <f t="shared" si="31"/>
        <v>4</v>
      </c>
      <c r="BG90">
        <f t="shared" si="32"/>
        <v>3</v>
      </c>
      <c r="BH90">
        <f t="shared" si="33"/>
        <v>4</v>
      </c>
      <c r="BI90">
        <f t="shared" si="34"/>
        <v>3</v>
      </c>
      <c r="BJ90">
        <f t="shared" si="35"/>
        <v>5</v>
      </c>
      <c r="BK90">
        <f t="shared" si="36"/>
        <v>6</v>
      </c>
      <c r="BL90">
        <f t="shared" si="37"/>
        <v>7</v>
      </c>
      <c r="BM90">
        <f t="shared" si="38"/>
        <v>6</v>
      </c>
      <c r="BN90">
        <f t="shared" si="39"/>
        <v>6</v>
      </c>
      <c r="BO90">
        <f t="shared" si="40"/>
        <v>4</v>
      </c>
      <c r="BP90">
        <f t="shared" si="41"/>
        <v>4</v>
      </c>
    </row>
    <row r="91" spans="1:68" ht="19.5">
      <c r="A91" s="281">
        <v>1</v>
      </c>
      <c r="B91" s="281"/>
      <c r="C91" s="281"/>
      <c r="D91" s="281"/>
      <c r="E91" s="281">
        <v>5</v>
      </c>
      <c r="F91" s="281"/>
      <c r="G91" s="281">
        <v>7</v>
      </c>
      <c r="H91" s="281"/>
      <c r="I91" s="281"/>
      <c r="J91" s="281"/>
      <c r="K91" s="281"/>
      <c r="L91" s="281"/>
      <c r="M91" s="281"/>
      <c r="N91" s="281">
        <v>14</v>
      </c>
      <c r="O91" s="281">
        <v>15</v>
      </c>
      <c r="P91" s="281"/>
      <c r="Q91" s="281"/>
      <c r="R91" s="281"/>
      <c r="S91" s="300"/>
      <c r="T91" s="281"/>
      <c r="U91" s="281"/>
      <c r="V91" s="281"/>
      <c r="W91" s="281"/>
      <c r="X91" s="300"/>
      <c r="Y91" s="281">
        <v>25</v>
      </c>
      <c r="Z91" s="281"/>
      <c r="AA91" s="281"/>
      <c r="AB91" s="281"/>
      <c r="AC91" s="281"/>
      <c r="AD91" s="281"/>
      <c r="AE91" s="281"/>
      <c r="AF91" s="281"/>
      <c r="AG91" s="300"/>
      <c r="AH91" s="281"/>
      <c r="AI91" s="281">
        <v>35</v>
      </c>
      <c r="AJ91" s="281"/>
      <c r="AK91" s="267"/>
      <c r="AM91">
        <f t="shared" si="12"/>
        <v>7</v>
      </c>
      <c r="AN91">
        <f t="shared" si="13"/>
        <v>5</v>
      </c>
      <c r="AO91">
        <f t="shared" si="14"/>
        <v>5</v>
      </c>
      <c r="AP91">
        <f t="shared" si="15"/>
        <v>5</v>
      </c>
      <c r="AQ91">
        <f t="shared" si="16"/>
        <v>6</v>
      </c>
      <c r="AR91">
        <f t="shared" si="17"/>
        <v>6</v>
      </c>
      <c r="AS91">
        <f t="shared" si="18"/>
        <v>7</v>
      </c>
      <c r="AT91">
        <f t="shared" si="19"/>
        <v>7</v>
      </c>
      <c r="AU91">
        <f t="shared" si="20"/>
        <v>6</v>
      </c>
      <c r="AV91">
        <f t="shared" si="21"/>
        <v>7</v>
      </c>
      <c r="AW91">
        <f t="shared" si="22"/>
        <v>7</v>
      </c>
      <c r="AX91">
        <f t="shared" si="23"/>
        <v>6</v>
      </c>
      <c r="AY91">
        <f t="shared" si="24"/>
        <v>5</v>
      </c>
      <c r="AZ91">
        <f t="shared" si="25"/>
        <v>6</v>
      </c>
      <c r="BA91">
        <f t="shared" si="26"/>
        <v>3</v>
      </c>
      <c r="BB91">
        <f t="shared" si="27"/>
        <v>3</v>
      </c>
      <c r="BC91">
        <f t="shared" si="28"/>
        <v>3</v>
      </c>
      <c r="BD91">
        <f t="shared" si="29"/>
        <v>3</v>
      </c>
      <c r="BE91">
        <f t="shared" si="30"/>
        <v>1</v>
      </c>
      <c r="BF91">
        <f t="shared" si="31"/>
        <v>1</v>
      </c>
      <c r="BG91">
        <f t="shared" si="32"/>
        <v>2</v>
      </c>
      <c r="BH91">
        <f t="shared" si="33"/>
        <v>3</v>
      </c>
      <c r="BI91">
        <f t="shared" si="34"/>
        <v>3</v>
      </c>
      <c r="BJ91">
        <f t="shared" si="35"/>
        <v>5</v>
      </c>
      <c r="BK91">
        <f t="shared" si="36"/>
        <v>6</v>
      </c>
      <c r="BL91">
        <f t="shared" si="37"/>
        <v>5</v>
      </c>
      <c r="BM91">
        <f t="shared" si="38"/>
        <v>5</v>
      </c>
      <c r="BN91">
        <f t="shared" si="39"/>
        <v>5</v>
      </c>
      <c r="BO91">
        <f t="shared" si="40"/>
        <v>3</v>
      </c>
      <c r="BP91">
        <f t="shared" si="41"/>
        <v>3</v>
      </c>
    </row>
    <row r="92" spans="1:68" ht="19.5">
      <c r="A92" s="281"/>
      <c r="B92" s="281"/>
      <c r="C92" s="281"/>
      <c r="D92" s="281">
        <v>4</v>
      </c>
      <c r="E92" s="281">
        <v>5</v>
      </c>
      <c r="F92" s="281"/>
      <c r="G92" s="281"/>
      <c r="H92" s="281"/>
      <c r="I92" s="281"/>
      <c r="J92" s="281"/>
      <c r="K92" s="281"/>
      <c r="L92" s="281"/>
      <c r="M92" s="281"/>
      <c r="N92" s="281"/>
      <c r="O92" s="281">
        <v>15</v>
      </c>
      <c r="P92" s="281"/>
      <c r="Q92" s="281"/>
      <c r="R92" s="281"/>
      <c r="S92" s="300"/>
      <c r="T92" s="281"/>
      <c r="U92" s="281"/>
      <c r="V92" s="281"/>
      <c r="W92" s="281"/>
      <c r="X92" s="300"/>
      <c r="Y92" s="281">
        <v>25</v>
      </c>
      <c r="Z92" s="281">
        <v>26</v>
      </c>
      <c r="AA92" s="281"/>
      <c r="AB92" s="281"/>
      <c r="AC92" s="281">
        <v>29</v>
      </c>
      <c r="AD92" s="281"/>
      <c r="AE92" s="281"/>
      <c r="AF92" s="281">
        <v>32</v>
      </c>
      <c r="AG92" s="281"/>
      <c r="AH92" s="281"/>
      <c r="AI92" s="281"/>
      <c r="AJ92" s="281"/>
      <c r="AK92" s="301"/>
      <c r="AM92">
        <f t="shared" si="12"/>
        <v>9</v>
      </c>
      <c r="AN92">
        <f t="shared" si="13"/>
        <v>7</v>
      </c>
      <c r="AO92">
        <f t="shared" si="14"/>
        <v>7</v>
      </c>
      <c r="AP92">
        <f t="shared" si="15"/>
        <v>6</v>
      </c>
      <c r="AQ92">
        <f t="shared" si="16"/>
        <v>5</v>
      </c>
      <c r="AR92">
        <f t="shared" si="17"/>
        <v>4</v>
      </c>
      <c r="AS92">
        <f t="shared" si="18"/>
        <v>5</v>
      </c>
      <c r="AT92">
        <f t="shared" si="19"/>
        <v>4</v>
      </c>
      <c r="AU92">
        <f t="shared" si="20"/>
        <v>4</v>
      </c>
      <c r="AV92">
        <f t="shared" si="21"/>
        <v>6</v>
      </c>
      <c r="AW92">
        <f t="shared" si="22"/>
        <v>7</v>
      </c>
      <c r="AX92">
        <f t="shared" si="23"/>
        <v>6</v>
      </c>
      <c r="AY92">
        <f t="shared" si="24"/>
        <v>6</v>
      </c>
      <c r="AZ92">
        <f t="shared" si="25"/>
        <v>6</v>
      </c>
      <c r="BA92">
        <f t="shared" si="26"/>
        <v>3</v>
      </c>
      <c r="BB92">
        <f t="shared" si="27"/>
        <v>1</v>
      </c>
      <c r="BC92">
        <f t="shared" si="28"/>
        <v>1</v>
      </c>
      <c r="BD92">
        <f t="shared" si="29"/>
        <v>1</v>
      </c>
      <c r="BE92">
        <f t="shared" si="30"/>
        <v>0</v>
      </c>
      <c r="BF92">
        <f t="shared" si="31"/>
        <v>0</v>
      </c>
      <c r="BG92">
        <f t="shared" si="32"/>
        <v>3</v>
      </c>
      <c r="BH92">
        <f t="shared" si="33"/>
        <v>5</v>
      </c>
      <c r="BI92">
        <f t="shared" si="34"/>
        <v>5</v>
      </c>
      <c r="BJ92">
        <f t="shared" si="35"/>
        <v>6</v>
      </c>
      <c r="BK92">
        <f t="shared" si="36"/>
        <v>8</v>
      </c>
      <c r="BL92">
        <f t="shared" si="37"/>
        <v>6</v>
      </c>
      <c r="BM92">
        <f t="shared" si="38"/>
        <v>4</v>
      </c>
      <c r="BN92">
        <f t="shared" si="39"/>
        <v>5</v>
      </c>
      <c r="BO92">
        <f t="shared" si="40"/>
        <v>4</v>
      </c>
      <c r="BP92">
        <f t="shared" si="41"/>
        <v>3</v>
      </c>
    </row>
    <row r="93" spans="1:68" ht="19.5">
      <c r="A93" s="281"/>
      <c r="B93" s="281">
        <v>2</v>
      </c>
      <c r="C93" s="281"/>
      <c r="D93" s="281"/>
      <c r="E93" s="281">
        <v>5</v>
      </c>
      <c r="F93" s="281"/>
      <c r="G93" s="281"/>
      <c r="H93" s="281"/>
      <c r="I93" s="281"/>
      <c r="J93" s="281"/>
      <c r="K93" s="281">
        <v>11</v>
      </c>
      <c r="L93" s="281"/>
      <c r="M93" s="281"/>
      <c r="N93" s="281">
        <v>14</v>
      </c>
      <c r="O93" s="281"/>
      <c r="P93" s="281"/>
      <c r="Q93" s="281">
        <v>17</v>
      </c>
      <c r="R93" s="281"/>
      <c r="S93" s="300"/>
      <c r="T93" s="281"/>
      <c r="U93" s="281"/>
      <c r="V93" s="281"/>
      <c r="W93" s="281"/>
      <c r="X93" s="300"/>
      <c r="Y93" s="281"/>
      <c r="Z93" s="281"/>
      <c r="AA93" s="281"/>
      <c r="AB93" s="281"/>
      <c r="AC93" s="281"/>
      <c r="AD93" s="281">
        <v>30</v>
      </c>
      <c r="AE93" s="281"/>
      <c r="AF93" s="281">
        <v>32</v>
      </c>
      <c r="AG93" s="300"/>
      <c r="AH93" s="281"/>
      <c r="AI93" s="281"/>
      <c r="AJ93" s="281"/>
      <c r="AK93" s="301"/>
      <c r="AM93">
        <f t="shared" si="12"/>
        <v>9</v>
      </c>
      <c r="AN93">
        <f t="shared" si="13"/>
        <v>7</v>
      </c>
      <c r="AO93">
        <f t="shared" si="14"/>
        <v>6</v>
      </c>
      <c r="AP93">
        <f t="shared" si="15"/>
        <v>6</v>
      </c>
      <c r="AQ93">
        <f t="shared" si="16"/>
        <v>6</v>
      </c>
      <c r="AR93">
        <f t="shared" si="17"/>
        <v>3</v>
      </c>
      <c r="AS93">
        <f t="shared" si="18"/>
        <v>5</v>
      </c>
      <c r="AT93">
        <f t="shared" si="19"/>
        <v>4</v>
      </c>
      <c r="AU93">
        <f t="shared" si="20"/>
        <v>4</v>
      </c>
      <c r="AV93">
        <f t="shared" si="21"/>
        <v>6</v>
      </c>
      <c r="AW93">
        <f t="shared" si="22"/>
        <v>8</v>
      </c>
      <c r="AX93">
        <f t="shared" si="23"/>
        <v>6</v>
      </c>
      <c r="AY93">
        <f t="shared" si="24"/>
        <v>7</v>
      </c>
      <c r="AZ93">
        <f t="shared" si="25"/>
        <v>7</v>
      </c>
      <c r="BA93">
        <f t="shared" si="26"/>
        <v>4</v>
      </c>
      <c r="BB93">
        <f t="shared" si="27"/>
        <v>2</v>
      </c>
      <c r="BC93">
        <f t="shared" si="28"/>
        <v>2</v>
      </c>
      <c r="BD93">
        <f t="shared" si="29"/>
        <v>1</v>
      </c>
      <c r="BE93">
        <f t="shared" si="30"/>
        <v>0</v>
      </c>
      <c r="BF93">
        <f t="shared" si="31"/>
        <v>0</v>
      </c>
      <c r="BG93">
        <f t="shared" si="32"/>
        <v>2</v>
      </c>
      <c r="BH93">
        <f t="shared" si="33"/>
        <v>4</v>
      </c>
      <c r="BI93">
        <f t="shared" si="34"/>
        <v>4</v>
      </c>
      <c r="BJ93">
        <f t="shared" si="35"/>
        <v>5</v>
      </c>
      <c r="BK93">
        <f t="shared" si="36"/>
        <v>6</v>
      </c>
      <c r="BL93">
        <f t="shared" si="37"/>
        <v>5</v>
      </c>
      <c r="BM93">
        <f t="shared" si="38"/>
        <v>3</v>
      </c>
      <c r="BN93">
        <f t="shared" si="39"/>
        <v>5</v>
      </c>
      <c r="BO93">
        <f t="shared" si="40"/>
        <v>4</v>
      </c>
      <c r="BP93">
        <f t="shared" si="41"/>
        <v>4</v>
      </c>
    </row>
    <row r="94" spans="1:68" ht="19.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>
        <v>13</v>
      </c>
      <c r="N94" s="281"/>
      <c r="O94" s="281"/>
      <c r="P94" s="281"/>
      <c r="Q94" s="281"/>
      <c r="R94" s="281"/>
      <c r="S94" s="281">
        <v>19</v>
      </c>
      <c r="T94" s="281">
        <v>20</v>
      </c>
      <c r="U94" s="281"/>
      <c r="V94" s="281"/>
      <c r="W94" s="281"/>
      <c r="X94" s="300"/>
      <c r="Y94" s="281"/>
      <c r="Z94" s="281"/>
      <c r="AA94" s="281">
        <v>27</v>
      </c>
      <c r="AB94" s="281">
        <v>28</v>
      </c>
      <c r="AC94" s="281">
        <v>29</v>
      </c>
      <c r="AD94" s="281">
        <v>30</v>
      </c>
      <c r="AE94" s="281"/>
      <c r="AF94" s="281"/>
      <c r="AG94" s="281"/>
      <c r="AH94" s="281"/>
      <c r="AI94" s="281"/>
      <c r="AJ94" s="281"/>
      <c r="AK94" s="301"/>
      <c r="AM94">
        <f t="shared" si="12"/>
        <v>7</v>
      </c>
      <c r="AN94">
        <f t="shared" si="13"/>
        <v>6</v>
      </c>
      <c r="AO94">
        <f t="shared" si="14"/>
        <v>5</v>
      </c>
      <c r="AP94">
        <f t="shared" si="15"/>
        <v>6</v>
      </c>
      <c r="AQ94">
        <f t="shared" si="16"/>
        <v>6</v>
      </c>
      <c r="AR94">
        <f t="shared" si="17"/>
        <v>3</v>
      </c>
      <c r="AS94">
        <f t="shared" si="18"/>
        <v>4</v>
      </c>
      <c r="AT94">
        <f t="shared" si="19"/>
        <v>3</v>
      </c>
      <c r="AU94">
        <f t="shared" si="20"/>
        <v>4</v>
      </c>
      <c r="AV94">
        <f t="shared" si="21"/>
        <v>6</v>
      </c>
      <c r="AW94">
        <f t="shared" si="22"/>
        <v>8</v>
      </c>
      <c r="AX94">
        <f t="shared" si="23"/>
        <v>7</v>
      </c>
      <c r="AY94">
        <f t="shared" si="24"/>
        <v>8</v>
      </c>
      <c r="AZ94">
        <f t="shared" si="25"/>
        <v>7</v>
      </c>
      <c r="BA94">
        <f t="shared" si="26"/>
        <v>5</v>
      </c>
      <c r="BB94">
        <f t="shared" si="27"/>
        <v>4</v>
      </c>
      <c r="BC94">
        <f t="shared" si="28"/>
        <v>4</v>
      </c>
      <c r="BD94">
        <f t="shared" si="29"/>
        <v>3</v>
      </c>
      <c r="BE94">
        <f t="shared" si="30"/>
        <v>2</v>
      </c>
      <c r="BF94">
        <f t="shared" si="31"/>
        <v>1</v>
      </c>
      <c r="BG94">
        <f t="shared" si="32"/>
        <v>2</v>
      </c>
      <c r="BH94">
        <f t="shared" si="33"/>
        <v>3</v>
      </c>
      <c r="BI94">
        <f t="shared" si="34"/>
        <v>4</v>
      </c>
      <c r="BJ94">
        <f t="shared" si="35"/>
        <v>5</v>
      </c>
      <c r="BK94">
        <f t="shared" si="36"/>
        <v>7</v>
      </c>
      <c r="BL94">
        <f t="shared" si="37"/>
        <v>7</v>
      </c>
      <c r="BM94">
        <f t="shared" si="38"/>
        <v>6</v>
      </c>
      <c r="BN94">
        <f t="shared" si="39"/>
        <v>7</v>
      </c>
      <c r="BO94">
        <f t="shared" si="40"/>
        <v>6</v>
      </c>
      <c r="BP94">
        <f t="shared" si="41"/>
        <v>4</v>
      </c>
    </row>
    <row r="95" spans="1:68" ht="19.5">
      <c r="A95" s="281">
        <v>1</v>
      </c>
      <c r="B95" s="281"/>
      <c r="C95" s="281"/>
      <c r="D95" s="281"/>
      <c r="E95" s="300"/>
      <c r="F95" s="281"/>
      <c r="G95" s="281"/>
      <c r="H95" s="281">
        <v>8</v>
      </c>
      <c r="I95" s="281"/>
      <c r="J95" s="281"/>
      <c r="K95" s="281"/>
      <c r="L95" s="281"/>
      <c r="M95" s="281">
        <v>13</v>
      </c>
      <c r="N95" s="281">
        <v>14</v>
      </c>
      <c r="O95" s="281"/>
      <c r="P95" s="281"/>
      <c r="Q95" s="281"/>
      <c r="R95" s="281">
        <v>18</v>
      </c>
      <c r="S95" s="281"/>
      <c r="T95" s="281"/>
      <c r="U95" s="281"/>
      <c r="V95" s="281"/>
      <c r="W95" s="281"/>
      <c r="X95" s="300"/>
      <c r="Y95" s="281"/>
      <c r="Z95" s="281"/>
      <c r="AA95" s="281"/>
      <c r="AB95" s="281"/>
      <c r="AC95" s="281"/>
      <c r="AD95" s="281">
        <v>30</v>
      </c>
      <c r="AE95" s="281"/>
      <c r="AF95" s="281"/>
      <c r="AG95" s="300"/>
      <c r="AH95" s="281">
        <v>34</v>
      </c>
      <c r="AI95" s="281"/>
      <c r="AJ95" s="281"/>
      <c r="AK95" s="301"/>
      <c r="AM95">
        <f t="shared" si="12"/>
        <v>7</v>
      </c>
      <c r="AN95">
        <f t="shared" si="13"/>
        <v>5</v>
      </c>
      <c r="AO95">
        <f t="shared" si="14"/>
        <v>5</v>
      </c>
      <c r="AP95">
        <f t="shared" si="15"/>
        <v>6</v>
      </c>
      <c r="AQ95">
        <f t="shared" si="16"/>
        <v>5</v>
      </c>
      <c r="AR95">
        <f t="shared" si="17"/>
        <v>2</v>
      </c>
      <c r="AS95">
        <f t="shared" si="18"/>
        <v>3</v>
      </c>
      <c r="AT95">
        <f t="shared" si="19"/>
        <v>2</v>
      </c>
      <c r="AU95">
        <f t="shared" si="20"/>
        <v>3</v>
      </c>
      <c r="AV95">
        <f t="shared" si="21"/>
        <v>6</v>
      </c>
      <c r="AW95">
        <f t="shared" si="22"/>
        <v>8</v>
      </c>
      <c r="AX95">
        <f t="shared" si="23"/>
        <v>7</v>
      </c>
      <c r="AY95">
        <f t="shared" si="24"/>
        <v>8</v>
      </c>
      <c r="AZ95">
        <f t="shared" si="25"/>
        <v>7</v>
      </c>
      <c r="BA95">
        <f t="shared" si="26"/>
        <v>5</v>
      </c>
      <c r="BB95">
        <f t="shared" si="27"/>
        <v>4</v>
      </c>
      <c r="BC95">
        <f t="shared" si="28"/>
        <v>4</v>
      </c>
      <c r="BD95">
        <f t="shared" si="29"/>
        <v>3</v>
      </c>
      <c r="BE95">
        <f t="shared" si="30"/>
        <v>2</v>
      </c>
      <c r="BF95">
        <f t="shared" si="31"/>
        <v>1</v>
      </c>
      <c r="BG95">
        <f t="shared" si="32"/>
        <v>2</v>
      </c>
      <c r="BH95">
        <f t="shared" si="33"/>
        <v>3</v>
      </c>
      <c r="BI95">
        <f t="shared" si="34"/>
        <v>4</v>
      </c>
      <c r="BJ95">
        <f t="shared" si="35"/>
        <v>5</v>
      </c>
      <c r="BK95">
        <f t="shared" si="36"/>
        <v>7</v>
      </c>
      <c r="BL95">
        <f t="shared" si="37"/>
        <v>8</v>
      </c>
      <c r="BM95">
        <f t="shared" si="38"/>
        <v>7</v>
      </c>
      <c r="BN95">
        <f t="shared" si="39"/>
        <v>8</v>
      </c>
      <c r="BO95">
        <f t="shared" si="40"/>
        <v>7</v>
      </c>
      <c r="BP95">
        <f t="shared" si="41"/>
        <v>6</v>
      </c>
    </row>
    <row r="96" spans="1:68" ht="19.5">
      <c r="A96" s="281"/>
      <c r="B96" s="281"/>
      <c r="C96" s="281"/>
      <c r="D96" s="281"/>
      <c r="E96" s="300"/>
      <c r="F96" s="281"/>
      <c r="G96" s="281"/>
      <c r="H96" s="281"/>
      <c r="I96" s="281">
        <v>9</v>
      </c>
      <c r="J96" s="281"/>
      <c r="K96" s="281">
        <v>11</v>
      </c>
      <c r="L96" s="281"/>
      <c r="M96" s="281"/>
      <c r="N96" s="281">
        <v>14</v>
      </c>
      <c r="O96" s="281"/>
      <c r="P96" s="281"/>
      <c r="Q96" s="281"/>
      <c r="R96" s="281"/>
      <c r="S96" s="300"/>
      <c r="T96" s="281"/>
      <c r="U96" s="281">
        <v>21</v>
      </c>
      <c r="V96" s="281">
        <v>22</v>
      </c>
      <c r="W96" s="281">
        <v>23</v>
      </c>
      <c r="X96" s="281">
        <v>24</v>
      </c>
      <c r="Y96" s="281"/>
      <c r="Z96" s="281"/>
      <c r="AA96" s="281"/>
      <c r="AB96" s="281"/>
      <c r="AC96" s="281"/>
      <c r="AD96" s="281"/>
      <c r="AE96" s="281"/>
      <c r="AF96" s="281"/>
      <c r="AG96" s="300"/>
      <c r="AH96" s="281"/>
      <c r="AI96" s="281"/>
      <c r="AJ96" s="281"/>
      <c r="AK96" s="301"/>
      <c r="AM96">
        <f t="shared" si="12"/>
        <v>5</v>
      </c>
      <c r="AN96">
        <f t="shared" si="13"/>
        <v>4</v>
      </c>
      <c r="AO96">
        <f t="shared" si="14"/>
        <v>3</v>
      </c>
      <c r="AP96">
        <f t="shared" si="15"/>
        <v>4</v>
      </c>
      <c r="AQ96">
        <f t="shared" si="16"/>
        <v>4</v>
      </c>
      <c r="AR96">
        <f t="shared" si="17"/>
        <v>2</v>
      </c>
      <c r="AS96">
        <f t="shared" si="18"/>
        <v>4</v>
      </c>
      <c r="AT96">
        <f t="shared" si="19"/>
        <v>4</v>
      </c>
      <c r="AU96">
        <f t="shared" si="20"/>
        <v>5</v>
      </c>
      <c r="AV96">
        <f t="shared" si="21"/>
        <v>7</v>
      </c>
      <c r="AW96">
        <f t="shared" si="22"/>
        <v>8</v>
      </c>
      <c r="AX96">
        <f t="shared" si="23"/>
        <v>6</v>
      </c>
      <c r="AY96">
        <f t="shared" si="24"/>
        <v>7</v>
      </c>
      <c r="AZ96">
        <f t="shared" si="25"/>
        <v>6</v>
      </c>
      <c r="BA96">
        <f t="shared" si="26"/>
        <v>4</v>
      </c>
      <c r="BB96">
        <f t="shared" si="27"/>
        <v>4</v>
      </c>
      <c r="BC96">
        <f t="shared" si="28"/>
        <v>5</v>
      </c>
      <c r="BD96">
        <f t="shared" si="29"/>
        <v>5</v>
      </c>
      <c r="BE96">
        <f t="shared" si="30"/>
        <v>5</v>
      </c>
      <c r="BF96">
        <f t="shared" si="31"/>
        <v>5</v>
      </c>
      <c r="BG96">
        <f t="shared" si="32"/>
        <v>5</v>
      </c>
      <c r="BH96">
        <f t="shared" si="33"/>
        <v>5</v>
      </c>
      <c r="BI96">
        <f t="shared" si="34"/>
        <v>5</v>
      </c>
      <c r="BJ96">
        <f t="shared" si="35"/>
        <v>5</v>
      </c>
      <c r="BK96">
        <f t="shared" si="36"/>
        <v>6</v>
      </c>
      <c r="BL96">
        <f t="shared" si="37"/>
        <v>8</v>
      </c>
      <c r="BM96">
        <f t="shared" si="38"/>
        <v>7</v>
      </c>
      <c r="BN96">
        <f t="shared" si="39"/>
        <v>8</v>
      </c>
      <c r="BO96">
        <f t="shared" si="40"/>
        <v>7</v>
      </c>
      <c r="BP96">
        <f t="shared" si="41"/>
        <v>6</v>
      </c>
    </row>
    <row r="97" spans="1:68" ht="19.5">
      <c r="A97" s="281"/>
      <c r="B97" s="281"/>
      <c r="C97" s="281"/>
      <c r="D97" s="281"/>
      <c r="E97" s="300"/>
      <c r="F97" s="281"/>
      <c r="G97" s="281">
        <v>7</v>
      </c>
      <c r="H97" s="281"/>
      <c r="I97" s="281"/>
      <c r="J97" s="281"/>
      <c r="K97" s="281"/>
      <c r="L97" s="281"/>
      <c r="M97" s="281">
        <v>13</v>
      </c>
      <c r="N97" s="281">
        <v>14</v>
      </c>
      <c r="O97" s="281"/>
      <c r="P97" s="281">
        <v>16</v>
      </c>
      <c r="Q97" s="281"/>
      <c r="R97" s="281"/>
      <c r="S97" s="300"/>
      <c r="T97" s="281"/>
      <c r="U97" s="281"/>
      <c r="V97" s="281">
        <v>22</v>
      </c>
      <c r="W97" s="281"/>
      <c r="X97" s="281">
        <v>24</v>
      </c>
      <c r="Y97" s="281"/>
      <c r="Z97" s="281"/>
      <c r="AA97" s="281"/>
      <c r="AB97" s="281"/>
      <c r="AC97" s="281"/>
      <c r="AD97" s="281"/>
      <c r="AE97" s="281"/>
      <c r="AF97" s="281"/>
      <c r="AG97" s="300"/>
      <c r="AH97" s="281"/>
      <c r="AI97" s="281">
        <v>35</v>
      </c>
      <c r="AJ97" s="281"/>
      <c r="AK97" s="301"/>
      <c r="AM97">
        <f t="shared" si="12"/>
        <v>3</v>
      </c>
      <c r="AN97">
        <f t="shared" si="13"/>
        <v>2</v>
      </c>
      <c r="AO97">
        <f t="shared" si="14"/>
        <v>2</v>
      </c>
      <c r="AP97">
        <f t="shared" si="15"/>
        <v>3</v>
      </c>
      <c r="AQ97">
        <f t="shared" si="16"/>
        <v>4</v>
      </c>
      <c r="AR97">
        <f t="shared" si="17"/>
        <v>3</v>
      </c>
      <c r="AS97">
        <f t="shared" si="18"/>
        <v>5</v>
      </c>
      <c r="AT97">
        <f t="shared" si="19"/>
        <v>4</v>
      </c>
      <c r="AU97">
        <f t="shared" si="20"/>
        <v>6</v>
      </c>
      <c r="AV97">
        <f t="shared" si="21"/>
        <v>9</v>
      </c>
      <c r="AW97">
        <f t="shared" si="22"/>
        <v>9</v>
      </c>
      <c r="AX97">
        <f t="shared" si="23"/>
        <v>8</v>
      </c>
      <c r="AY97">
        <f t="shared" si="24"/>
        <v>9</v>
      </c>
      <c r="AZ97">
        <f t="shared" si="25"/>
        <v>7</v>
      </c>
      <c r="BA97">
        <f t="shared" si="26"/>
        <v>4</v>
      </c>
      <c r="BB97">
        <f t="shared" si="27"/>
        <v>5</v>
      </c>
      <c r="BC97">
        <f t="shared" si="28"/>
        <v>5</v>
      </c>
      <c r="BD97">
        <f t="shared" si="29"/>
        <v>6</v>
      </c>
      <c r="BE97">
        <f t="shared" si="30"/>
        <v>6</v>
      </c>
      <c r="BF97">
        <f t="shared" si="31"/>
        <v>7</v>
      </c>
      <c r="BG97">
        <f t="shared" si="32"/>
        <v>6</v>
      </c>
      <c r="BH97">
        <f t="shared" si="33"/>
        <v>5</v>
      </c>
      <c r="BI97">
        <f t="shared" si="34"/>
        <v>4</v>
      </c>
      <c r="BJ97">
        <f t="shared" si="35"/>
        <v>4</v>
      </c>
      <c r="BK97">
        <f t="shared" si="36"/>
        <v>3</v>
      </c>
      <c r="BL97">
        <f t="shared" si="37"/>
        <v>6</v>
      </c>
      <c r="BM97">
        <f t="shared" si="38"/>
        <v>6</v>
      </c>
      <c r="BN97">
        <f t="shared" si="39"/>
        <v>6</v>
      </c>
      <c r="BO97">
        <f t="shared" si="40"/>
        <v>5</v>
      </c>
      <c r="BP97">
        <f t="shared" si="41"/>
        <v>5</v>
      </c>
    </row>
    <row r="98" spans="1:68" ht="19.5">
      <c r="A98" s="281"/>
      <c r="B98" s="281"/>
      <c r="C98" s="281">
        <v>3</v>
      </c>
      <c r="D98" s="281"/>
      <c r="E98" s="300"/>
      <c r="F98" s="281"/>
      <c r="G98" s="281"/>
      <c r="H98" s="281"/>
      <c r="I98" s="281">
        <v>9</v>
      </c>
      <c r="J98" s="281"/>
      <c r="K98" s="281">
        <v>11</v>
      </c>
      <c r="L98" s="281"/>
      <c r="M98" s="281">
        <v>13</v>
      </c>
      <c r="N98" s="281"/>
      <c r="O98" s="281"/>
      <c r="P98" s="281"/>
      <c r="Q98" s="281"/>
      <c r="R98" s="281"/>
      <c r="S98" s="281">
        <v>19</v>
      </c>
      <c r="T98" s="281"/>
      <c r="U98" s="281"/>
      <c r="V98" s="281"/>
      <c r="W98" s="281"/>
      <c r="X98" s="281"/>
      <c r="Y98" s="281">
        <v>25</v>
      </c>
      <c r="Z98" s="281"/>
      <c r="AA98" s="281"/>
      <c r="AB98" s="281"/>
      <c r="AC98" s="281"/>
      <c r="AD98" s="281"/>
      <c r="AE98" s="281"/>
      <c r="AF98" s="281"/>
      <c r="AG98" s="281">
        <v>33</v>
      </c>
      <c r="AH98" s="281"/>
      <c r="AI98" s="281"/>
      <c r="AJ98" s="281"/>
      <c r="AK98" s="301"/>
      <c r="AM98">
        <f t="shared" si="12"/>
        <v>2</v>
      </c>
      <c r="AN98">
        <f t="shared" si="13"/>
        <v>1</v>
      </c>
      <c r="AO98">
        <f t="shared" si="14"/>
        <v>2</v>
      </c>
      <c r="AP98">
        <f t="shared" si="15"/>
        <v>2</v>
      </c>
      <c r="AQ98">
        <f t="shared" si="16"/>
        <v>4</v>
      </c>
      <c r="AR98">
        <f t="shared" si="17"/>
        <v>4</v>
      </c>
      <c r="AS98">
        <f t="shared" si="18"/>
        <v>6</v>
      </c>
      <c r="AT98">
        <f t="shared" si="19"/>
        <v>5</v>
      </c>
      <c r="AU98">
        <f t="shared" si="20"/>
        <v>8</v>
      </c>
      <c r="AV98">
        <f t="shared" si="21"/>
        <v>9</v>
      </c>
      <c r="AW98">
        <f t="shared" si="22"/>
        <v>9</v>
      </c>
      <c r="AX98">
        <f t="shared" si="23"/>
        <v>8</v>
      </c>
      <c r="AY98">
        <f t="shared" si="24"/>
        <v>8</v>
      </c>
      <c r="AZ98">
        <f t="shared" si="25"/>
        <v>5</v>
      </c>
      <c r="BA98">
        <f t="shared" si="26"/>
        <v>4</v>
      </c>
      <c r="BB98">
        <f t="shared" si="27"/>
        <v>5</v>
      </c>
      <c r="BC98">
        <f t="shared" si="28"/>
        <v>5</v>
      </c>
      <c r="BD98">
        <f t="shared" si="29"/>
        <v>7</v>
      </c>
      <c r="BE98">
        <f t="shared" si="30"/>
        <v>7</v>
      </c>
      <c r="BF98">
        <f t="shared" si="31"/>
        <v>7</v>
      </c>
      <c r="BG98">
        <f t="shared" si="32"/>
        <v>7</v>
      </c>
      <c r="BH98">
        <f t="shared" si="33"/>
        <v>6</v>
      </c>
      <c r="BI98">
        <f t="shared" si="34"/>
        <v>5</v>
      </c>
      <c r="BJ98">
        <f t="shared" si="35"/>
        <v>5</v>
      </c>
      <c r="BK98">
        <f t="shared" si="36"/>
        <v>4</v>
      </c>
      <c r="BL98">
        <f t="shared" si="37"/>
        <v>5</v>
      </c>
      <c r="BM98">
        <f t="shared" si="38"/>
        <v>5</v>
      </c>
      <c r="BN98">
        <f t="shared" si="39"/>
        <v>4</v>
      </c>
      <c r="BO98">
        <f t="shared" si="40"/>
        <v>4</v>
      </c>
      <c r="BP98">
        <f t="shared" si="41"/>
        <v>4</v>
      </c>
    </row>
    <row r="99" spans="1:68" ht="19.5">
      <c r="A99" s="281"/>
      <c r="B99" s="281"/>
      <c r="C99" s="281"/>
      <c r="D99" s="281"/>
      <c r="E99" s="300"/>
      <c r="F99" s="281"/>
      <c r="G99" s="281"/>
      <c r="H99" s="281"/>
      <c r="I99" s="281"/>
      <c r="J99" s="281"/>
      <c r="K99" s="281"/>
      <c r="L99" s="281"/>
      <c r="M99" s="281">
        <v>13</v>
      </c>
      <c r="N99" s="281"/>
      <c r="O99" s="281"/>
      <c r="P99" s="281"/>
      <c r="Q99" s="281">
        <v>17</v>
      </c>
      <c r="R99" s="281"/>
      <c r="S99" s="281"/>
      <c r="T99" s="281"/>
      <c r="U99" s="281"/>
      <c r="V99" s="281">
        <v>22</v>
      </c>
      <c r="W99" s="281"/>
      <c r="X99" s="281">
        <v>24</v>
      </c>
      <c r="Y99" s="281"/>
      <c r="Z99" s="281"/>
      <c r="AA99" s="281">
        <v>27</v>
      </c>
      <c r="AB99" s="281">
        <v>28</v>
      </c>
      <c r="AC99" s="281"/>
      <c r="AD99" s="281"/>
      <c r="AE99" s="281"/>
      <c r="AF99" s="281"/>
      <c r="AG99" s="281"/>
      <c r="AH99" s="281"/>
      <c r="AI99" s="281">
        <v>35</v>
      </c>
      <c r="AJ99" s="281"/>
      <c r="AK99" s="301"/>
      <c r="AM99">
        <f t="shared" si="12"/>
        <v>2</v>
      </c>
      <c r="AN99">
        <f t="shared" si="13"/>
        <v>1</v>
      </c>
      <c r="AO99">
        <f t="shared" si="14"/>
        <v>2</v>
      </c>
      <c r="AP99">
        <f t="shared" si="15"/>
        <v>2</v>
      </c>
      <c r="AQ99">
        <f t="shared" si="16"/>
        <v>4</v>
      </c>
      <c r="AR99">
        <f t="shared" si="17"/>
        <v>4</v>
      </c>
      <c r="AS99">
        <f t="shared" si="18"/>
        <v>6</v>
      </c>
      <c r="AT99">
        <f t="shared" si="19"/>
        <v>5</v>
      </c>
      <c r="AU99">
        <f t="shared" si="20"/>
        <v>8</v>
      </c>
      <c r="AV99">
        <f t="shared" si="21"/>
        <v>9</v>
      </c>
      <c r="AW99">
        <f t="shared" si="22"/>
        <v>9</v>
      </c>
      <c r="AX99">
        <f t="shared" si="23"/>
        <v>8</v>
      </c>
      <c r="AY99">
        <f t="shared" si="24"/>
        <v>9</v>
      </c>
      <c r="AZ99">
        <f t="shared" si="25"/>
        <v>6</v>
      </c>
      <c r="BA99">
        <f t="shared" si="26"/>
        <v>4</v>
      </c>
      <c r="BB99">
        <f t="shared" si="27"/>
        <v>4</v>
      </c>
      <c r="BC99">
        <f t="shared" si="28"/>
        <v>4</v>
      </c>
      <c r="BD99">
        <f t="shared" si="29"/>
        <v>6</v>
      </c>
      <c r="BE99">
        <f t="shared" si="30"/>
        <v>6</v>
      </c>
      <c r="BF99">
        <f t="shared" si="31"/>
        <v>8</v>
      </c>
      <c r="BG99">
        <f t="shared" si="32"/>
        <v>9</v>
      </c>
      <c r="BH99">
        <f t="shared" si="33"/>
        <v>8</v>
      </c>
      <c r="BI99">
        <f t="shared" si="34"/>
        <v>6</v>
      </c>
      <c r="BJ99">
        <f t="shared" si="35"/>
        <v>6</v>
      </c>
      <c r="BK99">
        <f t="shared" si="36"/>
        <v>3</v>
      </c>
      <c r="BL99">
        <f t="shared" si="37"/>
        <v>3</v>
      </c>
      <c r="BM99">
        <f t="shared" si="38"/>
        <v>3</v>
      </c>
      <c r="BN99">
        <f t="shared" si="39"/>
        <v>2</v>
      </c>
      <c r="BO99">
        <f t="shared" si="40"/>
        <v>2</v>
      </c>
      <c r="BP99">
        <f t="shared" si="41"/>
        <v>3</v>
      </c>
    </row>
    <row r="100" spans="1:68" ht="19.5">
      <c r="A100" s="281">
        <v>1</v>
      </c>
      <c r="B100" s="281">
        <v>2</v>
      </c>
      <c r="C100" s="281"/>
      <c r="D100" s="281"/>
      <c r="E100" s="300"/>
      <c r="F100" s="281"/>
      <c r="G100" s="281"/>
      <c r="H100" s="281"/>
      <c r="I100" s="281"/>
      <c r="J100" s="281"/>
      <c r="K100" s="281">
        <v>11</v>
      </c>
      <c r="L100" s="281"/>
      <c r="M100" s="281"/>
      <c r="N100" s="281"/>
      <c r="O100" s="281"/>
      <c r="P100" s="281">
        <v>16</v>
      </c>
      <c r="Q100" s="281"/>
      <c r="R100" s="281"/>
      <c r="S100" s="281"/>
      <c r="T100" s="281"/>
      <c r="U100" s="281"/>
      <c r="V100" s="281"/>
      <c r="W100" s="281"/>
      <c r="X100" s="281"/>
      <c r="Y100" s="281">
        <v>25</v>
      </c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>
        <v>35</v>
      </c>
      <c r="AJ100" s="281">
        <v>36</v>
      </c>
      <c r="AK100" s="301"/>
      <c r="AM100">
        <f t="shared" si="12"/>
        <v>3</v>
      </c>
      <c r="AN100">
        <f t="shared" si="13"/>
        <v>2</v>
      </c>
      <c r="AO100">
        <f t="shared" si="14"/>
        <v>2</v>
      </c>
      <c r="AP100">
        <f t="shared" si="15"/>
        <v>1</v>
      </c>
      <c r="AQ100">
        <f t="shared" si="16"/>
        <v>3</v>
      </c>
      <c r="AR100">
        <f t="shared" si="17"/>
        <v>3</v>
      </c>
      <c r="AS100">
        <f t="shared" si="18"/>
        <v>6</v>
      </c>
      <c r="AT100">
        <f t="shared" si="19"/>
        <v>5</v>
      </c>
      <c r="AU100">
        <f t="shared" si="20"/>
        <v>8</v>
      </c>
      <c r="AV100">
        <f t="shared" si="21"/>
        <v>8</v>
      </c>
      <c r="AW100">
        <f t="shared" si="22"/>
        <v>8</v>
      </c>
      <c r="AX100">
        <f t="shared" si="23"/>
        <v>7</v>
      </c>
      <c r="AY100">
        <f t="shared" si="24"/>
        <v>8</v>
      </c>
      <c r="AZ100">
        <f t="shared" si="25"/>
        <v>5</v>
      </c>
      <c r="BA100">
        <f t="shared" si="26"/>
        <v>4</v>
      </c>
      <c r="BB100">
        <f t="shared" si="27"/>
        <v>4</v>
      </c>
      <c r="BC100">
        <f t="shared" si="28"/>
        <v>3</v>
      </c>
      <c r="BD100">
        <f t="shared" si="29"/>
        <v>5</v>
      </c>
      <c r="BE100">
        <f t="shared" si="30"/>
        <v>6</v>
      </c>
      <c r="BF100">
        <f t="shared" si="31"/>
        <v>8</v>
      </c>
      <c r="BG100">
        <f t="shared" si="32"/>
        <v>10</v>
      </c>
      <c r="BH100">
        <f t="shared" si="33"/>
        <v>9</v>
      </c>
      <c r="BI100">
        <f t="shared" si="34"/>
        <v>7</v>
      </c>
      <c r="BJ100">
        <f t="shared" si="35"/>
        <v>7</v>
      </c>
      <c r="BK100">
        <f t="shared" si="36"/>
        <v>4</v>
      </c>
      <c r="BL100">
        <f t="shared" si="37"/>
        <v>2</v>
      </c>
      <c r="BM100">
        <f t="shared" si="38"/>
        <v>2</v>
      </c>
      <c r="BN100">
        <f t="shared" si="39"/>
        <v>1</v>
      </c>
      <c r="BO100">
        <f t="shared" si="40"/>
        <v>1</v>
      </c>
      <c r="BP100">
        <f t="shared" si="41"/>
        <v>1</v>
      </c>
    </row>
    <row r="101" spans="1:68" ht="19.5">
      <c r="A101" s="281"/>
      <c r="B101" s="281"/>
      <c r="C101" s="281"/>
      <c r="D101" s="281"/>
      <c r="E101" s="300"/>
      <c r="F101" s="281"/>
      <c r="G101" s="281"/>
      <c r="H101" s="281"/>
      <c r="I101" s="281"/>
      <c r="J101" s="281"/>
      <c r="K101" s="281">
        <v>11</v>
      </c>
      <c r="L101" s="281">
        <v>12</v>
      </c>
      <c r="M101" s="281"/>
      <c r="N101" s="281"/>
      <c r="O101" s="281"/>
      <c r="P101" s="281"/>
      <c r="Q101" s="281"/>
      <c r="R101" s="281"/>
      <c r="S101" s="281"/>
      <c r="T101" s="281"/>
      <c r="U101" s="281">
        <v>21</v>
      </c>
      <c r="V101" s="281"/>
      <c r="W101" s="281">
        <v>23</v>
      </c>
      <c r="X101" s="281"/>
      <c r="Y101" s="281"/>
      <c r="Z101" s="281"/>
      <c r="AA101" s="281"/>
      <c r="AB101" s="281">
        <v>28</v>
      </c>
      <c r="AC101" s="281"/>
      <c r="AD101" s="281"/>
      <c r="AE101" s="281"/>
      <c r="AF101" s="281"/>
      <c r="AG101" s="281"/>
      <c r="AH101" s="281"/>
      <c r="AI101" s="281"/>
      <c r="AJ101" s="281">
        <v>36</v>
      </c>
      <c r="AK101" s="267">
        <v>37</v>
      </c>
      <c r="AM101">
        <f t="shared" si="12"/>
        <v>3</v>
      </c>
      <c r="AN101">
        <f t="shared" si="13"/>
        <v>2</v>
      </c>
      <c r="AO101">
        <f t="shared" si="14"/>
        <v>2</v>
      </c>
      <c r="AP101">
        <f t="shared" si="15"/>
        <v>1</v>
      </c>
      <c r="AQ101">
        <f t="shared" si="16"/>
        <v>2</v>
      </c>
      <c r="AR101">
        <f t="shared" si="17"/>
        <v>2</v>
      </c>
      <c r="AS101">
        <f t="shared" si="18"/>
        <v>5</v>
      </c>
      <c r="AT101">
        <f t="shared" si="19"/>
        <v>5</v>
      </c>
      <c r="AU101">
        <f t="shared" si="20"/>
        <v>8</v>
      </c>
      <c r="AV101">
        <f t="shared" si="21"/>
        <v>8</v>
      </c>
      <c r="AW101">
        <f t="shared" si="22"/>
        <v>8</v>
      </c>
      <c r="AX101">
        <f t="shared" si="23"/>
        <v>7</v>
      </c>
      <c r="AY101">
        <f t="shared" si="24"/>
        <v>7</v>
      </c>
      <c r="AZ101">
        <f t="shared" si="25"/>
        <v>4</v>
      </c>
      <c r="BA101">
        <f t="shared" si="26"/>
        <v>4</v>
      </c>
      <c r="BB101">
        <f t="shared" si="27"/>
        <v>4</v>
      </c>
      <c r="BC101">
        <f t="shared" si="28"/>
        <v>3</v>
      </c>
      <c r="BD101">
        <f t="shared" si="29"/>
        <v>4</v>
      </c>
      <c r="BE101">
        <f t="shared" si="30"/>
        <v>5</v>
      </c>
      <c r="BF101">
        <f t="shared" si="31"/>
        <v>6</v>
      </c>
      <c r="BG101">
        <f t="shared" si="32"/>
        <v>8</v>
      </c>
      <c r="BH101">
        <f t="shared" si="33"/>
        <v>7</v>
      </c>
      <c r="BI101">
        <f t="shared" si="34"/>
        <v>6</v>
      </c>
      <c r="BJ101">
        <f t="shared" si="35"/>
        <v>7</v>
      </c>
      <c r="BK101">
        <f t="shared" si="36"/>
        <v>5</v>
      </c>
      <c r="BL101">
        <f t="shared" si="37"/>
        <v>3</v>
      </c>
      <c r="BM101">
        <f t="shared" si="38"/>
        <v>3</v>
      </c>
      <c r="BN101">
        <f t="shared" si="39"/>
        <v>2</v>
      </c>
      <c r="BO101">
        <f t="shared" si="40"/>
        <v>1</v>
      </c>
      <c r="BP101">
        <f t="shared" si="41"/>
        <v>1</v>
      </c>
    </row>
    <row r="102" spans="1:68" ht="19.5">
      <c r="A102" s="281">
        <v>1</v>
      </c>
      <c r="B102" s="281"/>
      <c r="C102" s="281"/>
      <c r="D102" s="281">
        <v>4</v>
      </c>
      <c r="E102" s="300"/>
      <c r="F102" s="281"/>
      <c r="G102" s="281"/>
      <c r="H102" s="281">
        <v>8</v>
      </c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>
        <v>27</v>
      </c>
      <c r="AB102" s="281">
        <v>28</v>
      </c>
      <c r="AC102" s="281">
        <v>29</v>
      </c>
      <c r="AD102" s="281"/>
      <c r="AE102" s="281">
        <v>31</v>
      </c>
      <c r="AF102" s="281"/>
      <c r="AG102" s="281"/>
      <c r="AH102" s="281"/>
      <c r="AI102" s="281"/>
      <c r="AJ102" s="281"/>
      <c r="AK102" s="267"/>
      <c r="AM102">
        <f t="shared" si="12"/>
        <v>5</v>
      </c>
      <c r="AN102">
        <f t="shared" si="13"/>
        <v>3</v>
      </c>
      <c r="AO102">
        <f t="shared" si="14"/>
        <v>2</v>
      </c>
      <c r="AP102">
        <f t="shared" si="15"/>
        <v>2</v>
      </c>
      <c r="AQ102">
        <f t="shared" si="16"/>
        <v>2</v>
      </c>
      <c r="AR102">
        <f t="shared" si="17"/>
        <v>2</v>
      </c>
      <c r="AS102">
        <f t="shared" si="18"/>
        <v>5</v>
      </c>
      <c r="AT102">
        <f t="shared" si="19"/>
        <v>6</v>
      </c>
      <c r="AU102">
        <f t="shared" si="20"/>
        <v>7</v>
      </c>
      <c r="AV102">
        <f t="shared" si="21"/>
        <v>6</v>
      </c>
      <c r="AW102">
        <f t="shared" si="22"/>
        <v>6</v>
      </c>
      <c r="AX102">
        <f t="shared" si="23"/>
        <v>4</v>
      </c>
      <c r="AY102">
        <f t="shared" si="24"/>
        <v>4</v>
      </c>
      <c r="AZ102">
        <f t="shared" si="25"/>
        <v>2</v>
      </c>
      <c r="BA102">
        <f t="shared" si="26"/>
        <v>3</v>
      </c>
      <c r="BB102">
        <f t="shared" si="27"/>
        <v>3</v>
      </c>
      <c r="BC102">
        <f t="shared" si="28"/>
        <v>3</v>
      </c>
      <c r="BD102">
        <f t="shared" si="29"/>
        <v>3</v>
      </c>
      <c r="BE102">
        <f t="shared" si="30"/>
        <v>4</v>
      </c>
      <c r="BF102">
        <f t="shared" si="31"/>
        <v>4</v>
      </c>
      <c r="BG102">
        <f t="shared" si="32"/>
        <v>6</v>
      </c>
      <c r="BH102">
        <f t="shared" si="33"/>
        <v>5</v>
      </c>
      <c r="BI102">
        <f t="shared" si="34"/>
        <v>6</v>
      </c>
      <c r="BJ102">
        <f t="shared" si="35"/>
        <v>8</v>
      </c>
      <c r="BK102">
        <f t="shared" si="36"/>
        <v>8</v>
      </c>
      <c r="BL102">
        <f t="shared" si="37"/>
        <v>6</v>
      </c>
      <c r="BM102">
        <f t="shared" si="38"/>
        <v>7</v>
      </c>
      <c r="BN102">
        <f t="shared" si="39"/>
        <v>5</v>
      </c>
      <c r="BO102">
        <f t="shared" si="40"/>
        <v>3</v>
      </c>
      <c r="BP102">
        <f t="shared" si="41"/>
        <v>2</v>
      </c>
    </row>
    <row r="103" spans="1:68" ht="19.5">
      <c r="A103" s="281"/>
      <c r="B103" s="281">
        <v>2</v>
      </c>
      <c r="C103" s="281">
        <v>3</v>
      </c>
      <c r="D103" s="281"/>
      <c r="E103" s="300"/>
      <c r="F103" s="281"/>
      <c r="G103" s="281"/>
      <c r="H103" s="281"/>
      <c r="I103" s="281"/>
      <c r="J103" s="281"/>
      <c r="K103" s="281">
        <v>11</v>
      </c>
      <c r="L103" s="281">
        <v>12</v>
      </c>
      <c r="M103" s="281"/>
      <c r="N103" s="281"/>
      <c r="O103" s="281"/>
      <c r="P103" s="281"/>
      <c r="Q103" s="281"/>
      <c r="R103" s="281"/>
      <c r="S103" s="281"/>
      <c r="T103" s="281"/>
      <c r="U103" s="281"/>
      <c r="V103" s="281">
        <v>22</v>
      </c>
      <c r="W103" s="281"/>
      <c r="X103" s="281"/>
      <c r="Y103" s="281"/>
      <c r="Z103" s="281"/>
      <c r="AA103" s="281"/>
      <c r="AB103" s="281"/>
      <c r="AC103" s="281"/>
      <c r="AD103" s="281"/>
      <c r="AE103" s="281"/>
      <c r="AF103" s="281"/>
      <c r="AG103" s="281"/>
      <c r="AH103" s="281"/>
      <c r="AI103" s="281">
        <v>35</v>
      </c>
      <c r="AJ103" s="281">
        <v>36</v>
      </c>
      <c r="AK103" s="267"/>
      <c r="AM103">
        <f t="shared" si="12"/>
        <v>6</v>
      </c>
      <c r="AN103">
        <f t="shared" si="13"/>
        <v>4</v>
      </c>
      <c r="AO103">
        <f t="shared" si="14"/>
        <v>2</v>
      </c>
      <c r="AP103">
        <f t="shared" si="15"/>
        <v>2</v>
      </c>
      <c r="AQ103">
        <f t="shared" si="16"/>
        <v>1</v>
      </c>
      <c r="AR103">
        <f t="shared" si="17"/>
        <v>1</v>
      </c>
      <c r="AS103">
        <f t="shared" si="18"/>
        <v>4</v>
      </c>
      <c r="AT103">
        <f t="shared" si="19"/>
        <v>6</v>
      </c>
      <c r="AU103">
        <f t="shared" si="20"/>
        <v>6</v>
      </c>
      <c r="AV103">
        <f t="shared" si="21"/>
        <v>6</v>
      </c>
      <c r="AW103">
        <f t="shared" si="22"/>
        <v>6</v>
      </c>
      <c r="AX103">
        <f t="shared" si="23"/>
        <v>4</v>
      </c>
      <c r="AY103">
        <f t="shared" si="24"/>
        <v>3</v>
      </c>
      <c r="AZ103">
        <f t="shared" si="25"/>
        <v>2</v>
      </c>
      <c r="BA103">
        <f t="shared" si="26"/>
        <v>2</v>
      </c>
      <c r="BB103">
        <f t="shared" si="27"/>
        <v>2</v>
      </c>
      <c r="BC103">
        <f t="shared" si="28"/>
        <v>2</v>
      </c>
      <c r="BD103">
        <f t="shared" si="29"/>
        <v>3</v>
      </c>
      <c r="BE103">
        <f t="shared" si="30"/>
        <v>4</v>
      </c>
      <c r="BF103">
        <f t="shared" si="31"/>
        <v>5</v>
      </c>
      <c r="BG103">
        <f t="shared" si="32"/>
        <v>6</v>
      </c>
      <c r="BH103">
        <f t="shared" si="33"/>
        <v>5</v>
      </c>
      <c r="BI103">
        <f t="shared" si="34"/>
        <v>5</v>
      </c>
      <c r="BJ103">
        <f t="shared" si="35"/>
        <v>7</v>
      </c>
      <c r="BK103">
        <f t="shared" si="36"/>
        <v>7</v>
      </c>
      <c r="BL103">
        <f t="shared" si="37"/>
        <v>6</v>
      </c>
      <c r="BM103">
        <f t="shared" si="38"/>
        <v>7</v>
      </c>
      <c r="BN103">
        <f t="shared" si="39"/>
        <v>5</v>
      </c>
      <c r="BO103">
        <f t="shared" si="40"/>
        <v>2</v>
      </c>
      <c r="BP103">
        <f t="shared" si="41"/>
        <v>1</v>
      </c>
    </row>
    <row r="104" spans="1:68" ht="19.5">
      <c r="A104" s="281"/>
      <c r="B104" s="281"/>
      <c r="C104" s="281"/>
      <c r="D104" s="281"/>
      <c r="E104" s="300"/>
      <c r="F104" s="281"/>
      <c r="G104" s="281">
        <v>7</v>
      </c>
      <c r="H104" s="281"/>
      <c r="I104" s="281">
        <v>9</v>
      </c>
      <c r="J104" s="281"/>
      <c r="K104" s="281">
        <v>11</v>
      </c>
      <c r="L104" s="281"/>
      <c r="M104" s="281"/>
      <c r="N104" s="281"/>
      <c r="O104" s="281">
        <v>15</v>
      </c>
      <c r="P104" s="281">
        <v>16</v>
      </c>
      <c r="Q104" s="281"/>
      <c r="R104" s="281"/>
      <c r="S104" s="281"/>
      <c r="T104" s="281"/>
      <c r="U104" s="281"/>
      <c r="V104" s="281">
        <v>22</v>
      </c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67">
        <v>37</v>
      </c>
      <c r="AM104">
        <f t="shared" si="12"/>
        <v>6</v>
      </c>
      <c r="AN104">
        <f t="shared" si="13"/>
        <v>4</v>
      </c>
      <c r="AO104">
        <f t="shared" si="14"/>
        <v>3</v>
      </c>
      <c r="AP104">
        <f t="shared" si="15"/>
        <v>3</v>
      </c>
      <c r="AQ104">
        <f t="shared" si="16"/>
        <v>3</v>
      </c>
      <c r="AR104">
        <f t="shared" si="17"/>
        <v>3</v>
      </c>
      <c r="AS104">
        <f t="shared" si="18"/>
        <v>7</v>
      </c>
      <c r="AT104">
        <f t="shared" si="19"/>
        <v>8</v>
      </c>
      <c r="AU104">
        <f t="shared" si="20"/>
        <v>7</v>
      </c>
      <c r="AV104">
        <f t="shared" si="21"/>
        <v>6</v>
      </c>
      <c r="AW104">
        <f t="shared" si="22"/>
        <v>7</v>
      </c>
      <c r="AX104">
        <f t="shared" si="23"/>
        <v>5</v>
      </c>
      <c r="AY104">
        <f t="shared" si="24"/>
        <v>3</v>
      </c>
      <c r="AZ104">
        <f t="shared" si="25"/>
        <v>3</v>
      </c>
      <c r="BA104">
        <f t="shared" si="26"/>
        <v>3</v>
      </c>
      <c r="BB104">
        <f t="shared" si="27"/>
        <v>2</v>
      </c>
      <c r="BC104">
        <f t="shared" si="28"/>
        <v>1</v>
      </c>
      <c r="BD104">
        <f t="shared" si="29"/>
        <v>3</v>
      </c>
      <c r="BE104">
        <f t="shared" si="30"/>
        <v>4</v>
      </c>
      <c r="BF104">
        <f t="shared" si="31"/>
        <v>4</v>
      </c>
      <c r="BG104">
        <f t="shared" si="32"/>
        <v>5</v>
      </c>
      <c r="BH104">
        <f t="shared" si="33"/>
        <v>4</v>
      </c>
      <c r="BI104">
        <f t="shared" si="34"/>
        <v>3</v>
      </c>
      <c r="BJ104">
        <f t="shared" si="35"/>
        <v>4</v>
      </c>
      <c r="BK104">
        <f t="shared" si="36"/>
        <v>5</v>
      </c>
      <c r="BL104">
        <f t="shared" si="37"/>
        <v>4</v>
      </c>
      <c r="BM104">
        <f t="shared" si="38"/>
        <v>5</v>
      </c>
      <c r="BN104">
        <f t="shared" si="39"/>
        <v>4</v>
      </c>
      <c r="BO104">
        <f t="shared" si="40"/>
        <v>2</v>
      </c>
      <c r="BP104">
        <f t="shared" si="41"/>
        <v>1</v>
      </c>
    </row>
    <row r="105" spans="1:68" ht="19.5">
      <c r="A105" s="281"/>
      <c r="B105" s="281"/>
      <c r="C105" s="281">
        <v>3</v>
      </c>
      <c r="D105" s="281"/>
      <c r="E105" s="300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>
        <v>15</v>
      </c>
      <c r="P105" s="281"/>
      <c r="Q105" s="281"/>
      <c r="R105" s="281"/>
      <c r="S105" s="281">
        <v>19</v>
      </c>
      <c r="T105" s="281">
        <v>20</v>
      </c>
      <c r="U105" s="281"/>
      <c r="V105" s="281"/>
      <c r="W105" s="281"/>
      <c r="X105" s="281"/>
      <c r="Y105" s="281"/>
      <c r="Z105" s="281">
        <v>26</v>
      </c>
      <c r="AA105" s="281"/>
      <c r="AB105" s="281">
        <v>28</v>
      </c>
      <c r="AC105" s="281"/>
      <c r="AD105" s="281"/>
      <c r="AE105" s="281"/>
      <c r="AF105" s="281"/>
      <c r="AG105" s="281">
        <v>33</v>
      </c>
      <c r="AH105" s="281"/>
      <c r="AI105" s="281"/>
      <c r="AJ105" s="281"/>
      <c r="AK105" s="267"/>
      <c r="AM105">
        <f t="shared" si="12"/>
        <v>5</v>
      </c>
      <c r="AN105">
        <f t="shared" si="13"/>
        <v>4</v>
      </c>
      <c r="AO105">
        <f t="shared" si="14"/>
        <v>4</v>
      </c>
      <c r="AP105">
        <f t="shared" si="15"/>
        <v>3</v>
      </c>
      <c r="AQ105">
        <f t="shared" si="16"/>
        <v>3</v>
      </c>
      <c r="AR105">
        <f t="shared" si="17"/>
        <v>3</v>
      </c>
      <c r="AS105">
        <f t="shared" si="18"/>
        <v>6</v>
      </c>
      <c r="AT105">
        <f t="shared" si="19"/>
        <v>7</v>
      </c>
      <c r="AU105">
        <f t="shared" si="20"/>
        <v>6</v>
      </c>
      <c r="AV105">
        <f t="shared" si="21"/>
        <v>5</v>
      </c>
      <c r="AW105">
        <f t="shared" si="22"/>
        <v>7</v>
      </c>
      <c r="AX105">
        <f t="shared" si="23"/>
        <v>5</v>
      </c>
      <c r="AY105">
        <f t="shared" si="24"/>
        <v>3</v>
      </c>
      <c r="AZ105">
        <f t="shared" si="25"/>
        <v>3</v>
      </c>
      <c r="BA105">
        <f t="shared" si="26"/>
        <v>4</v>
      </c>
      <c r="BB105">
        <f t="shared" si="27"/>
        <v>3</v>
      </c>
      <c r="BC105">
        <f t="shared" si="28"/>
        <v>3</v>
      </c>
      <c r="BD105">
        <f t="shared" si="29"/>
        <v>5</v>
      </c>
      <c r="BE105">
        <f t="shared" si="30"/>
        <v>6</v>
      </c>
      <c r="BF105">
        <f t="shared" si="31"/>
        <v>5</v>
      </c>
      <c r="BG105">
        <f t="shared" si="32"/>
        <v>4</v>
      </c>
      <c r="BH105">
        <f t="shared" si="33"/>
        <v>4</v>
      </c>
      <c r="BI105">
        <f t="shared" si="34"/>
        <v>3</v>
      </c>
      <c r="BJ105">
        <f t="shared" si="35"/>
        <v>5</v>
      </c>
      <c r="BK105">
        <f t="shared" si="36"/>
        <v>6</v>
      </c>
      <c r="BL105">
        <f t="shared" si="37"/>
        <v>6</v>
      </c>
      <c r="BM105">
        <f t="shared" si="38"/>
        <v>6</v>
      </c>
      <c r="BN105">
        <f t="shared" si="39"/>
        <v>5</v>
      </c>
      <c r="BO105">
        <f t="shared" si="40"/>
        <v>3</v>
      </c>
      <c r="BP105">
        <f t="shared" si="41"/>
        <v>2</v>
      </c>
    </row>
    <row r="106" spans="1:68" ht="19.5">
      <c r="A106" s="340"/>
      <c r="B106" s="281"/>
      <c r="C106" s="281"/>
      <c r="D106" s="281"/>
      <c r="E106" s="300"/>
      <c r="F106" s="281">
        <v>6</v>
      </c>
      <c r="G106" s="281"/>
      <c r="H106" s="281"/>
      <c r="I106" s="281"/>
      <c r="J106" s="281">
        <v>10</v>
      </c>
      <c r="K106" s="281"/>
      <c r="L106" s="281">
        <v>12</v>
      </c>
      <c r="M106" s="281"/>
      <c r="N106" s="281"/>
      <c r="O106" s="281"/>
      <c r="P106" s="281"/>
      <c r="Q106" s="281"/>
      <c r="R106" s="281"/>
      <c r="S106" s="281">
        <v>19</v>
      </c>
      <c r="T106" s="281"/>
      <c r="U106" s="281">
        <v>21</v>
      </c>
      <c r="V106" s="281">
        <v>22</v>
      </c>
      <c r="W106" s="281"/>
      <c r="X106" s="281"/>
      <c r="Y106" s="281"/>
      <c r="Z106" s="281"/>
      <c r="AA106" s="281"/>
      <c r="AB106" s="281"/>
      <c r="AC106" s="281"/>
      <c r="AD106" s="281">
        <v>30</v>
      </c>
      <c r="AE106" s="281"/>
      <c r="AF106" s="281"/>
      <c r="AG106" s="281"/>
      <c r="AH106" s="281"/>
      <c r="AI106" s="281"/>
      <c r="AJ106" s="281"/>
      <c r="AK106" s="267"/>
      <c r="AM106">
        <f t="shared" si="12"/>
        <v>5</v>
      </c>
      <c r="AN106">
        <f t="shared" si="13"/>
        <v>5</v>
      </c>
      <c r="AO106">
        <f t="shared" si="14"/>
        <v>5</v>
      </c>
      <c r="AP106">
        <f t="shared" si="15"/>
        <v>4</v>
      </c>
      <c r="AQ106">
        <f t="shared" si="16"/>
        <v>4</v>
      </c>
      <c r="AR106">
        <f t="shared" si="17"/>
        <v>5</v>
      </c>
      <c r="AS106">
        <f t="shared" si="18"/>
        <v>6</v>
      </c>
      <c r="AT106">
        <f t="shared" si="19"/>
        <v>7</v>
      </c>
      <c r="AU106">
        <f t="shared" si="20"/>
        <v>6</v>
      </c>
      <c r="AV106">
        <f t="shared" si="21"/>
        <v>5</v>
      </c>
      <c r="AW106">
        <f t="shared" si="22"/>
        <v>6</v>
      </c>
      <c r="AX106">
        <f t="shared" si="23"/>
        <v>5</v>
      </c>
      <c r="AY106">
        <f t="shared" si="24"/>
        <v>3</v>
      </c>
      <c r="AZ106">
        <f t="shared" si="25"/>
        <v>3</v>
      </c>
      <c r="BA106">
        <f t="shared" si="26"/>
        <v>5</v>
      </c>
      <c r="BB106">
        <f t="shared" si="27"/>
        <v>4</v>
      </c>
      <c r="BC106">
        <f t="shared" si="28"/>
        <v>4</v>
      </c>
      <c r="BD106">
        <f t="shared" si="29"/>
        <v>7</v>
      </c>
      <c r="BE106">
        <f t="shared" si="30"/>
        <v>7</v>
      </c>
      <c r="BF106">
        <f t="shared" si="31"/>
        <v>5</v>
      </c>
      <c r="BG106">
        <f t="shared" si="32"/>
        <v>4</v>
      </c>
      <c r="BH106">
        <f t="shared" si="33"/>
        <v>4</v>
      </c>
      <c r="BI106">
        <f t="shared" si="34"/>
        <v>2</v>
      </c>
      <c r="BJ106">
        <f t="shared" si="35"/>
        <v>4</v>
      </c>
      <c r="BK106">
        <f t="shared" si="36"/>
        <v>5</v>
      </c>
      <c r="BL106">
        <f t="shared" si="37"/>
        <v>6</v>
      </c>
      <c r="BM106">
        <f t="shared" si="38"/>
        <v>6</v>
      </c>
      <c r="BN106">
        <f t="shared" si="39"/>
        <v>5</v>
      </c>
      <c r="BO106">
        <f t="shared" si="40"/>
        <v>4</v>
      </c>
      <c r="BP106">
        <f t="shared" si="41"/>
        <v>3</v>
      </c>
    </row>
    <row r="107" spans="1:68" ht="19.5">
      <c r="A107" s="281"/>
      <c r="B107" s="281"/>
      <c r="C107" s="281">
        <v>3</v>
      </c>
      <c r="D107" s="281"/>
      <c r="E107" s="300"/>
      <c r="F107" s="281"/>
      <c r="G107" s="281"/>
      <c r="H107" s="281">
        <v>8</v>
      </c>
      <c r="I107" s="281">
        <v>9</v>
      </c>
      <c r="J107" s="281"/>
      <c r="K107" s="281"/>
      <c r="L107" s="281"/>
      <c r="M107" s="281">
        <v>13</v>
      </c>
      <c r="N107" s="281"/>
      <c r="O107" s="281"/>
      <c r="P107" s="281"/>
      <c r="Q107" s="281">
        <v>17</v>
      </c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>
        <v>27</v>
      </c>
      <c r="AB107" s="281"/>
      <c r="AC107" s="281"/>
      <c r="AD107" s="281"/>
      <c r="AE107" s="281"/>
      <c r="AF107" s="281"/>
      <c r="AG107" s="281">
        <v>33</v>
      </c>
      <c r="AH107" s="281"/>
      <c r="AI107" s="281"/>
      <c r="AJ107" s="281"/>
      <c r="AK107" s="267"/>
      <c r="AM107">
        <f t="shared" si="12"/>
        <v>4</v>
      </c>
      <c r="AN107">
        <f t="shared" si="13"/>
        <v>5</v>
      </c>
      <c r="AO107">
        <f t="shared" si="14"/>
        <v>5</v>
      </c>
      <c r="AP107">
        <f t="shared" si="15"/>
        <v>3</v>
      </c>
      <c r="AQ107">
        <f t="shared" si="16"/>
        <v>5</v>
      </c>
      <c r="AR107">
        <f t="shared" si="17"/>
        <v>6</v>
      </c>
      <c r="AS107">
        <f t="shared" si="18"/>
        <v>7</v>
      </c>
      <c r="AT107">
        <f t="shared" si="19"/>
        <v>8</v>
      </c>
      <c r="AU107">
        <f t="shared" si="20"/>
        <v>8</v>
      </c>
      <c r="AV107">
        <f t="shared" si="21"/>
        <v>6</v>
      </c>
      <c r="AW107">
        <f t="shared" si="22"/>
        <v>7</v>
      </c>
      <c r="AX107">
        <f t="shared" si="23"/>
        <v>6</v>
      </c>
      <c r="AY107">
        <f t="shared" si="24"/>
        <v>5</v>
      </c>
      <c r="AZ107">
        <f t="shared" si="25"/>
        <v>4</v>
      </c>
      <c r="BA107">
        <f t="shared" si="26"/>
        <v>6</v>
      </c>
      <c r="BB107">
        <f t="shared" si="27"/>
        <v>5</v>
      </c>
      <c r="BC107">
        <f t="shared" si="28"/>
        <v>5</v>
      </c>
      <c r="BD107">
        <f t="shared" si="29"/>
        <v>7</v>
      </c>
      <c r="BE107">
        <f t="shared" si="30"/>
        <v>7</v>
      </c>
      <c r="BF107">
        <f t="shared" si="31"/>
        <v>5</v>
      </c>
      <c r="BG107">
        <f t="shared" si="32"/>
        <v>4</v>
      </c>
      <c r="BH107">
        <f t="shared" si="33"/>
        <v>4</v>
      </c>
      <c r="BI107">
        <f t="shared" si="34"/>
        <v>2</v>
      </c>
      <c r="BJ107">
        <f t="shared" si="35"/>
        <v>3</v>
      </c>
      <c r="BK107">
        <f t="shared" si="36"/>
        <v>3</v>
      </c>
      <c r="BL107">
        <f t="shared" si="37"/>
        <v>4</v>
      </c>
      <c r="BM107">
        <f t="shared" si="38"/>
        <v>3</v>
      </c>
      <c r="BN107">
        <f t="shared" si="39"/>
        <v>2</v>
      </c>
      <c r="BO107">
        <f t="shared" si="40"/>
        <v>3</v>
      </c>
      <c r="BP107">
        <f t="shared" si="41"/>
        <v>3</v>
      </c>
    </row>
    <row r="108" spans="1:68" ht="19.5">
      <c r="A108" s="281"/>
      <c r="B108" s="281">
        <v>2</v>
      </c>
      <c r="C108" s="281"/>
      <c r="D108" s="281"/>
      <c r="E108" s="300"/>
      <c r="F108" s="281">
        <v>6</v>
      </c>
      <c r="G108" s="281">
        <v>7</v>
      </c>
      <c r="H108" s="281">
        <v>8</v>
      </c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>
        <v>28</v>
      </c>
      <c r="AC108" s="281"/>
      <c r="AD108" s="281">
        <v>30</v>
      </c>
      <c r="AE108" s="281"/>
      <c r="AF108" s="281"/>
      <c r="AG108" s="281"/>
      <c r="AH108" s="281"/>
      <c r="AI108" s="281"/>
      <c r="AJ108" s="281">
        <v>36</v>
      </c>
      <c r="AK108" s="267"/>
      <c r="AM108">
        <f t="shared" si="12"/>
        <v>3</v>
      </c>
      <c r="AN108">
        <f t="shared" si="13"/>
        <v>5</v>
      </c>
      <c r="AO108">
        <f t="shared" si="14"/>
        <v>6</v>
      </c>
      <c r="AP108">
        <f t="shared" si="15"/>
        <v>6</v>
      </c>
      <c r="AQ108">
        <f t="shared" si="16"/>
        <v>8</v>
      </c>
      <c r="AR108">
        <f t="shared" si="17"/>
        <v>9</v>
      </c>
      <c r="AS108">
        <f t="shared" si="18"/>
        <v>8</v>
      </c>
      <c r="AT108">
        <f t="shared" si="19"/>
        <v>7</v>
      </c>
      <c r="AU108">
        <f t="shared" si="20"/>
        <v>6</v>
      </c>
      <c r="AV108">
        <f t="shared" si="21"/>
        <v>4</v>
      </c>
      <c r="AW108">
        <f t="shared" si="22"/>
        <v>5</v>
      </c>
      <c r="AX108">
        <f t="shared" si="23"/>
        <v>5</v>
      </c>
      <c r="AY108">
        <f t="shared" si="24"/>
        <v>5</v>
      </c>
      <c r="AZ108">
        <f t="shared" si="25"/>
        <v>4</v>
      </c>
      <c r="BA108">
        <f t="shared" si="26"/>
        <v>6</v>
      </c>
      <c r="BB108">
        <f t="shared" si="27"/>
        <v>5</v>
      </c>
      <c r="BC108">
        <f t="shared" si="28"/>
        <v>5</v>
      </c>
      <c r="BD108">
        <f t="shared" si="29"/>
        <v>6</v>
      </c>
      <c r="BE108">
        <f t="shared" si="30"/>
        <v>6</v>
      </c>
      <c r="BF108">
        <f t="shared" si="31"/>
        <v>4</v>
      </c>
      <c r="BG108">
        <f t="shared" si="32"/>
        <v>3</v>
      </c>
      <c r="BH108">
        <f t="shared" si="33"/>
        <v>3</v>
      </c>
      <c r="BI108">
        <f t="shared" si="34"/>
        <v>2</v>
      </c>
      <c r="BJ108">
        <f t="shared" si="35"/>
        <v>4</v>
      </c>
      <c r="BK108">
        <f t="shared" si="36"/>
        <v>4</v>
      </c>
      <c r="BL108">
        <f t="shared" si="37"/>
        <v>6</v>
      </c>
      <c r="BM108">
        <f t="shared" si="38"/>
        <v>5</v>
      </c>
      <c r="BN108">
        <f t="shared" si="39"/>
        <v>4</v>
      </c>
      <c r="BO108">
        <f t="shared" si="40"/>
        <v>4</v>
      </c>
      <c r="BP108">
        <f t="shared" si="41"/>
        <v>4</v>
      </c>
    </row>
    <row r="109" spans="1:68" ht="19.5">
      <c r="A109" s="281"/>
      <c r="B109" s="281"/>
      <c r="C109" s="281"/>
      <c r="D109" s="281"/>
      <c r="E109" s="281"/>
      <c r="F109" s="281">
        <v>6</v>
      </c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>
        <v>17</v>
      </c>
      <c r="R109" s="281"/>
      <c r="S109" s="281"/>
      <c r="T109" s="281">
        <v>20</v>
      </c>
      <c r="U109" s="281">
        <v>21</v>
      </c>
      <c r="V109" s="281"/>
      <c r="W109" s="281"/>
      <c r="X109" s="281">
        <v>24</v>
      </c>
      <c r="Y109" s="281"/>
      <c r="Z109" s="281"/>
      <c r="AA109" s="281"/>
      <c r="AB109" s="281"/>
      <c r="AC109" s="281"/>
      <c r="AD109" s="281">
        <v>30</v>
      </c>
      <c r="AE109" s="281"/>
      <c r="AF109" s="281">
        <v>32</v>
      </c>
      <c r="AG109" s="281"/>
      <c r="AH109" s="281"/>
      <c r="AI109" s="281"/>
      <c r="AJ109" s="281"/>
      <c r="AK109" s="267"/>
      <c r="AM109">
        <f t="shared" si="12"/>
        <v>3</v>
      </c>
      <c r="AN109">
        <f t="shared" si="13"/>
        <v>6</v>
      </c>
      <c r="AO109">
        <f t="shared" si="14"/>
        <v>6</v>
      </c>
      <c r="AP109">
        <f t="shared" si="15"/>
        <v>6</v>
      </c>
      <c r="AQ109">
        <f t="shared" si="16"/>
        <v>7</v>
      </c>
      <c r="AR109">
        <f t="shared" si="17"/>
        <v>8</v>
      </c>
      <c r="AS109">
        <f t="shared" si="18"/>
        <v>5</v>
      </c>
      <c r="AT109">
        <f t="shared" si="19"/>
        <v>5</v>
      </c>
      <c r="AU109">
        <f t="shared" si="20"/>
        <v>4</v>
      </c>
      <c r="AV109">
        <f t="shared" si="21"/>
        <v>3</v>
      </c>
      <c r="AW109">
        <f t="shared" si="22"/>
        <v>3</v>
      </c>
      <c r="AX109">
        <f t="shared" si="23"/>
        <v>3</v>
      </c>
      <c r="AY109">
        <f t="shared" si="24"/>
        <v>4</v>
      </c>
      <c r="AZ109">
        <f t="shared" si="25"/>
        <v>3</v>
      </c>
      <c r="BA109">
        <f t="shared" si="26"/>
        <v>5</v>
      </c>
      <c r="BB109">
        <f t="shared" si="27"/>
        <v>6</v>
      </c>
      <c r="BC109">
        <f t="shared" si="28"/>
        <v>8</v>
      </c>
      <c r="BD109">
        <f t="shared" si="29"/>
        <v>7</v>
      </c>
      <c r="BE109">
        <f t="shared" si="30"/>
        <v>7</v>
      </c>
      <c r="BF109">
        <f t="shared" si="31"/>
        <v>6</v>
      </c>
      <c r="BG109">
        <f t="shared" si="32"/>
        <v>4</v>
      </c>
      <c r="BH109">
        <f t="shared" si="33"/>
        <v>3</v>
      </c>
      <c r="BI109">
        <f t="shared" si="34"/>
        <v>3</v>
      </c>
      <c r="BJ109">
        <f t="shared" si="35"/>
        <v>5</v>
      </c>
      <c r="BK109">
        <f t="shared" si="36"/>
        <v>4</v>
      </c>
      <c r="BL109">
        <f t="shared" si="37"/>
        <v>7</v>
      </c>
      <c r="BM109">
        <f t="shared" si="38"/>
        <v>6</v>
      </c>
      <c r="BN109">
        <f t="shared" si="39"/>
        <v>6</v>
      </c>
      <c r="BO109">
        <f t="shared" si="40"/>
        <v>6</v>
      </c>
      <c r="BP109">
        <f t="shared" si="41"/>
        <v>6</v>
      </c>
    </row>
    <row r="110" spans="1:68" ht="19.5">
      <c r="A110" s="281"/>
      <c r="B110" s="281"/>
      <c r="C110" s="281"/>
      <c r="D110" s="281">
        <v>4</v>
      </c>
      <c r="E110" s="281"/>
      <c r="F110" s="281"/>
      <c r="G110" s="281"/>
      <c r="H110" s="281"/>
      <c r="I110" s="281"/>
      <c r="J110" s="281"/>
      <c r="K110" s="281"/>
      <c r="L110" s="281">
        <v>12</v>
      </c>
      <c r="M110" s="281"/>
      <c r="N110" s="281"/>
      <c r="O110" s="281"/>
      <c r="P110" s="281"/>
      <c r="Q110" s="281"/>
      <c r="R110" s="281"/>
      <c r="S110" s="281"/>
      <c r="T110" s="281"/>
      <c r="U110" s="281"/>
      <c r="V110" s="281">
        <v>22</v>
      </c>
      <c r="W110" s="281"/>
      <c r="X110" s="281"/>
      <c r="Y110" s="281"/>
      <c r="Z110" s="281"/>
      <c r="AA110" s="281"/>
      <c r="AB110" s="281"/>
      <c r="AC110" s="281"/>
      <c r="AD110" s="281">
        <v>30</v>
      </c>
      <c r="AE110" s="281">
        <v>31</v>
      </c>
      <c r="AF110" s="281"/>
      <c r="AG110" s="281"/>
      <c r="AH110" s="281"/>
      <c r="AI110" s="281">
        <v>35</v>
      </c>
      <c r="AJ110" s="281">
        <v>36</v>
      </c>
      <c r="AK110" s="267"/>
      <c r="AM110">
        <f t="shared" si="12"/>
        <v>3</v>
      </c>
      <c r="AN110">
        <f t="shared" si="13"/>
        <v>6</v>
      </c>
      <c r="AO110">
        <f t="shared" si="14"/>
        <v>6</v>
      </c>
      <c r="AP110">
        <f t="shared" si="15"/>
        <v>7</v>
      </c>
      <c r="AQ110">
        <f t="shared" si="16"/>
        <v>7</v>
      </c>
      <c r="AR110">
        <f t="shared" si="17"/>
        <v>8</v>
      </c>
      <c r="AS110">
        <f t="shared" si="18"/>
        <v>5</v>
      </c>
      <c r="AT110">
        <f t="shared" si="19"/>
        <v>6</v>
      </c>
      <c r="AU110">
        <f t="shared" si="20"/>
        <v>5</v>
      </c>
      <c r="AV110">
        <f t="shared" si="21"/>
        <v>4</v>
      </c>
      <c r="AW110">
        <f t="shared" si="22"/>
        <v>3</v>
      </c>
      <c r="AX110">
        <f t="shared" si="23"/>
        <v>3</v>
      </c>
      <c r="AY110">
        <f t="shared" si="24"/>
        <v>3</v>
      </c>
      <c r="AZ110">
        <f t="shared" si="25"/>
        <v>2</v>
      </c>
      <c r="BA110">
        <f t="shared" si="26"/>
        <v>3</v>
      </c>
      <c r="BB110">
        <f t="shared" si="27"/>
        <v>4</v>
      </c>
      <c r="BC110">
        <f t="shared" si="28"/>
        <v>6</v>
      </c>
      <c r="BD110">
        <f t="shared" si="29"/>
        <v>6</v>
      </c>
      <c r="BE110">
        <f t="shared" si="30"/>
        <v>6</v>
      </c>
      <c r="BF110">
        <f t="shared" si="31"/>
        <v>6</v>
      </c>
      <c r="BG110">
        <f t="shared" si="32"/>
        <v>5</v>
      </c>
      <c r="BH110">
        <f t="shared" si="33"/>
        <v>3</v>
      </c>
      <c r="BI110">
        <f t="shared" si="34"/>
        <v>2</v>
      </c>
      <c r="BJ110">
        <f t="shared" si="35"/>
        <v>3</v>
      </c>
      <c r="BK110">
        <f t="shared" si="36"/>
        <v>2</v>
      </c>
      <c r="BL110">
        <f t="shared" si="37"/>
        <v>6</v>
      </c>
      <c r="BM110">
        <f t="shared" si="38"/>
        <v>7</v>
      </c>
      <c r="BN110">
        <f t="shared" si="39"/>
        <v>7</v>
      </c>
      <c r="BO110">
        <f t="shared" si="40"/>
        <v>7</v>
      </c>
      <c r="BP110">
        <f t="shared" si="41"/>
        <v>7</v>
      </c>
    </row>
    <row r="111" spans="1:68" ht="19.5">
      <c r="A111" s="281"/>
      <c r="B111" s="281"/>
      <c r="C111" s="281"/>
      <c r="D111" s="281"/>
      <c r="E111" s="281"/>
      <c r="F111" s="281"/>
      <c r="G111" s="281">
        <v>7</v>
      </c>
      <c r="H111" s="281">
        <v>8</v>
      </c>
      <c r="I111" s="281">
        <v>9</v>
      </c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>
        <v>24</v>
      </c>
      <c r="Y111" s="281"/>
      <c r="Z111" s="281"/>
      <c r="AA111" s="281"/>
      <c r="AB111" s="281">
        <v>28</v>
      </c>
      <c r="AC111" s="281"/>
      <c r="AD111" s="281">
        <v>30</v>
      </c>
      <c r="AE111" s="281"/>
      <c r="AF111" s="281"/>
      <c r="AG111" s="281">
        <v>33</v>
      </c>
      <c r="AH111" s="281"/>
      <c r="AI111" s="281"/>
      <c r="AJ111" s="281"/>
      <c r="AK111" s="267"/>
      <c r="AM111">
        <f t="shared" si="12"/>
        <v>3</v>
      </c>
      <c r="AN111">
        <f t="shared" si="13"/>
        <v>5</v>
      </c>
      <c r="AO111">
        <f t="shared" si="14"/>
        <v>6</v>
      </c>
      <c r="AP111">
        <f t="shared" si="15"/>
        <v>8</v>
      </c>
      <c r="AQ111">
        <f t="shared" si="16"/>
        <v>9</v>
      </c>
      <c r="AR111">
        <f t="shared" si="17"/>
        <v>9</v>
      </c>
      <c r="AS111">
        <f t="shared" si="18"/>
        <v>7</v>
      </c>
      <c r="AT111">
        <f t="shared" si="19"/>
        <v>6</v>
      </c>
      <c r="AU111">
        <f t="shared" si="20"/>
        <v>4</v>
      </c>
      <c r="AV111">
        <f t="shared" si="21"/>
        <v>2</v>
      </c>
      <c r="AW111">
        <f t="shared" si="22"/>
        <v>2</v>
      </c>
      <c r="AX111">
        <f t="shared" si="23"/>
        <v>2</v>
      </c>
      <c r="AY111">
        <f t="shared" si="24"/>
        <v>3</v>
      </c>
      <c r="AZ111">
        <f t="shared" si="25"/>
        <v>2</v>
      </c>
      <c r="BA111">
        <f t="shared" si="26"/>
        <v>2</v>
      </c>
      <c r="BB111">
        <f t="shared" si="27"/>
        <v>3</v>
      </c>
      <c r="BC111">
        <f t="shared" si="28"/>
        <v>4</v>
      </c>
      <c r="BD111">
        <f t="shared" si="29"/>
        <v>3</v>
      </c>
      <c r="BE111">
        <f t="shared" si="30"/>
        <v>3</v>
      </c>
      <c r="BF111">
        <f t="shared" si="31"/>
        <v>5</v>
      </c>
      <c r="BG111">
        <f t="shared" si="32"/>
        <v>4</v>
      </c>
      <c r="BH111">
        <f t="shared" si="33"/>
        <v>3</v>
      </c>
      <c r="BI111">
        <f t="shared" si="34"/>
        <v>3</v>
      </c>
      <c r="BJ111">
        <f t="shared" si="35"/>
        <v>5</v>
      </c>
      <c r="BK111">
        <f t="shared" si="36"/>
        <v>3</v>
      </c>
      <c r="BL111">
        <f t="shared" si="37"/>
        <v>7</v>
      </c>
      <c r="BM111">
        <f t="shared" si="38"/>
        <v>8</v>
      </c>
      <c r="BN111">
        <f t="shared" si="39"/>
        <v>8</v>
      </c>
      <c r="BO111">
        <f t="shared" si="40"/>
        <v>8</v>
      </c>
      <c r="BP111">
        <f t="shared" si="41"/>
        <v>8</v>
      </c>
    </row>
    <row r="112" spans="1:68" ht="19.5">
      <c r="A112" s="281"/>
      <c r="B112" s="281"/>
      <c r="C112" s="281"/>
      <c r="D112" s="281"/>
      <c r="E112" s="281"/>
      <c r="F112" s="281">
        <v>6</v>
      </c>
      <c r="G112" s="281">
        <v>7</v>
      </c>
      <c r="H112" s="281"/>
      <c r="I112" s="281"/>
      <c r="J112" s="281">
        <v>10</v>
      </c>
      <c r="K112" s="281"/>
      <c r="L112" s="281"/>
      <c r="M112" s="281"/>
      <c r="N112" s="281"/>
      <c r="O112" s="281">
        <v>15</v>
      </c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>
        <v>27</v>
      </c>
      <c r="AB112" s="281"/>
      <c r="AC112" s="281"/>
      <c r="AD112" s="281"/>
      <c r="AE112" s="281"/>
      <c r="AF112" s="281"/>
      <c r="AG112" s="281"/>
      <c r="AH112" s="281"/>
      <c r="AI112" s="281">
        <v>35</v>
      </c>
      <c r="AJ112" s="281">
        <v>36</v>
      </c>
      <c r="AK112" s="267"/>
      <c r="AM112">
        <f t="shared" si="12"/>
        <v>2</v>
      </c>
      <c r="AN112">
        <f t="shared" si="13"/>
        <v>5</v>
      </c>
      <c r="AO112">
        <f t="shared" si="14"/>
        <v>7</v>
      </c>
      <c r="AP112">
        <f t="shared" si="15"/>
        <v>9</v>
      </c>
      <c r="AQ112">
        <f t="shared" si="16"/>
        <v>9</v>
      </c>
      <c r="AR112">
        <f t="shared" si="17"/>
        <v>10</v>
      </c>
      <c r="AS112">
        <f t="shared" si="18"/>
        <v>7</v>
      </c>
      <c r="AT112">
        <f t="shared" si="19"/>
        <v>5</v>
      </c>
      <c r="AU112">
        <f t="shared" si="20"/>
        <v>3</v>
      </c>
      <c r="AV112">
        <f t="shared" si="21"/>
        <v>2</v>
      </c>
      <c r="AW112">
        <f t="shared" si="22"/>
        <v>2</v>
      </c>
      <c r="AX112">
        <f t="shared" si="23"/>
        <v>2</v>
      </c>
      <c r="AY112">
        <f t="shared" si="24"/>
        <v>2</v>
      </c>
      <c r="AZ112">
        <f t="shared" si="25"/>
        <v>2</v>
      </c>
      <c r="BA112">
        <f t="shared" si="26"/>
        <v>2</v>
      </c>
      <c r="BB112">
        <f t="shared" si="27"/>
        <v>2</v>
      </c>
      <c r="BC112">
        <f t="shared" si="28"/>
        <v>3</v>
      </c>
      <c r="BD112">
        <f t="shared" si="29"/>
        <v>3</v>
      </c>
      <c r="BE112">
        <f t="shared" si="30"/>
        <v>3</v>
      </c>
      <c r="BF112">
        <f t="shared" si="31"/>
        <v>5</v>
      </c>
      <c r="BG112">
        <f t="shared" si="32"/>
        <v>4</v>
      </c>
      <c r="BH112">
        <f t="shared" si="33"/>
        <v>3</v>
      </c>
      <c r="BI112">
        <f t="shared" si="34"/>
        <v>3</v>
      </c>
      <c r="BJ112">
        <f t="shared" si="35"/>
        <v>5</v>
      </c>
      <c r="BK112">
        <f t="shared" si="36"/>
        <v>3</v>
      </c>
      <c r="BL112">
        <f t="shared" si="37"/>
        <v>7</v>
      </c>
      <c r="BM112">
        <f t="shared" si="38"/>
        <v>8</v>
      </c>
      <c r="BN112">
        <f t="shared" si="39"/>
        <v>8</v>
      </c>
      <c r="BO112">
        <f t="shared" si="40"/>
        <v>7</v>
      </c>
      <c r="BP112">
        <f t="shared" si="41"/>
        <v>7</v>
      </c>
    </row>
    <row r="113" spans="1:68" ht="19.5">
      <c r="A113" s="281"/>
      <c r="B113" s="281"/>
      <c r="C113" s="281"/>
      <c r="D113" s="281">
        <v>4</v>
      </c>
      <c r="E113" s="281"/>
      <c r="F113" s="281">
        <v>6</v>
      </c>
      <c r="G113" s="281">
        <v>7</v>
      </c>
      <c r="H113" s="281"/>
      <c r="I113" s="281">
        <v>9</v>
      </c>
      <c r="J113" s="281"/>
      <c r="K113" s="281"/>
      <c r="L113" s="281"/>
      <c r="M113" s="281"/>
      <c r="N113" s="281"/>
      <c r="O113" s="281">
        <v>15</v>
      </c>
      <c r="P113" s="281"/>
      <c r="Q113" s="281">
        <v>17</v>
      </c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67">
        <v>37</v>
      </c>
      <c r="AM113">
        <f t="shared" si="12"/>
        <v>2</v>
      </c>
      <c r="AN113">
        <f t="shared" si="13"/>
        <v>5</v>
      </c>
      <c r="AO113">
        <f t="shared" si="14"/>
        <v>8</v>
      </c>
      <c r="AP113">
        <f t="shared" si="15"/>
        <v>9</v>
      </c>
      <c r="AQ113">
        <f t="shared" si="16"/>
        <v>9</v>
      </c>
      <c r="AR113">
        <f t="shared" si="17"/>
        <v>10</v>
      </c>
      <c r="AS113">
        <f t="shared" si="18"/>
        <v>7</v>
      </c>
      <c r="AT113">
        <f t="shared" si="19"/>
        <v>5</v>
      </c>
      <c r="AU113">
        <f t="shared" si="20"/>
        <v>4</v>
      </c>
      <c r="AV113">
        <f t="shared" si="21"/>
        <v>2</v>
      </c>
      <c r="AW113">
        <f t="shared" si="22"/>
        <v>3</v>
      </c>
      <c r="AX113">
        <f t="shared" si="23"/>
        <v>3</v>
      </c>
      <c r="AY113">
        <f t="shared" si="24"/>
        <v>4</v>
      </c>
      <c r="AZ113">
        <f t="shared" si="25"/>
        <v>4</v>
      </c>
      <c r="BA113">
        <f t="shared" si="26"/>
        <v>4</v>
      </c>
      <c r="BB113">
        <f t="shared" si="27"/>
        <v>3</v>
      </c>
      <c r="BC113">
        <f t="shared" si="28"/>
        <v>4</v>
      </c>
      <c r="BD113">
        <f t="shared" si="29"/>
        <v>3</v>
      </c>
      <c r="BE113">
        <f t="shared" si="30"/>
        <v>3</v>
      </c>
      <c r="BF113">
        <f t="shared" si="31"/>
        <v>5</v>
      </c>
      <c r="BG113">
        <f t="shared" si="32"/>
        <v>4</v>
      </c>
      <c r="BH113">
        <f t="shared" si="33"/>
        <v>3</v>
      </c>
      <c r="BI113">
        <f t="shared" si="34"/>
        <v>3</v>
      </c>
      <c r="BJ113">
        <f t="shared" si="35"/>
        <v>4</v>
      </c>
      <c r="BK113">
        <f t="shared" si="36"/>
        <v>2</v>
      </c>
      <c r="BL113">
        <f t="shared" si="37"/>
        <v>5</v>
      </c>
      <c r="BM113">
        <f t="shared" si="38"/>
        <v>6</v>
      </c>
      <c r="BN113">
        <f t="shared" si="39"/>
        <v>6</v>
      </c>
      <c r="BO113">
        <f t="shared" si="40"/>
        <v>6</v>
      </c>
      <c r="BP113">
        <f t="shared" si="41"/>
        <v>6</v>
      </c>
    </row>
    <row r="114" spans="1:68" ht="19.5">
      <c r="A114" s="281"/>
      <c r="B114" s="281"/>
      <c r="C114" s="281"/>
      <c r="D114" s="281"/>
      <c r="E114" s="281"/>
      <c r="F114" s="281"/>
      <c r="G114" s="281"/>
      <c r="H114" s="281">
        <v>8</v>
      </c>
      <c r="I114" s="281"/>
      <c r="J114" s="281"/>
      <c r="K114" s="281"/>
      <c r="L114" s="281"/>
      <c r="M114" s="281">
        <v>13</v>
      </c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>
        <v>26</v>
      </c>
      <c r="AA114" s="281">
        <v>27</v>
      </c>
      <c r="AB114" s="281">
        <v>28</v>
      </c>
      <c r="AC114" s="281">
        <v>29</v>
      </c>
      <c r="AD114" s="281"/>
      <c r="AE114" s="281"/>
      <c r="AF114" s="281"/>
      <c r="AG114" s="281"/>
      <c r="AH114" s="281"/>
      <c r="AI114" s="281"/>
      <c r="AJ114" s="281"/>
      <c r="AK114" s="267">
        <v>37</v>
      </c>
      <c r="AM114">
        <f t="shared" si="12"/>
        <v>2</v>
      </c>
      <c r="AN114">
        <f t="shared" si="13"/>
        <v>4</v>
      </c>
      <c r="AO114">
        <f t="shared" si="14"/>
        <v>7</v>
      </c>
      <c r="AP114">
        <f t="shared" si="15"/>
        <v>9</v>
      </c>
      <c r="AQ114">
        <f t="shared" si="16"/>
        <v>9</v>
      </c>
      <c r="AR114">
        <f t="shared" si="17"/>
        <v>10</v>
      </c>
      <c r="AS114">
        <f t="shared" si="18"/>
        <v>8</v>
      </c>
      <c r="AT114">
        <f t="shared" si="19"/>
        <v>6</v>
      </c>
      <c r="AU114">
        <f t="shared" si="20"/>
        <v>5</v>
      </c>
      <c r="AV114">
        <f t="shared" si="21"/>
        <v>3</v>
      </c>
      <c r="AW114">
        <f t="shared" si="22"/>
        <v>4</v>
      </c>
      <c r="AX114">
        <f t="shared" si="23"/>
        <v>4</v>
      </c>
      <c r="AY114">
        <f t="shared" si="24"/>
        <v>4</v>
      </c>
      <c r="AZ114">
        <f t="shared" si="25"/>
        <v>3</v>
      </c>
      <c r="BA114">
        <f t="shared" si="26"/>
        <v>3</v>
      </c>
      <c r="BB114">
        <f t="shared" si="27"/>
        <v>1</v>
      </c>
      <c r="BC114">
        <f t="shared" si="28"/>
        <v>1</v>
      </c>
      <c r="BD114">
        <f t="shared" si="29"/>
        <v>1</v>
      </c>
      <c r="BE114">
        <f t="shared" si="30"/>
        <v>1</v>
      </c>
      <c r="BF114">
        <f t="shared" si="31"/>
        <v>2</v>
      </c>
      <c r="BG114">
        <f t="shared" si="32"/>
        <v>2</v>
      </c>
      <c r="BH114">
        <f t="shared" si="33"/>
        <v>3</v>
      </c>
      <c r="BI114">
        <f t="shared" si="34"/>
        <v>4</v>
      </c>
      <c r="BJ114">
        <f t="shared" si="35"/>
        <v>6</v>
      </c>
      <c r="BK114">
        <f t="shared" si="36"/>
        <v>6</v>
      </c>
      <c r="BL114">
        <f t="shared" si="37"/>
        <v>8</v>
      </c>
      <c r="BM114">
        <f t="shared" si="38"/>
        <v>8</v>
      </c>
      <c r="BN114">
        <f t="shared" si="39"/>
        <v>6</v>
      </c>
      <c r="BO114">
        <f t="shared" si="40"/>
        <v>5</v>
      </c>
      <c r="BP114">
        <f t="shared" si="41"/>
        <v>4</v>
      </c>
    </row>
    <row r="115" spans="1:68" ht="19.5">
      <c r="A115" s="281"/>
      <c r="B115" s="281"/>
      <c r="C115" s="281"/>
      <c r="D115" s="281"/>
      <c r="E115" s="281"/>
      <c r="F115" s="281">
        <v>6</v>
      </c>
      <c r="G115" s="281"/>
      <c r="H115" s="281">
        <v>8</v>
      </c>
      <c r="I115" s="281"/>
      <c r="J115" s="281"/>
      <c r="K115" s="281"/>
      <c r="L115" s="281"/>
      <c r="M115" s="281">
        <v>13</v>
      </c>
      <c r="N115" s="281">
        <v>14</v>
      </c>
      <c r="O115" s="281"/>
      <c r="P115" s="281"/>
      <c r="Q115" s="281"/>
      <c r="R115" s="281"/>
      <c r="S115" s="281"/>
      <c r="T115" s="281">
        <v>20</v>
      </c>
      <c r="U115" s="281"/>
      <c r="V115" s="281"/>
      <c r="W115" s="281"/>
      <c r="X115" s="281"/>
      <c r="Y115" s="281">
        <v>25</v>
      </c>
      <c r="Z115" s="281"/>
      <c r="AA115" s="281">
        <v>27</v>
      </c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67"/>
      <c r="AM115">
        <f t="shared" si="12"/>
        <v>1</v>
      </c>
      <c r="AN115">
        <f t="shared" si="13"/>
        <v>4</v>
      </c>
      <c r="AO115">
        <f t="shared" si="14"/>
        <v>7</v>
      </c>
      <c r="AP115">
        <f t="shared" si="15"/>
        <v>10</v>
      </c>
      <c r="AQ115">
        <f t="shared" si="16"/>
        <v>11</v>
      </c>
      <c r="AR115">
        <f t="shared" si="17"/>
        <v>12</v>
      </c>
      <c r="AS115">
        <f t="shared" si="18"/>
        <v>9</v>
      </c>
      <c r="AT115">
        <f t="shared" si="19"/>
        <v>6</v>
      </c>
      <c r="AU115">
        <f t="shared" si="20"/>
        <v>5</v>
      </c>
      <c r="AV115">
        <f t="shared" si="21"/>
        <v>4</v>
      </c>
      <c r="AW115">
        <f t="shared" si="22"/>
        <v>5</v>
      </c>
      <c r="AX115">
        <f t="shared" si="23"/>
        <v>5</v>
      </c>
      <c r="AY115">
        <f t="shared" si="24"/>
        <v>6</v>
      </c>
      <c r="AZ115">
        <f t="shared" si="25"/>
        <v>4</v>
      </c>
      <c r="BA115">
        <f t="shared" si="26"/>
        <v>3</v>
      </c>
      <c r="BB115">
        <f t="shared" si="27"/>
        <v>2</v>
      </c>
      <c r="BC115">
        <f t="shared" si="28"/>
        <v>2</v>
      </c>
      <c r="BD115">
        <f t="shared" si="29"/>
        <v>1</v>
      </c>
      <c r="BE115">
        <f t="shared" si="30"/>
        <v>1</v>
      </c>
      <c r="BF115">
        <f t="shared" si="31"/>
        <v>2</v>
      </c>
      <c r="BG115">
        <f t="shared" si="32"/>
        <v>2</v>
      </c>
      <c r="BH115">
        <f t="shared" si="33"/>
        <v>3</v>
      </c>
      <c r="BI115">
        <f t="shared" si="34"/>
        <v>6</v>
      </c>
      <c r="BJ115">
        <f t="shared" si="35"/>
        <v>8</v>
      </c>
      <c r="BK115">
        <f t="shared" si="36"/>
        <v>8</v>
      </c>
      <c r="BL115">
        <f t="shared" si="37"/>
        <v>8</v>
      </c>
      <c r="BM115">
        <f t="shared" si="38"/>
        <v>7</v>
      </c>
      <c r="BN115">
        <f t="shared" si="39"/>
        <v>4</v>
      </c>
      <c r="BO115">
        <f t="shared" si="40"/>
        <v>3</v>
      </c>
      <c r="BP115">
        <f t="shared" si="41"/>
        <v>2</v>
      </c>
    </row>
    <row r="116" spans="1:68" ht="19.5">
      <c r="A116" s="281"/>
      <c r="B116" s="281"/>
      <c r="C116" s="281"/>
      <c r="D116" s="281"/>
      <c r="E116" s="281"/>
      <c r="F116" s="281"/>
      <c r="G116" s="281"/>
      <c r="H116" s="281"/>
      <c r="I116" s="281">
        <v>9</v>
      </c>
      <c r="J116" s="281"/>
      <c r="K116" s="281"/>
      <c r="L116" s="281"/>
      <c r="M116" s="281"/>
      <c r="N116" s="281">
        <v>14</v>
      </c>
      <c r="O116" s="281"/>
      <c r="P116" s="281"/>
      <c r="Q116" s="281"/>
      <c r="R116" s="281"/>
      <c r="S116" s="281"/>
      <c r="T116" s="281"/>
      <c r="U116" s="281"/>
      <c r="V116" s="281"/>
      <c r="W116" s="281">
        <v>23</v>
      </c>
      <c r="X116" s="281"/>
      <c r="Y116" s="281"/>
      <c r="Z116" s="281"/>
      <c r="AA116" s="281">
        <v>27</v>
      </c>
      <c r="AB116" s="281">
        <v>28</v>
      </c>
      <c r="AC116" s="281"/>
      <c r="AD116" s="281"/>
      <c r="AE116" s="281">
        <v>31</v>
      </c>
      <c r="AF116" s="281">
        <v>32</v>
      </c>
      <c r="AG116" s="281"/>
      <c r="AH116" s="281"/>
      <c r="AI116" s="281"/>
      <c r="AJ116" s="281"/>
      <c r="AK116" s="267"/>
      <c r="AM116">
        <f t="shared" si="12"/>
        <v>1</v>
      </c>
      <c r="AN116">
        <f t="shared" si="13"/>
        <v>4</v>
      </c>
      <c r="AO116">
        <f t="shared" si="14"/>
        <v>6</v>
      </c>
      <c r="AP116">
        <f t="shared" si="15"/>
        <v>8</v>
      </c>
      <c r="AQ116">
        <f t="shared" si="16"/>
        <v>9</v>
      </c>
      <c r="AR116">
        <f t="shared" si="17"/>
        <v>10</v>
      </c>
      <c r="AS116">
        <f t="shared" si="18"/>
        <v>7</v>
      </c>
      <c r="AT116">
        <f t="shared" si="19"/>
        <v>5</v>
      </c>
      <c r="AU116">
        <f t="shared" si="20"/>
        <v>5</v>
      </c>
      <c r="AV116">
        <f t="shared" si="21"/>
        <v>5</v>
      </c>
      <c r="AW116">
        <f t="shared" si="22"/>
        <v>6</v>
      </c>
      <c r="AX116">
        <f t="shared" si="23"/>
        <v>6</v>
      </c>
      <c r="AY116">
        <f t="shared" si="24"/>
        <v>7</v>
      </c>
      <c r="AZ116">
        <f t="shared" si="25"/>
        <v>5</v>
      </c>
      <c r="BA116">
        <f t="shared" si="26"/>
        <v>3</v>
      </c>
      <c r="BB116">
        <f t="shared" si="27"/>
        <v>2</v>
      </c>
      <c r="BC116">
        <f t="shared" si="28"/>
        <v>2</v>
      </c>
      <c r="BD116">
        <f t="shared" si="29"/>
        <v>1</v>
      </c>
      <c r="BE116">
        <f t="shared" si="30"/>
        <v>2</v>
      </c>
      <c r="BF116">
        <f t="shared" si="31"/>
        <v>2</v>
      </c>
      <c r="BG116">
        <f t="shared" si="32"/>
        <v>2</v>
      </c>
      <c r="BH116">
        <f t="shared" si="33"/>
        <v>3</v>
      </c>
      <c r="BI116">
        <f t="shared" si="34"/>
        <v>7</v>
      </c>
      <c r="BJ116">
        <f t="shared" si="35"/>
        <v>8</v>
      </c>
      <c r="BK116">
        <f t="shared" si="36"/>
        <v>9</v>
      </c>
      <c r="BL116">
        <f t="shared" si="37"/>
        <v>8</v>
      </c>
      <c r="BM116">
        <f t="shared" si="38"/>
        <v>8</v>
      </c>
      <c r="BN116">
        <f t="shared" si="39"/>
        <v>5</v>
      </c>
      <c r="BO116">
        <f t="shared" si="40"/>
        <v>3</v>
      </c>
      <c r="BP116">
        <f t="shared" si="41"/>
        <v>2</v>
      </c>
    </row>
    <row r="117" spans="1:68" ht="19.5">
      <c r="A117" s="281"/>
      <c r="B117" s="281"/>
      <c r="C117" s="281"/>
      <c r="D117" s="281"/>
      <c r="E117" s="281"/>
      <c r="F117" s="281"/>
      <c r="G117" s="281"/>
      <c r="H117" s="281"/>
      <c r="I117" s="281">
        <v>9</v>
      </c>
      <c r="J117" s="281">
        <v>10</v>
      </c>
      <c r="K117" s="281"/>
      <c r="L117" s="281"/>
      <c r="M117" s="281"/>
      <c r="N117" s="281"/>
      <c r="O117" s="281"/>
      <c r="P117" s="281"/>
      <c r="Q117" s="281"/>
      <c r="R117" s="281"/>
      <c r="S117" s="281"/>
      <c r="T117" s="281">
        <v>20</v>
      </c>
      <c r="U117" s="281"/>
      <c r="V117" s="281"/>
      <c r="W117" s="281"/>
      <c r="X117" s="281"/>
      <c r="Y117" s="281"/>
      <c r="Z117" s="281"/>
      <c r="AA117" s="281"/>
      <c r="AB117" s="281">
        <v>28</v>
      </c>
      <c r="AC117" s="281"/>
      <c r="AD117" s="281"/>
      <c r="AE117" s="281">
        <v>31</v>
      </c>
      <c r="AF117" s="281"/>
      <c r="AG117" s="281"/>
      <c r="AH117" s="281">
        <v>34</v>
      </c>
      <c r="AI117" s="281"/>
      <c r="AJ117" s="281"/>
      <c r="AK117" s="267">
        <v>37</v>
      </c>
      <c r="AM117">
        <f t="shared" si="12"/>
        <v>1</v>
      </c>
      <c r="AN117">
        <f t="shared" si="13"/>
        <v>3</v>
      </c>
      <c r="AO117">
        <f t="shared" si="14"/>
        <v>4</v>
      </c>
      <c r="AP117">
        <f t="shared" si="15"/>
        <v>6</v>
      </c>
      <c r="AQ117">
        <f t="shared" si="16"/>
        <v>8</v>
      </c>
      <c r="AR117">
        <f t="shared" si="17"/>
        <v>9</v>
      </c>
      <c r="AS117">
        <f t="shared" si="18"/>
        <v>7</v>
      </c>
      <c r="AT117">
        <f t="shared" si="19"/>
        <v>6</v>
      </c>
      <c r="AU117">
        <f t="shared" si="20"/>
        <v>6</v>
      </c>
      <c r="AV117">
        <f t="shared" si="21"/>
        <v>5</v>
      </c>
      <c r="AW117">
        <f t="shared" si="22"/>
        <v>5</v>
      </c>
      <c r="AX117">
        <f t="shared" si="23"/>
        <v>5</v>
      </c>
      <c r="AY117">
        <f t="shared" si="24"/>
        <v>6</v>
      </c>
      <c r="AZ117">
        <f t="shared" si="25"/>
        <v>4</v>
      </c>
      <c r="BA117">
        <f t="shared" si="26"/>
        <v>2</v>
      </c>
      <c r="BB117">
        <f t="shared" si="27"/>
        <v>3</v>
      </c>
      <c r="BC117">
        <f t="shared" si="28"/>
        <v>3</v>
      </c>
      <c r="BD117">
        <f t="shared" si="29"/>
        <v>2</v>
      </c>
      <c r="BE117">
        <f t="shared" si="30"/>
        <v>3</v>
      </c>
      <c r="BF117">
        <f t="shared" si="31"/>
        <v>3</v>
      </c>
      <c r="BG117">
        <f t="shared" si="32"/>
        <v>2</v>
      </c>
      <c r="BH117">
        <f t="shared" si="33"/>
        <v>3</v>
      </c>
      <c r="BI117">
        <f t="shared" si="34"/>
        <v>6</v>
      </c>
      <c r="BJ117">
        <f t="shared" si="35"/>
        <v>8</v>
      </c>
      <c r="BK117">
        <f t="shared" si="36"/>
        <v>9</v>
      </c>
      <c r="BL117">
        <f t="shared" si="37"/>
        <v>8</v>
      </c>
      <c r="BM117">
        <f t="shared" si="38"/>
        <v>9</v>
      </c>
      <c r="BN117">
        <f t="shared" si="39"/>
        <v>7</v>
      </c>
      <c r="BO117">
        <f t="shared" si="40"/>
        <v>4</v>
      </c>
      <c r="BP117">
        <f t="shared" si="41"/>
        <v>4</v>
      </c>
    </row>
    <row r="118" spans="1:68" ht="19.5">
      <c r="A118" s="281"/>
      <c r="B118" s="281"/>
      <c r="C118" s="281"/>
      <c r="D118" s="281"/>
      <c r="E118" s="281">
        <v>5</v>
      </c>
      <c r="F118" s="281"/>
      <c r="G118" s="281"/>
      <c r="H118" s="281">
        <v>8</v>
      </c>
      <c r="I118" s="281">
        <v>9</v>
      </c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>
        <v>24</v>
      </c>
      <c r="Y118" s="281"/>
      <c r="Z118" s="281"/>
      <c r="AA118" s="281">
        <v>27</v>
      </c>
      <c r="AB118" s="281">
        <v>28</v>
      </c>
      <c r="AC118" s="281"/>
      <c r="AD118" s="281">
        <v>30</v>
      </c>
      <c r="AE118" s="281"/>
      <c r="AF118" s="281"/>
      <c r="AG118" s="281"/>
      <c r="AH118" s="281"/>
      <c r="AI118" s="281"/>
      <c r="AJ118" s="281"/>
      <c r="AK118" s="267"/>
      <c r="AM118">
        <f t="shared" si="12"/>
        <v>1</v>
      </c>
      <c r="AN118">
        <f t="shared" si="13"/>
        <v>2</v>
      </c>
      <c r="AO118">
        <f t="shared" si="14"/>
        <v>2</v>
      </c>
      <c r="AP118">
        <f t="shared" si="15"/>
        <v>5</v>
      </c>
      <c r="AQ118">
        <f t="shared" si="16"/>
        <v>8</v>
      </c>
      <c r="AR118">
        <f t="shared" si="17"/>
        <v>8</v>
      </c>
      <c r="AS118">
        <f t="shared" si="18"/>
        <v>7</v>
      </c>
      <c r="AT118">
        <f t="shared" si="19"/>
        <v>7</v>
      </c>
      <c r="AU118">
        <f t="shared" si="20"/>
        <v>6</v>
      </c>
      <c r="AV118">
        <f t="shared" si="21"/>
        <v>5</v>
      </c>
      <c r="AW118">
        <f t="shared" si="22"/>
        <v>4</v>
      </c>
      <c r="AX118">
        <f t="shared" si="23"/>
        <v>4</v>
      </c>
      <c r="AY118">
        <f t="shared" si="24"/>
        <v>4</v>
      </c>
      <c r="AZ118">
        <f t="shared" si="25"/>
        <v>2</v>
      </c>
      <c r="BA118">
        <f t="shared" si="26"/>
        <v>0</v>
      </c>
      <c r="BB118">
        <f t="shared" si="27"/>
        <v>2</v>
      </c>
      <c r="BC118">
        <f t="shared" si="28"/>
        <v>2</v>
      </c>
      <c r="BD118">
        <f t="shared" si="29"/>
        <v>2</v>
      </c>
      <c r="BE118">
        <f t="shared" si="30"/>
        <v>3</v>
      </c>
      <c r="BF118">
        <f t="shared" si="31"/>
        <v>4</v>
      </c>
      <c r="BG118">
        <f t="shared" si="32"/>
        <v>3</v>
      </c>
      <c r="BH118">
        <f t="shared" si="33"/>
        <v>4</v>
      </c>
      <c r="BI118">
        <f t="shared" si="34"/>
        <v>8</v>
      </c>
      <c r="BJ118">
        <f t="shared" si="35"/>
        <v>11</v>
      </c>
      <c r="BK118">
        <f t="shared" si="36"/>
        <v>11</v>
      </c>
      <c r="BL118">
        <f t="shared" si="37"/>
        <v>11</v>
      </c>
      <c r="BM118">
        <f t="shared" si="38"/>
        <v>12</v>
      </c>
      <c r="BN118">
        <f t="shared" si="39"/>
        <v>9</v>
      </c>
      <c r="BO118">
        <f t="shared" si="40"/>
        <v>5</v>
      </c>
      <c r="BP118">
        <f t="shared" si="41"/>
        <v>5</v>
      </c>
    </row>
    <row r="119" spans="1:68" ht="19.5">
      <c r="A119" s="281"/>
      <c r="B119" s="281"/>
      <c r="C119" s="281">
        <v>3</v>
      </c>
      <c r="D119" s="281"/>
      <c r="E119" s="281"/>
      <c r="F119" s="281">
        <v>6</v>
      </c>
      <c r="G119" s="281"/>
      <c r="H119" s="281">
        <v>8</v>
      </c>
      <c r="I119" s="281"/>
      <c r="J119" s="281"/>
      <c r="K119" s="281"/>
      <c r="L119" s="281"/>
      <c r="M119" s="281"/>
      <c r="N119" s="281">
        <v>14</v>
      </c>
      <c r="O119" s="281">
        <v>15</v>
      </c>
      <c r="P119" s="281"/>
      <c r="Q119" s="281"/>
      <c r="R119" s="281"/>
      <c r="S119" s="281"/>
      <c r="T119" s="281"/>
      <c r="U119" s="281"/>
      <c r="V119" s="281"/>
      <c r="W119" s="281"/>
      <c r="X119" s="281"/>
      <c r="Y119" s="281">
        <v>25</v>
      </c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>
        <v>36</v>
      </c>
      <c r="AK119" s="267"/>
      <c r="AM119">
        <f t="shared" si="12"/>
        <v>2</v>
      </c>
      <c r="AN119">
        <f t="shared" si="13"/>
        <v>4</v>
      </c>
      <c r="AO119">
        <f t="shared" si="14"/>
        <v>4</v>
      </c>
      <c r="AP119">
        <f t="shared" si="15"/>
        <v>6</v>
      </c>
      <c r="AQ119">
        <f t="shared" si="16"/>
        <v>9</v>
      </c>
      <c r="AR119">
        <f t="shared" si="17"/>
        <v>9</v>
      </c>
      <c r="AS119">
        <f t="shared" si="18"/>
        <v>7</v>
      </c>
      <c r="AT119">
        <f t="shared" si="19"/>
        <v>7</v>
      </c>
      <c r="AU119">
        <f t="shared" si="20"/>
        <v>5</v>
      </c>
      <c r="AV119">
        <f t="shared" si="21"/>
        <v>5</v>
      </c>
      <c r="AW119">
        <f t="shared" si="22"/>
        <v>5</v>
      </c>
      <c r="AX119">
        <f t="shared" si="23"/>
        <v>5</v>
      </c>
      <c r="AY119">
        <f t="shared" si="24"/>
        <v>5</v>
      </c>
      <c r="AZ119">
        <f t="shared" si="25"/>
        <v>4</v>
      </c>
      <c r="BA119">
        <f t="shared" si="26"/>
        <v>1</v>
      </c>
      <c r="BB119">
        <f t="shared" si="27"/>
        <v>2</v>
      </c>
      <c r="BC119">
        <f t="shared" si="28"/>
        <v>2</v>
      </c>
      <c r="BD119">
        <f t="shared" si="29"/>
        <v>2</v>
      </c>
      <c r="BE119">
        <f t="shared" si="30"/>
        <v>3</v>
      </c>
      <c r="BF119">
        <f t="shared" si="31"/>
        <v>4</v>
      </c>
      <c r="BG119">
        <f t="shared" si="32"/>
        <v>4</v>
      </c>
      <c r="BH119">
        <f t="shared" si="33"/>
        <v>4</v>
      </c>
      <c r="BI119">
        <f t="shared" si="34"/>
        <v>7</v>
      </c>
      <c r="BJ119">
        <f t="shared" si="35"/>
        <v>9</v>
      </c>
      <c r="BK119">
        <f t="shared" si="36"/>
        <v>8</v>
      </c>
      <c r="BL119">
        <f t="shared" si="37"/>
        <v>7</v>
      </c>
      <c r="BM119">
        <f t="shared" si="38"/>
        <v>9</v>
      </c>
      <c r="BN119">
        <f t="shared" si="39"/>
        <v>7</v>
      </c>
      <c r="BO119">
        <f t="shared" si="40"/>
        <v>4</v>
      </c>
      <c r="BP119">
        <f t="shared" si="41"/>
        <v>5</v>
      </c>
    </row>
    <row r="120" spans="1:68" ht="19.5">
      <c r="A120" s="281"/>
      <c r="B120" s="281">
        <v>2</v>
      </c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>
        <v>16</v>
      </c>
      <c r="Q120" s="281"/>
      <c r="R120" s="281">
        <v>18</v>
      </c>
      <c r="S120" s="281"/>
      <c r="T120" s="281"/>
      <c r="U120" s="281"/>
      <c r="V120" s="281"/>
      <c r="W120" s="281"/>
      <c r="X120" s="281"/>
      <c r="Y120" s="281"/>
      <c r="Z120" s="281">
        <v>26</v>
      </c>
      <c r="AA120" s="281"/>
      <c r="AB120" s="281"/>
      <c r="AC120" s="281"/>
      <c r="AD120" s="281"/>
      <c r="AE120" s="281"/>
      <c r="AF120" s="281">
        <v>32</v>
      </c>
      <c r="AG120" s="281"/>
      <c r="AH120" s="281"/>
      <c r="AI120" s="281">
        <v>35</v>
      </c>
      <c r="AJ120" s="281"/>
      <c r="AK120" s="267">
        <v>37</v>
      </c>
      <c r="AM120">
        <f t="shared" si="12"/>
        <v>3</v>
      </c>
      <c r="AN120">
        <f t="shared" si="13"/>
        <v>4</v>
      </c>
      <c r="AO120">
        <f t="shared" si="14"/>
        <v>3</v>
      </c>
      <c r="AP120">
        <f t="shared" si="15"/>
        <v>4</v>
      </c>
      <c r="AQ120">
        <f t="shared" si="16"/>
        <v>7</v>
      </c>
      <c r="AR120">
        <f t="shared" si="17"/>
        <v>7</v>
      </c>
      <c r="AS120">
        <f t="shared" si="18"/>
        <v>6</v>
      </c>
      <c r="AT120">
        <f t="shared" si="19"/>
        <v>6</v>
      </c>
      <c r="AU120">
        <f t="shared" si="20"/>
        <v>4</v>
      </c>
      <c r="AV120">
        <f t="shared" si="21"/>
        <v>3</v>
      </c>
      <c r="AW120">
        <f t="shared" si="22"/>
        <v>3</v>
      </c>
      <c r="AX120">
        <f t="shared" si="23"/>
        <v>4</v>
      </c>
      <c r="AY120">
        <f t="shared" si="24"/>
        <v>4</v>
      </c>
      <c r="AZ120">
        <f t="shared" si="25"/>
        <v>5</v>
      </c>
      <c r="BA120">
        <f t="shared" si="26"/>
        <v>3</v>
      </c>
      <c r="BB120">
        <f t="shared" si="27"/>
        <v>3</v>
      </c>
      <c r="BC120">
        <f t="shared" si="28"/>
        <v>2</v>
      </c>
      <c r="BD120">
        <f t="shared" si="29"/>
        <v>2</v>
      </c>
      <c r="BE120">
        <f t="shared" si="30"/>
        <v>2</v>
      </c>
      <c r="BF120">
        <f t="shared" si="31"/>
        <v>3</v>
      </c>
      <c r="BG120">
        <f t="shared" si="32"/>
        <v>3</v>
      </c>
      <c r="BH120">
        <f t="shared" si="33"/>
        <v>4</v>
      </c>
      <c r="BI120">
        <f t="shared" si="34"/>
        <v>6</v>
      </c>
      <c r="BJ120">
        <f t="shared" si="35"/>
        <v>8</v>
      </c>
      <c r="BK120">
        <f t="shared" si="36"/>
        <v>7</v>
      </c>
      <c r="BL120">
        <f t="shared" si="37"/>
        <v>7</v>
      </c>
      <c r="BM120">
        <f t="shared" si="38"/>
        <v>8</v>
      </c>
      <c r="BN120">
        <f t="shared" si="39"/>
        <v>8</v>
      </c>
      <c r="BO120">
        <f t="shared" si="40"/>
        <v>5</v>
      </c>
      <c r="BP120">
        <f t="shared" si="41"/>
        <v>6</v>
      </c>
    </row>
    <row r="121" spans="1:68" ht="19.5">
      <c r="A121" s="281"/>
      <c r="B121" s="281">
        <v>2</v>
      </c>
      <c r="C121" s="281"/>
      <c r="D121" s="281">
        <v>4</v>
      </c>
      <c r="E121" s="281"/>
      <c r="F121" s="281"/>
      <c r="G121" s="281"/>
      <c r="H121" s="281"/>
      <c r="I121" s="281"/>
      <c r="J121" s="281"/>
      <c r="K121" s="281"/>
      <c r="L121" s="281"/>
      <c r="M121" s="281">
        <v>13</v>
      </c>
      <c r="N121" s="281"/>
      <c r="O121" s="281">
        <v>15</v>
      </c>
      <c r="P121" s="281">
        <v>16</v>
      </c>
      <c r="Q121" s="281"/>
      <c r="R121" s="281"/>
      <c r="S121" s="281"/>
      <c r="T121" s="281"/>
      <c r="U121" s="281">
        <v>21</v>
      </c>
      <c r="V121" s="281"/>
      <c r="W121" s="281"/>
      <c r="X121" s="281"/>
      <c r="Y121" s="281"/>
      <c r="Z121" s="281"/>
      <c r="AA121" s="281"/>
      <c r="AB121" s="281"/>
      <c r="AC121" s="281"/>
      <c r="AD121" s="281">
        <v>30</v>
      </c>
      <c r="AE121" s="281"/>
      <c r="AF121" s="281"/>
      <c r="AG121" s="281"/>
      <c r="AH121" s="281"/>
      <c r="AI121" s="281"/>
      <c r="AJ121" s="281"/>
      <c r="AK121" s="267">
        <v>37</v>
      </c>
      <c r="AM121">
        <f t="shared" si="12"/>
        <v>5</v>
      </c>
      <c r="AN121">
        <f t="shared" si="13"/>
        <v>6</v>
      </c>
      <c r="AO121">
        <f t="shared" si="14"/>
        <v>4</v>
      </c>
      <c r="AP121">
        <f t="shared" si="15"/>
        <v>5</v>
      </c>
      <c r="AQ121">
        <f t="shared" si="16"/>
        <v>6</v>
      </c>
      <c r="AR121">
        <f t="shared" si="17"/>
        <v>6</v>
      </c>
      <c r="AS121">
        <f t="shared" si="18"/>
        <v>5</v>
      </c>
      <c r="AT121">
        <f t="shared" si="19"/>
        <v>5</v>
      </c>
      <c r="AU121">
        <f t="shared" si="20"/>
        <v>4</v>
      </c>
      <c r="AV121">
        <f t="shared" si="21"/>
        <v>3</v>
      </c>
      <c r="AW121">
        <f t="shared" si="22"/>
        <v>4</v>
      </c>
      <c r="AX121">
        <f t="shared" si="23"/>
        <v>6</v>
      </c>
      <c r="AY121">
        <f t="shared" si="24"/>
        <v>6</v>
      </c>
      <c r="AZ121">
        <f t="shared" si="25"/>
        <v>6</v>
      </c>
      <c r="BA121">
        <f t="shared" si="26"/>
        <v>5</v>
      </c>
      <c r="BB121">
        <f t="shared" si="27"/>
        <v>4</v>
      </c>
      <c r="BC121">
        <f t="shared" si="28"/>
        <v>3</v>
      </c>
      <c r="BD121">
        <f t="shared" si="29"/>
        <v>3</v>
      </c>
      <c r="BE121">
        <f t="shared" si="30"/>
        <v>2</v>
      </c>
      <c r="BF121">
        <f t="shared" si="31"/>
        <v>3</v>
      </c>
      <c r="BG121">
        <f t="shared" si="32"/>
        <v>3</v>
      </c>
      <c r="BH121">
        <f t="shared" si="33"/>
        <v>3</v>
      </c>
      <c r="BI121">
        <f t="shared" si="34"/>
        <v>4</v>
      </c>
      <c r="BJ121">
        <f t="shared" si="35"/>
        <v>6</v>
      </c>
      <c r="BK121">
        <f t="shared" si="36"/>
        <v>5</v>
      </c>
      <c r="BL121">
        <f t="shared" si="37"/>
        <v>6</v>
      </c>
      <c r="BM121">
        <f t="shared" si="38"/>
        <v>6</v>
      </c>
      <c r="BN121">
        <f t="shared" si="39"/>
        <v>6</v>
      </c>
      <c r="BO121">
        <f t="shared" si="40"/>
        <v>4</v>
      </c>
      <c r="BP121">
        <f t="shared" si="41"/>
        <v>5</v>
      </c>
    </row>
    <row r="122" spans="1:68" ht="19.5">
      <c r="A122" s="281"/>
      <c r="B122" s="281">
        <v>2</v>
      </c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>
        <v>16</v>
      </c>
      <c r="Q122" s="281"/>
      <c r="R122" s="281">
        <v>18</v>
      </c>
      <c r="S122" s="281"/>
      <c r="T122" s="281"/>
      <c r="U122" s="281"/>
      <c r="V122" s="281"/>
      <c r="W122" s="281"/>
      <c r="X122" s="281"/>
      <c r="Y122" s="281"/>
      <c r="Z122" s="281">
        <v>26</v>
      </c>
      <c r="AA122" s="281">
        <v>27</v>
      </c>
      <c r="AB122" s="281"/>
      <c r="AC122" s="281"/>
      <c r="AD122" s="281"/>
      <c r="AE122" s="281"/>
      <c r="AF122" s="281"/>
      <c r="AG122" s="281"/>
      <c r="AH122" s="281">
        <v>34</v>
      </c>
      <c r="AI122" s="281"/>
      <c r="AJ122" s="281"/>
      <c r="AK122" s="267">
        <v>37</v>
      </c>
      <c r="AM122">
        <f t="shared" si="12"/>
        <v>6</v>
      </c>
      <c r="AN122">
        <f t="shared" si="13"/>
        <v>7</v>
      </c>
      <c r="AO122">
        <f t="shared" si="14"/>
        <v>4</v>
      </c>
      <c r="AP122">
        <f t="shared" si="15"/>
        <v>5</v>
      </c>
      <c r="AQ122">
        <f t="shared" si="16"/>
        <v>5</v>
      </c>
      <c r="AR122">
        <f t="shared" si="17"/>
        <v>4</v>
      </c>
      <c r="AS122">
        <f t="shared" si="18"/>
        <v>3</v>
      </c>
      <c r="AT122">
        <f t="shared" si="19"/>
        <v>3</v>
      </c>
      <c r="AU122">
        <f t="shared" si="20"/>
        <v>2</v>
      </c>
      <c r="AV122">
        <f t="shared" si="21"/>
        <v>2</v>
      </c>
      <c r="AW122">
        <f t="shared" si="22"/>
        <v>4</v>
      </c>
      <c r="AX122">
        <f t="shared" si="23"/>
        <v>7</v>
      </c>
      <c r="AY122">
        <f t="shared" si="24"/>
        <v>7</v>
      </c>
      <c r="AZ122">
        <f t="shared" si="25"/>
        <v>8</v>
      </c>
      <c r="BA122">
        <f t="shared" si="26"/>
        <v>7</v>
      </c>
      <c r="BB122">
        <f t="shared" si="27"/>
        <v>5</v>
      </c>
      <c r="BC122">
        <f t="shared" si="28"/>
        <v>3</v>
      </c>
      <c r="BD122">
        <f t="shared" si="29"/>
        <v>3</v>
      </c>
      <c r="BE122">
        <f t="shared" si="30"/>
        <v>1</v>
      </c>
      <c r="BF122">
        <f t="shared" si="31"/>
        <v>2</v>
      </c>
      <c r="BG122">
        <f t="shared" si="32"/>
        <v>3</v>
      </c>
      <c r="BH122">
        <f t="shared" si="33"/>
        <v>4</v>
      </c>
      <c r="BI122">
        <f t="shared" si="34"/>
        <v>6</v>
      </c>
      <c r="BJ122">
        <f t="shared" si="35"/>
        <v>7</v>
      </c>
      <c r="BK122">
        <f t="shared" si="36"/>
        <v>6</v>
      </c>
      <c r="BL122">
        <f t="shared" si="37"/>
        <v>7</v>
      </c>
      <c r="BM122">
        <f t="shared" si="38"/>
        <v>5</v>
      </c>
      <c r="BN122">
        <f t="shared" si="39"/>
        <v>4</v>
      </c>
      <c r="BO122">
        <f t="shared" si="40"/>
        <v>3</v>
      </c>
      <c r="BP122">
        <f t="shared" si="41"/>
        <v>4</v>
      </c>
    </row>
    <row r="123" spans="1:68" ht="19.5">
      <c r="A123" s="281">
        <v>1</v>
      </c>
      <c r="B123" s="281"/>
      <c r="C123" s="281">
        <v>3</v>
      </c>
      <c r="D123" s="281"/>
      <c r="E123" s="281">
        <v>5</v>
      </c>
      <c r="F123" s="281"/>
      <c r="G123" s="281"/>
      <c r="H123" s="281">
        <v>8</v>
      </c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>
        <v>29</v>
      </c>
      <c r="AD123" s="281"/>
      <c r="AE123" s="281"/>
      <c r="AF123" s="281"/>
      <c r="AG123" s="281"/>
      <c r="AH123" s="281">
        <v>34</v>
      </c>
      <c r="AI123" s="281"/>
      <c r="AJ123" s="281">
        <v>36</v>
      </c>
      <c r="AK123" s="267"/>
      <c r="AM123">
        <f t="shared" si="12"/>
        <v>8</v>
      </c>
      <c r="AN123">
        <f t="shared" si="13"/>
        <v>8</v>
      </c>
      <c r="AO123">
        <f t="shared" si="14"/>
        <v>5</v>
      </c>
      <c r="AP123">
        <f t="shared" si="15"/>
        <v>5</v>
      </c>
      <c r="AQ123">
        <f t="shared" si="16"/>
        <v>4</v>
      </c>
      <c r="AR123">
        <f t="shared" si="17"/>
        <v>3</v>
      </c>
      <c r="AS123">
        <f t="shared" si="18"/>
        <v>2</v>
      </c>
      <c r="AT123">
        <f t="shared" si="19"/>
        <v>2</v>
      </c>
      <c r="AU123">
        <f t="shared" si="20"/>
        <v>1</v>
      </c>
      <c r="AV123">
        <f t="shared" si="21"/>
        <v>2</v>
      </c>
      <c r="AW123">
        <f t="shared" si="22"/>
        <v>4</v>
      </c>
      <c r="AX123">
        <f t="shared" si="23"/>
        <v>7</v>
      </c>
      <c r="AY123">
        <f t="shared" si="24"/>
        <v>7</v>
      </c>
      <c r="AZ123">
        <f t="shared" si="25"/>
        <v>8</v>
      </c>
      <c r="BA123">
        <f t="shared" si="26"/>
        <v>7</v>
      </c>
      <c r="BB123">
        <f t="shared" si="27"/>
        <v>5</v>
      </c>
      <c r="BC123">
        <f t="shared" si="28"/>
        <v>3</v>
      </c>
      <c r="BD123">
        <f t="shared" si="29"/>
        <v>3</v>
      </c>
      <c r="BE123">
        <f t="shared" si="30"/>
        <v>1</v>
      </c>
      <c r="BF123">
        <f t="shared" si="31"/>
        <v>1</v>
      </c>
      <c r="BG123">
        <f t="shared" si="32"/>
        <v>2</v>
      </c>
      <c r="BH123">
        <f t="shared" si="33"/>
        <v>3</v>
      </c>
      <c r="BI123">
        <f t="shared" si="34"/>
        <v>4</v>
      </c>
      <c r="BJ123">
        <f t="shared" si="35"/>
        <v>4</v>
      </c>
      <c r="BK123">
        <f t="shared" si="36"/>
        <v>5</v>
      </c>
      <c r="BL123">
        <f t="shared" si="37"/>
        <v>5</v>
      </c>
      <c r="BM123">
        <f t="shared" si="38"/>
        <v>3</v>
      </c>
      <c r="BN123">
        <f t="shared" si="39"/>
        <v>3</v>
      </c>
      <c r="BO123">
        <f t="shared" si="40"/>
        <v>3</v>
      </c>
      <c r="BP123">
        <f t="shared" si="41"/>
        <v>4</v>
      </c>
    </row>
    <row r="124" spans="1:68" ht="19.5">
      <c r="A124" s="281">
        <v>1</v>
      </c>
      <c r="B124" s="281">
        <v>2</v>
      </c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>
        <v>15</v>
      </c>
      <c r="P124" s="281"/>
      <c r="Q124" s="281">
        <v>17</v>
      </c>
      <c r="R124" s="281">
        <v>18</v>
      </c>
      <c r="S124" s="281"/>
      <c r="T124" s="281"/>
      <c r="U124" s="281"/>
      <c r="V124" s="281">
        <v>22</v>
      </c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>
        <v>36</v>
      </c>
      <c r="AK124" s="267"/>
      <c r="AM124">
        <f t="shared" si="12"/>
        <v>9</v>
      </c>
      <c r="AN124">
        <f t="shared" si="13"/>
        <v>7</v>
      </c>
      <c r="AO124">
        <f t="shared" si="14"/>
        <v>3</v>
      </c>
      <c r="AP124">
        <f t="shared" si="15"/>
        <v>3</v>
      </c>
      <c r="AQ124">
        <f t="shared" si="16"/>
        <v>2</v>
      </c>
      <c r="AR124">
        <f t="shared" si="17"/>
        <v>1</v>
      </c>
      <c r="AS124">
        <f t="shared" si="18"/>
        <v>1</v>
      </c>
      <c r="AT124">
        <f t="shared" si="19"/>
        <v>1</v>
      </c>
      <c r="AU124">
        <f t="shared" si="20"/>
        <v>1</v>
      </c>
      <c r="AV124">
        <f t="shared" si="21"/>
        <v>1</v>
      </c>
      <c r="AW124">
        <f t="shared" si="22"/>
        <v>3</v>
      </c>
      <c r="AX124">
        <f t="shared" si="23"/>
        <v>6</v>
      </c>
      <c r="AY124">
        <f t="shared" si="24"/>
        <v>7</v>
      </c>
      <c r="AZ124">
        <f t="shared" si="25"/>
        <v>9</v>
      </c>
      <c r="BA124">
        <f t="shared" si="26"/>
        <v>9</v>
      </c>
      <c r="BB124">
        <f t="shared" si="27"/>
        <v>7</v>
      </c>
      <c r="BC124">
        <f t="shared" si="28"/>
        <v>5</v>
      </c>
      <c r="BD124">
        <f t="shared" si="29"/>
        <v>5</v>
      </c>
      <c r="BE124">
        <f t="shared" si="30"/>
        <v>2</v>
      </c>
      <c r="BF124">
        <f t="shared" si="31"/>
        <v>2</v>
      </c>
      <c r="BG124">
        <f t="shared" si="32"/>
        <v>2</v>
      </c>
      <c r="BH124">
        <f t="shared" si="33"/>
        <v>3</v>
      </c>
      <c r="BI124">
        <f t="shared" si="34"/>
        <v>3</v>
      </c>
      <c r="BJ124">
        <f t="shared" si="35"/>
        <v>3</v>
      </c>
      <c r="BK124">
        <f t="shared" si="36"/>
        <v>4</v>
      </c>
      <c r="BL124">
        <f t="shared" si="37"/>
        <v>5</v>
      </c>
      <c r="BM124">
        <f t="shared" si="38"/>
        <v>3</v>
      </c>
      <c r="BN124">
        <f t="shared" si="39"/>
        <v>3</v>
      </c>
      <c r="BO124">
        <f t="shared" si="40"/>
        <v>3</v>
      </c>
      <c r="BP124">
        <f t="shared" si="41"/>
        <v>4</v>
      </c>
    </row>
    <row r="125" spans="1:68" ht="19.5">
      <c r="A125" s="281">
        <v>1</v>
      </c>
      <c r="B125" s="281"/>
      <c r="C125" s="281"/>
      <c r="D125" s="281"/>
      <c r="E125" s="281"/>
      <c r="F125" s="281">
        <v>6</v>
      </c>
      <c r="G125" s="281"/>
      <c r="H125" s="281"/>
      <c r="I125" s="281"/>
      <c r="J125" s="281"/>
      <c r="K125" s="281">
        <v>11</v>
      </c>
      <c r="L125" s="281"/>
      <c r="M125" s="281"/>
      <c r="N125" s="281">
        <v>14</v>
      </c>
      <c r="O125" s="281"/>
      <c r="P125" s="281"/>
      <c r="Q125" s="281"/>
      <c r="R125" s="281"/>
      <c r="S125" s="281">
        <v>19</v>
      </c>
      <c r="T125" s="281"/>
      <c r="U125" s="281"/>
      <c r="V125" s="281"/>
      <c r="W125" s="281"/>
      <c r="X125" s="281"/>
      <c r="Y125" s="281"/>
      <c r="Z125" s="281"/>
      <c r="AA125" s="281"/>
      <c r="AB125" s="281">
        <v>28</v>
      </c>
      <c r="AC125" s="281"/>
      <c r="AD125" s="281"/>
      <c r="AE125" s="281"/>
      <c r="AF125" s="281"/>
      <c r="AG125" s="281"/>
      <c r="AH125" s="281"/>
      <c r="AI125" s="281">
        <v>35</v>
      </c>
      <c r="AJ125" s="281"/>
      <c r="AK125" s="267"/>
      <c r="AM125">
        <f t="shared" si="12"/>
        <v>9</v>
      </c>
      <c r="AN125">
        <f t="shared" si="13"/>
        <v>7</v>
      </c>
      <c r="AO125">
        <f t="shared" si="14"/>
        <v>4</v>
      </c>
      <c r="AP125">
        <f t="shared" si="15"/>
        <v>4</v>
      </c>
      <c r="AQ125">
        <f t="shared" si="16"/>
        <v>3</v>
      </c>
      <c r="AR125">
        <f t="shared" si="17"/>
        <v>2</v>
      </c>
      <c r="AS125">
        <f t="shared" si="18"/>
        <v>2</v>
      </c>
      <c r="AT125">
        <f t="shared" si="19"/>
        <v>2</v>
      </c>
      <c r="AU125">
        <f t="shared" si="20"/>
        <v>2</v>
      </c>
      <c r="AV125">
        <f t="shared" si="21"/>
        <v>3</v>
      </c>
      <c r="AW125">
        <f t="shared" si="22"/>
        <v>5</v>
      </c>
      <c r="AX125">
        <f t="shared" si="23"/>
        <v>6</v>
      </c>
      <c r="AY125">
        <f t="shared" si="24"/>
        <v>7</v>
      </c>
      <c r="AZ125">
        <f t="shared" si="25"/>
        <v>8</v>
      </c>
      <c r="BA125">
        <f t="shared" si="26"/>
        <v>8</v>
      </c>
      <c r="BB125">
        <f t="shared" si="27"/>
        <v>6</v>
      </c>
      <c r="BC125">
        <f t="shared" si="28"/>
        <v>5</v>
      </c>
      <c r="BD125">
        <f t="shared" si="29"/>
        <v>5</v>
      </c>
      <c r="BE125">
        <f t="shared" si="30"/>
        <v>3</v>
      </c>
      <c r="BF125">
        <f t="shared" si="31"/>
        <v>2</v>
      </c>
      <c r="BG125">
        <f t="shared" si="32"/>
        <v>2</v>
      </c>
      <c r="BH125">
        <f t="shared" si="33"/>
        <v>2</v>
      </c>
      <c r="BI125">
        <f t="shared" si="34"/>
        <v>2</v>
      </c>
      <c r="BJ125">
        <f t="shared" si="35"/>
        <v>3</v>
      </c>
      <c r="BK125">
        <f t="shared" si="36"/>
        <v>4</v>
      </c>
      <c r="BL125">
        <f t="shared" si="37"/>
        <v>5</v>
      </c>
      <c r="BM125">
        <f t="shared" si="38"/>
        <v>4</v>
      </c>
      <c r="BN125">
        <f t="shared" si="39"/>
        <v>3</v>
      </c>
      <c r="BO125">
        <f t="shared" si="40"/>
        <v>2</v>
      </c>
      <c r="BP125">
        <f t="shared" si="41"/>
        <v>3</v>
      </c>
    </row>
    <row r="126" spans="1:68" ht="19.5">
      <c r="A126" s="281"/>
      <c r="B126" s="281"/>
      <c r="C126" s="281"/>
      <c r="D126" s="281">
        <v>4</v>
      </c>
      <c r="E126" s="281"/>
      <c r="F126" s="281"/>
      <c r="G126" s="281"/>
      <c r="H126" s="281"/>
      <c r="I126" s="281"/>
      <c r="J126" s="281">
        <v>10</v>
      </c>
      <c r="K126" s="281"/>
      <c r="L126" s="281"/>
      <c r="M126" s="281">
        <v>13</v>
      </c>
      <c r="N126" s="281"/>
      <c r="O126" s="281"/>
      <c r="P126" s="281">
        <v>16</v>
      </c>
      <c r="Q126" s="281">
        <v>17</v>
      </c>
      <c r="R126" s="281"/>
      <c r="S126" s="281"/>
      <c r="T126" s="281"/>
      <c r="U126" s="281">
        <v>21</v>
      </c>
      <c r="V126" s="281"/>
      <c r="W126" s="281"/>
      <c r="X126" s="281"/>
      <c r="Y126" s="281"/>
      <c r="Z126" s="281"/>
      <c r="AA126" s="281">
        <v>27</v>
      </c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67"/>
      <c r="AM126">
        <f t="shared" si="12"/>
        <v>8</v>
      </c>
      <c r="AN126">
        <f t="shared" si="13"/>
        <v>6</v>
      </c>
      <c r="AO126">
        <f t="shared" si="14"/>
        <v>4</v>
      </c>
      <c r="AP126">
        <f t="shared" si="15"/>
        <v>4</v>
      </c>
      <c r="AQ126">
        <f t="shared" si="16"/>
        <v>3</v>
      </c>
      <c r="AR126">
        <f t="shared" si="17"/>
        <v>3</v>
      </c>
      <c r="AS126">
        <f t="shared" si="18"/>
        <v>3</v>
      </c>
      <c r="AT126">
        <f t="shared" si="19"/>
        <v>3</v>
      </c>
      <c r="AU126">
        <f t="shared" si="20"/>
        <v>3</v>
      </c>
      <c r="AV126">
        <f t="shared" si="21"/>
        <v>4</v>
      </c>
      <c r="AW126">
        <f t="shared" si="22"/>
        <v>4</v>
      </c>
      <c r="AX126">
        <f t="shared" si="23"/>
        <v>5</v>
      </c>
      <c r="AY126">
        <f t="shared" si="24"/>
        <v>7</v>
      </c>
      <c r="AZ126">
        <f t="shared" si="25"/>
        <v>8</v>
      </c>
      <c r="BA126">
        <f t="shared" si="26"/>
        <v>8</v>
      </c>
      <c r="BB126">
        <f t="shared" si="27"/>
        <v>7</v>
      </c>
      <c r="BC126">
        <f t="shared" si="28"/>
        <v>6</v>
      </c>
      <c r="BD126">
        <f t="shared" si="29"/>
        <v>5</v>
      </c>
      <c r="BE126">
        <f t="shared" si="30"/>
        <v>3</v>
      </c>
      <c r="BF126">
        <f t="shared" si="31"/>
        <v>2</v>
      </c>
      <c r="BG126">
        <f t="shared" si="32"/>
        <v>2</v>
      </c>
      <c r="BH126">
        <f t="shared" si="33"/>
        <v>2</v>
      </c>
      <c r="BI126">
        <f t="shared" si="34"/>
        <v>3</v>
      </c>
      <c r="BJ126">
        <f t="shared" si="35"/>
        <v>4</v>
      </c>
      <c r="BK126">
        <f t="shared" si="36"/>
        <v>5</v>
      </c>
      <c r="BL126">
        <f t="shared" si="37"/>
        <v>5</v>
      </c>
      <c r="BM126">
        <f t="shared" si="38"/>
        <v>4</v>
      </c>
      <c r="BN126">
        <f t="shared" si="39"/>
        <v>2</v>
      </c>
      <c r="BO126">
        <f t="shared" si="40"/>
        <v>1</v>
      </c>
      <c r="BP126">
        <f t="shared" si="41"/>
        <v>2</v>
      </c>
    </row>
    <row r="127" spans="1:68" ht="19.5">
      <c r="A127" s="281"/>
      <c r="B127" s="281"/>
      <c r="C127" s="281"/>
      <c r="D127" s="281"/>
      <c r="E127" s="281"/>
      <c r="F127" s="281"/>
      <c r="G127" s="281"/>
      <c r="H127" s="281"/>
      <c r="I127" s="281"/>
      <c r="J127" s="281">
        <v>10</v>
      </c>
      <c r="K127" s="281"/>
      <c r="L127" s="281">
        <v>12</v>
      </c>
      <c r="M127" s="281"/>
      <c r="N127" s="281"/>
      <c r="O127" s="281">
        <v>15</v>
      </c>
      <c r="P127" s="281"/>
      <c r="Q127" s="281"/>
      <c r="R127" s="281"/>
      <c r="S127" s="281"/>
      <c r="T127" s="281"/>
      <c r="U127" s="281"/>
      <c r="V127" s="281"/>
      <c r="W127" s="281">
        <v>23</v>
      </c>
      <c r="X127" s="281"/>
      <c r="Y127" s="281"/>
      <c r="Z127" s="281"/>
      <c r="AA127" s="281"/>
      <c r="AB127" s="281">
        <v>28</v>
      </c>
      <c r="AC127" s="281"/>
      <c r="AD127" s="281">
        <v>30</v>
      </c>
      <c r="AE127" s="281"/>
      <c r="AF127" s="281"/>
      <c r="AG127" s="281"/>
      <c r="AH127" s="281"/>
      <c r="AI127" s="281">
        <v>35</v>
      </c>
      <c r="AJ127" s="281"/>
      <c r="AK127" s="267"/>
      <c r="AM127">
        <f t="shared" si="12"/>
        <v>7</v>
      </c>
      <c r="AN127">
        <f t="shared" si="13"/>
        <v>5</v>
      </c>
      <c r="AO127">
        <f t="shared" si="14"/>
        <v>4</v>
      </c>
      <c r="AP127">
        <f t="shared" si="15"/>
        <v>4</v>
      </c>
      <c r="AQ127">
        <f t="shared" si="16"/>
        <v>3</v>
      </c>
      <c r="AR127">
        <f t="shared" si="17"/>
        <v>4</v>
      </c>
      <c r="AS127">
        <f t="shared" si="18"/>
        <v>4</v>
      </c>
      <c r="AT127">
        <f t="shared" si="19"/>
        <v>5</v>
      </c>
      <c r="AU127">
        <f t="shared" si="20"/>
        <v>5</v>
      </c>
      <c r="AV127">
        <f t="shared" si="21"/>
        <v>6</v>
      </c>
      <c r="AW127">
        <f t="shared" si="22"/>
        <v>6</v>
      </c>
      <c r="AX127">
        <f t="shared" si="23"/>
        <v>6</v>
      </c>
      <c r="AY127">
        <f t="shared" si="24"/>
        <v>7</v>
      </c>
      <c r="AZ127">
        <f t="shared" si="25"/>
        <v>7</v>
      </c>
      <c r="BA127">
        <f t="shared" si="26"/>
        <v>7</v>
      </c>
      <c r="BB127">
        <f t="shared" si="27"/>
        <v>5</v>
      </c>
      <c r="BC127">
        <f t="shared" si="28"/>
        <v>5</v>
      </c>
      <c r="BD127">
        <f t="shared" si="29"/>
        <v>4</v>
      </c>
      <c r="BE127">
        <f t="shared" si="30"/>
        <v>4</v>
      </c>
      <c r="BF127">
        <f t="shared" si="31"/>
        <v>3</v>
      </c>
      <c r="BG127">
        <f t="shared" si="32"/>
        <v>3</v>
      </c>
      <c r="BH127">
        <f t="shared" si="33"/>
        <v>2</v>
      </c>
      <c r="BI127">
        <f t="shared" si="34"/>
        <v>2</v>
      </c>
      <c r="BJ127">
        <f t="shared" si="35"/>
        <v>3</v>
      </c>
      <c r="BK127">
        <f t="shared" si="36"/>
        <v>4</v>
      </c>
      <c r="BL127">
        <f t="shared" si="37"/>
        <v>5</v>
      </c>
      <c r="BM127">
        <f t="shared" si="38"/>
        <v>5</v>
      </c>
      <c r="BN127">
        <f t="shared" si="39"/>
        <v>4</v>
      </c>
      <c r="BO127">
        <f t="shared" si="40"/>
        <v>2</v>
      </c>
      <c r="BP127">
        <f t="shared" si="41"/>
        <v>2</v>
      </c>
    </row>
    <row r="128" spans="1:68" ht="19.5">
      <c r="A128" s="281"/>
      <c r="B128" s="281">
        <v>2</v>
      </c>
      <c r="C128" s="281"/>
      <c r="D128" s="281">
        <v>4</v>
      </c>
      <c r="E128" s="281"/>
      <c r="F128" s="281"/>
      <c r="G128" s="281"/>
      <c r="H128" s="281">
        <v>8</v>
      </c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>
        <v>23</v>
      </c>
      <c r="X128" s="281"/>
      <c r="Y128" s="281"/>
      <c r="Z128" s="281">
        <v>26</v>
      </c>
      <c r="AA128" s="281">
        <v>27</v>
      </c>
      <c r="AB128" s="281"/>
      <c r="AC128" s="281"/>
      <c r="AD128" s="281"/>
      <c r="AE128" s="281"/>
      <c r="AF128" s="281">
        <v>32</v>
      </c>
      <c r="AG128" s="281"/>
      <c r="AH128" s="281"/>
      <c r="AI128" s="281"/>
      <c r="AJ128" s="281"/>
      <c r="AK128" s="267"/>
      <c r="AM128">
        <f t="shared" si="12"/>
        <v>6</v>
      </c>
      <c r="AN128">
        <f t="shared" si="13"/>
        <v>5</v>
      </c>
      <c r="AO128">
        <f t="shared" si="14"/>
        <v>3</v>
      </c>
      <c r="AP128">
        <f t="shared" si="15"/>
        <v>4</v>
      </c>
      <c r="AQ128">
        <f t="shared" si="16"/>
        <v>2</v>
      </c>
      <c r="AR128">
        <f t="shared" si="17"/>
        <v>4</v>
      </c>
      <c r="AS128">
        <f t="shared" si="18"/>
        <v>4</v>
      </c>
      <c r="AT128">
        <f t="shared" si="19"/>
        <v>5</v>
      </c>
      <c r="AU128">
        <f t="shared" si="20"/>
        <v>5</v>
      </c>
      <c r="AV128">
        <f t="shared" si="21"/>
        <v>6</v>
      </c>
      <c r="AW128">
        <f t="shared" si="22"/>
        <v>6</v>
      </c>
      <c r="AX128">
        <f t="shared" si="23"/>
        <v>6</v>
      </c>
      <c r="AY128">
        <f t="shared" si="24"/>
        <v>7</v>
      </c>
      <c r="AZ128">
        <f t="shared" si="25"/>
        <v>7</v>
      </c>
      <c r="BA128">
        <f t="shared" si="26"/>
        <v>7</v>
      </c>
      <c r="BB128">
        <f t="shared" si="27"/>
        <v>5</v>
      </c>
      <c r="BC128">
        <f t="shared" si="28"/>
        <v>5</v>
      </c>
      <c r="BD128">
        <f t="shared" si="29"/>
        <v>4</v>
      </c>
      <c r="BE128">
        <f t="shared" si="30"/>
        <v>5</v>
      </c>
      <c r="BF128">
        <f t="shared" si="31"/>
        <v>4</v>
      </c>
      <c r="BG128">
        <f t="shared" si="32"/>
        <v>4</v>
      </c>
      <c r="BH128">
        <f t="shared" si="33"/>
        <v>4</v>
      </c>
      <c r="BI128">
        <f t="shared" si="34"/>
        <v>5</v>
      </c>
      <c r="BJ128">
        <f t="shared" si="35"/>
        <v>5</v>
      </c>
      <c r="BK128">
        <f t="shared" si="36"/>
        <v>5</v>
      </c>
      <c r="BL128">
        <f t="shared" si="37"/>
        <v>6</v>
      </c>
      <c r="BM128">
        <f t="shared" si="38"/>
        <v>5</v>
      </c>
      <c r="BN128">
        <f t="shared" si="39"/>
        <v>4</v>
      </c>
      <c r="BO128">
        <f t="shared" si="40"/>
        <v>2</v>
      </c>
      <c r="BP128">
        <f t="shared" si="41"/>
        <v>2</v>
      </c>
    </row>
    <row r="129" spans="1:68" ht="19.5">
      <c r="A129" s="281"/>
      <c r="B129" s="281"/>
      <c r="C129" s="281"/>
      <c r="D129" s="281"/>
      <c r="E129" s="281">
        <v>5</v>
      </c>
      <c r="F129" s="281"/>
      <c r="G129" s="281">
        <v>7</v>
      </c>
      <c r="H129" s="281"/>
      <c r="I129" s="281"/>
      <c r="J129" s="281"/>
      <c r="K129" s="281">
        <v>11</v>
      </c>
      <c r="L129" s="281"/>
      <c r="M129" s="281"/>
      <c r="N129" s="281"/>
      <c r="O129" s="281"/>
      <c r="P129" s="281"/>
      <c r="Q129" s="281"/>
      <c r="R129" s="281"/>
      <c r="S129" s="281">
        <v>19</v>
      </c>
      <c r="T129" s="281"/>
      <c r="U129" s="281"/>
      <c r="V129" s="281"/>
      <c r="W129" s="281"/>
      <c r="X129" s="281">
        <v>24</v>
      </c>
      <c r="Y129" s="281"/>
      <c r="Z129" s="281"/>
      <c r="AA129" s="281">
        <v>27</v>
      </c>
      <c r="AB129" s="281"/>
      <c r="AC129" s="281"/>
      <c r="AD129" s="281">
        <v>30</v>
      </c>
      <c r="AE129" s="281"/>
      <c r="AF129" s="281"/>
      <c r="AG129" s="281"/>
      <c r="AH129" s="281"/>
      <c r="AI129" s="281"/>
      <c r="AJ129" s="281"/>
      <c r="AK129" s="267"/>
      <c r="AM129">
        <f t="shared" si="12"/>
        <v>5</v>
      </c>
      <c r="AN129">
        <f t="shared" si="13"/>
        <v>5</v>
      </c>
      <c r="AO129">
        <f t="shared" si="14"/>
        <v>5</v>
      </c>
      <c r="AP129">
        <f t="shared" si="15"/>
        <v>6</v>
      </c>
      <c r="AQ129">
        <f t="shared" si="16"/>
        <v>4</v>
      </c>
      <c r="AR129">
        <f t="shared" si="17"/>
        <v>5</v>
      </c>
      <c r="AS129">
        <f t="shared" si="18"/>
        <v>6</v>
      </c>
      <c r="AT129">
        <f t="shared" si="19"/>
        <v>6</v>
      </c>
      <c r="AU129">
        <f t="shared" si="20"/>
        <v>6</v>
      </c>
      <c r="AV129">
        <f t="shared" si="21"/>
        <v>7</v>
      </c>
      <c r="AW129">
        <f t="shared" si="22"/>
        <v>6</v>
      </c>
      <c r="AX129">
        <f t="shared" si="23"/>
        <v>5</v>
      </c>
      <c r="AY129">
        <f t="shared" si="24"/>
        <v>5</v>
      </c>
      <c r="AZ129">
        <f t="shared" si="25"/>
        <v>4</v>
      </c>
      <c r="BA129">
        <f t="shared" si="26"/>
        <v>5</v>
      </c>
      <c r="BB129">
        <f t="shared" si="27"/>
        <v>4</v>
      </c>
      <c r="BC129">
        <f t="shared" si="28"/>
        <v>4</v>
      </c>
      <c r="BD129">
        <f t="shared" si="29"/>
        <v>3</v>
      </c>
      <c r="BE129">
        <f t="shared" si="30"/>
        <v>5</v>
      </c>
      <c r="BF129">
        <f t="shared" si="31"/>
        <v>4</v>
      </c>
      <c r="BG129">
        <f t="shared" si="32"/>
        <v>4</v>
      </c>
      <c r="BH129">
        <f t="shared" si="33"/>
        <v>4</v>
      </c>
      <c r="BI129">
        <f t="shared" si="34"/>
        <v>7</v>
      </c>
      <c r="BJ129">
        <f t="shared" si="35"/>
        <v>7</v>
      </c>
      <c r="BK129">
        <f t="shared" si="36"/>
        <v>6</v>
      </c>
      <c r="BL129">
        <f t="shared" si="37"/>
        <v>8</v>
      </c>
      <c r="BM129">
        <f t="shared" si="38"/>
        <v>7</v>
      </c>
      <c r="BN129">
        <f t="shared" si="39"/>
        <v>5</v>
      </c>
      <c r="BO129">
        <f t="shared" si="40"/>
        <v>3</v>
      </c>
      <c r="BP129">
        <f t="shared" si="41"/>
        <v>3</v>
      </c>
    </row>
    <row r="130" spans="1:68" ht="19.5">
      <c r="A130" s="281">
        <v>1</v>
      </c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>
        <v>15</v>
      </c>
      <c r="P130" s="281"/>
      <c r="Q130" s="281"/>
      <c r="R130" s="281"/>
      <c r="S130" s="281"/>
      <c r="T130" s="281">
        <v>20</v>
      </c>
      <c r="U130" s="281"/>
      <c r="V130" s="281"/>
      <c r="W130" s="281">
        <v>23</v>
      </c>
      <c r="X130" s="281"/>
      <c r="Y130" s="281">
        <v>25</v>
      </c>
      <c r="Z130" s="281"/>
      <c r="AA130" s="281"/>
      <c r="AB130" s="281"/>
      <c r="AC130" s="281"/>
      <c r="AD130" s="281"/>
      <c r="AE130" s="281">
        <v>31</v>
      </c>
      <c r="AF130" s="281">
        <v>32</v>
      </c>
      <c r="AG130" s="281"/>
      <c r="AH130" s="281"/>
      <c r="AI130" s="281"/>
      <c r="AJ130" s="281"/>
      <c r="AK130" s="267"/>
      <c r="AM130">
        <f t="shared" si="12"/>
        <v>5</v>
      </c>
      <c r="AN130">
        <f t="shared" si="13"/>
        <v>4</v>
      </c>
      <c r="AO130">
        <f t="shared" si="14"/>
        <v>4</v>
      </c>
      <c r="AP130">
        <f t="shared" si="15"/>
        <v>5</v>
      </c>
      <c r="AQ130">
        <f t="shared" si="16"/>
        <v>3</v>
      </c>
      <c r="AR130">
        <f t="shared" si="17"/>
        <v>4</v>
      </c>
      <c r="AS130">
        <f t="shared" si="18"/>
        <v>5</v>
      </c>
      <c r="AT130">
        <f t="shared" si="19"/>
        <v>5</v>
      </c>
      <c r="AU130">
        <f t="shared" si="20"/>
        <v>5</v>
      </c>
      <c r="AV130">
        <f t="shared" si="21"/>
        <v>5</v>
      </c>
      <c r="AW130">
        <f t="shared" si="22"/>
        <v>5</v>
      </c>
      <c r="AX130">
        <f t="shared" si="23"/>
        <v>5</v>
      </c>
      <c r="AY130">
        <f t="shared" si="24"/>
        <v>5</v>
      </c>
      <c r="AZ130">
        <f t="shared" si="25"/>
        <v>4</v>
      </c>
      <c r="BA130">
        <f t="shared" si="26"/>
        <v>5</v>
      </c>
      <c r="BB130">
        <f t="shared" si="27"/>
        <v>4</v>
      </c>
      <c r="BC130">
        <f t="shared" si="28"/>
        <v>4</v>
      </c>
      <c r="BD130">
        <f t="shared" si="29"/>
        <v>3</v>
      </c>
      <c r="BE130">
        <f t="shared" si="30"/>
        <v>6</v>
      </c>
      <c r="BF130">
        <f t="shared" si="31"/>
        <v>6</v>
      </c>
      <c r="BG130">
        <f t="shared" si="32"/>
        <v>6</v>
      </c>
      <c r="BH130">
        <f t="shared" si="33"/>
        <v>6</v>
      </c>
      <c r="BI130">
        <f t="shared" si="34"/>
        <v>9</v>
      </c>
      <c r="BJ130">
        <f t="shared" si="35"/>
        <v>7</v>
      </c>
      <c r="BK130">
        <f t="shared" si="36"/>
        <v>6</v>
      </c>
      <c r="BL130">
        <f t="shared" si="37"/>
        <v>7</v>
      </c>
      <c r="BM130">
        <f t="shared" si="38"/>
        <v>7</v>
      </c>
      <c r="BN130">
        <f t="shared" si="39"/>
        <v>6</v>
      </c>
      <c r="BO130">
        <f t="shared" si="40"/>
        <v>5</v>
      </c>
      <c r="BP130">
        <f t="shared" si="41"/>
        <v>5</v>
      </c>
    </row>
    <row r="131" spans="1:68" ht="19.5">
      <c r="A131" s="281"/>
      <c r="B131" s="281"/>
      <c r="C131" s="281">
        <v>3</v>
      </c>
      <c r="D131" s="281">
        <v>4</v>
      </c>
      <c r="E131" s="281"/>
      <c r="F131" s="281"/>
      <c r="G131" s="281"/>
      <c r="H131" s="281"/>
      <c r="I131" s="281"/>
      <c r="J131" s="281"/>
      <c r="K131" s="281"/>
      <c r="L131" s="281">
        <v>12</v>
      </c>
      <c r="M131" s="281"/>
      <c r="N131" s="281"/>
      <c r="O131" s="281"/>
      <c r="P131" s="281"/>
      <c r="Q131" s="281">
        <v>17</v>
      </c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>
        <v>32</v>
      </c>
      <c r="AG131" s="281"/>
      <c r="AH131" s="281">
        <v>34</v>
      </c>
      <c r="AI131" s="281"/>
      <c r="AJ131" s="281">
        <v>36</v>
      </c>
      <c r="AK131" s="267"/>
      <c r="AM131">
        <f t="shared" si="12"/>
        <v>6</v>
      </c>
      <c r="AN131">
        <f t="shared" si="13"/>
        <v>5</v>
      </c>
      <c r="AO131">
        <f t="shared" si="14"/>
        <v>5</v>
      </c>
      <c r="AP131">
        <f t="shared" si="15"/>
        <v>5</v>
      </c>
      <c r="AQ131">
        <f t="shared" si="16"/>
        <v>3</v>
      </c>
      <c r="AR131">
        <f t="shared" si="17"/>
        <v>3</v>
      </c>
      <c r="AS131">
        <f t="shared" si="18"/>
        <v>4</v>
      </c>
      <c r="AT131">
        <f t="shared" si="19"/>
        <v>5</v>
      </c>
      <c r="AU131">
        <f t="shared" si="20"/>
        <v>4</v>
      </c>
      <c r="AV131">
        <f t="shared" si="21"/>
        <v>4</v>
      </c>
      <c r="AW131">
        <f t="shared" si="22"/>
        <v>5</v>
      </c>
      <c r="AX131">
        <f t="shared" si="23"/>
        <v>4</v>
      </c>
      <c r="AY131">
        <f t="shared" si="24"/>
        <v>3</v>
      </c>
      <c r="AZ131">
        <f t="shared" si="25"/>
        <v>3</v>
      </c>
      <c r="BA131">
        <f t="shared" si="26"/>
        <v>4</v>
      </c>
      <c r="BB131">
        <f t="shared" si="27"/>
        <v>3</v>
      </c>
      <c r="BC131">
        <f t="shared" si="28"/>
        <v>3</v>
      </c>
      <c r="BD131">
        <f t="shared" si="29"/>
        <v>2</v>
      </c>
      <c r="BE131">
        <f t="shared" si="30"/>
        <v>5</v>
      </c>
      <c r="BF131">
        <f t="shared" si="31"/>
        <v>5</v>
      </c>
      <c r="BG131">
        <f t="shared" si="32"/>
        <v>5</v>
      </c>
      <c r="BH131">
        <f t="shared" si="33"/>
        <v>6</v>
      </c>
      <c r="BI131">
        <f t="shared" si="34"/>
        <v>8</v>
      </c>
      <c r="BJ131">
        <f t="shared" si="35"/>
        <v>6</v>
      </c>
      <c r="BK131">
        <f t="shared" si="36"/>
        <v>5</v>
      </c>
      <c r="BL131">
        <f t="shared" si="37"/>
        <v>6</v>
      </c>
      <c r="BM131">
        <f t="shared" si="38"/>
        <v>6</v>
      </c>
      <c r="BN131">
        <f t="shared" si="39"/>
        <v>7</v>
      </c>
      <c r="BO131">
        <f t="shared" si="40"/>
        <v>6</v>
      </c>
      <c r="BP131">
        <f t="shared" si="41"/>
        <v>7</v>
      </c>
    </row>
    <row r="132" spans="1:68" ht="19.5">
      <c r="A132" s="281"/>
      <c r="B132" s="281"/>
      <c r="C132" s="281"/>
      <c r="D132" s="281"/>
      <c r="E132" s="281"/>
      <c r="F132" s="281"/>
      <c r="G132" s="281">
        <v>7</v>
      </c>
      <c r="H132" s="281"/>
      <c r="I132" s="281"/>
      <c r="J132" s="281">
        <v>10</v>
      </c>
      <c r="K132" s="281"/>
      <c r="L132" s="281"/>
      <c r="M132" s="281"/>
      <c r="N132" s="281">
        <v>14</v>
      </c>
      <c r="O132" s="281"/>
      <c r="P132" s="281">
        <v>16</v>
      </c>
      <c r="Q132" s="281"/>
      <c r="R132" s="281"/>
      <c r="S132" s="281"/>
      <c r="T132" s="281">
        <v>20</v>
      </c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>
        <v>30</v>
      </c>
      <c r="AE132" s="281">
        <v>31</v>
      </c>
      <c r="AF132" s="281"/>
      <c r="AG132" s="281"/>
      <c r="AH132" s="281"/>
      <c r="AI132" s="281"/>
      <c r="AJ132" s="281"/>
      <c r="AK132" s="267"/>
      <c r="AM132">
        <f t="shared" si="12"/>
        <v>6</v>
      </c>
      <c r="AN132">
        <f t="shared" si="13"/>
        <v>5</v>
      </c>
      <c r="AO132">
        <f t="shared" si="14"/>
        <v>6</v>
      </c>
      <c r="AP132">
        <f t="shared" si="15"/>
        <v>6</v>
      </c>
      <c r="AQ132">
        <f t="shared" si="16"/>
        <v>4</v>
      </c>
      <c r="AR132">
        <f t="shared" si="17"/>
        <v>4</v>
      </c>
      <c r="AS132">
        <f t="shared" si="18"/>
        <v>5</v>
      </c>
      <c r="AT132">
        <f t="shared" si="19"/>
        <v>4</v>
      </c>
      <c r="AU132">
        <f t="shared" si="20"/>
        <v>3</v>
      </c>
      <c r="AV132">
        <f t="shared" si="21"/>
        <v>4</v>
      </c>
      <c r="AW132">
        <f t="shared" si="22"/>
        <v>4</v>
      </c>
      <c r="AX132">
        <f t="shared" si="23"/>
        <v>4</v>
      </c>
      <c r="AY132">
        <f t="shared" si="24"/>
        <v>4</v>
      </c>
      <c r="AZ132">
        <f t="shared" si="25"/>
        <v>4</v>
      </c>
      <c r="BA132">
        <f t="shared" si="26"/>
        <v>4</v>
      </c>
      <c r="BB132">
        <f t="shared" si="27"/>
        <v>5</v>
      </c>
      <c r="BC132">
        <f t="shared" si="28"/>
        <v>4</v>
      </c>
      <c r="BD132">
        <f t="shared" si="29"/>
        <v>3</v>
      </c>
      <c r="BE132">
        <f t="shared" si="30"/>
        <v>5</v>
      </c>
      <c r="BF132">
        <f t="shared" si="31"/>
        <v>5</v>
      </c>
      <c r="BG132">
        <f t="shared" si="32"/>
        <v>4</v>
      </c>
      <c r="BH132">
        <f t="shared" si="33"/>
        <v>5</v>
      </c>
      <c r="BI132">
        <f t="shared" si="34"/>
        <v>7</v>
      </c>
      <c r="BJ132">
        <f t="shared" si="35"/>
        <v>5</v>
      </c>
      <c r="BK132">
        <f t="shared" si="36"/>
        <v>4</v>
      </c>
      <c r="BL132">
        <f t="shared" si="37"/>
        <v>5</v>
      </c>
      <c r="BM132">
        <f t="shared" si="38"/>
        <v>6</v>
      </c>
      <c r="BN132">
        <f t="shared" si="39"/>
        <v>7</v>
      </c>
      <c r="BO132">
        <f t="shared" si="40"/>
        <v>7</v>
      </c>
      <c r="BP132">
        <f t="shared" si="41"/>
        <v>8</v>
      </c>
    </row>
    <row r="133" spans="1:68" ht="19.5">
      <c r="A133" s="281"/>
      <c r="B133" s="281"/>
      <c r="C133" s="281">
        <v>3</v>
      </c>
      <c r="D133" s="281"/>
      <c r="E133" s="281"/>
      <c r="F133" s="281"/>
      <c r="G133" s="281">
        <v>7</v>
      </c>
      <c r="H133" s="281"/>
      <c r="I133" s="281"/>
      <c r="J133" s="281"/>
      <c r="K133" s="281"/>
      <c r="L133" s="281"/>
      <c r="M133" s="281">
        <v>13</v>
      </c>
      <c r="N133" s="281"/>
      <c r="O133" s="281">
        <v>15</v>
      </c>
      <c r="P133" s="281"/>
      <c r="Q133" s="281">
        <v>17</v>
      </c>
      <c r="R133" s="281"/>
      <c r="S133" s="281"/>
      <c r="T133" s="281"/>
      <c r="U133" s="281">
        <v>21</v>
      </c>
      <c r="V133" s="281"/>
      <c r="W133" s="281"/>
      <c r="X133" s="281"/>
      <c r="Y133" s="281"/>
      <c r="Z133" s="281"/>
      <c r="AA133" s="281"/>
      <c r="AB133" s="281"/>
      <c r="AC133" s="281"/>
      <c r="AD133" s="281">
        <v>30</v>
      </c>
      <c r="AE133" s="281"/>
      <c r="AF133" s="281"/>
      <c r="AG133" s="281"/>
      <c r="AH133" s="281"/>
      <c r="AI133" s="281"/>
      <c r="AJ133" s="281"/>
      <c r="AK133" s="267"/>
      <c r="AM133">
        <f t="shared" si="12"/>
        <v>5</v>
      </c>
      <c r="AN133">
        <f t="shared" si="13"/>
        <v>4</v>
      </c>
      <c r="AO133">
        <f t="shared" si="14"/>
        <v>7</v>
      </c>
      <c r="AP133">
        <f t="shared" si="15"/>
        <v>5</v>
      </c>
      <c r="AQ133">
        <f t="shared" si="16"/>
        <v>4</v>
      </c>
      <c r="AR133">
        <f t="shared" si="17"/>
        <v>4</v>
      </c>
      <c r="AS133">
        <f t="shared" si="18"/>
        <v>5</v>
      </c>
      <c r="AT133">
        <f t="shared" si="19"/>
        <v>3</v>
      </c>
      <c r="AU133">
        <f t="shared" si="20"/>
        <v>4</v>
      </c>
      <c r="AV133">
        <f t="shared" si="21"/>
        <v>5</v>
      </c>
      <c r="AW133">
        <f t="shared" si="22"/>
        <v>6</v>
      </c>
      <c r="AX133">
        <f t="shared" si="23"/>
        <v>6</v>
      </c>
      <c r="AY133">
        <f t="shared" si="24"/>
        <v>7</v>
      </c>
      <c r="AZ133">
        <f t="shared" si="25"/>
        <v>6</v>
      </c>
      <c r="BA133">
        <f t="shared" si="26"/>
        <v>6</v>
      </c>
      <c r="BB133">
        <f t="shared" si="27"/>
        <v>6</v>
      </c>
      <c r="BC133">
        <f t="shared" si="28"/>
        <v>6</v>
      </c>
      <c r="BD133">
        <f t="shared" si="29"/>
        <v>4</v>
      </c>
      <c r="BE133">
        <f t="shared" si="30"/>
        <v>5</v>
      </c>
      <c r="BF133">
        <f t="shared" si="31"/>
        <v>5</v>
      </c>
      <c r="BG133">
        <f t="shared" si="32"/>
        <v>4</v>
      </c>
      <c r="BH133">
        <f t="shared" si="33"/>
        <v>3</v>
      </c>
      <c r="BI133">
        <f t="shared" si="34"/>
        <v>4</v>
      </c>
      <c r="BJ133">
        <f t="shared" si="35"/>
        <v>3</v>
      </c>
      <c r="BK133">
        <f t="shared" si="36"/>
        <v>2</v>
      </c>
      <c r="BL133">
        <f t="shared" si="37"/>
        <v>4</v>
      </c>
      <c r="BM133">
        <f t="shared" si="38"/>
        <v>6</v>
      </c>
      <c r="BN133">
        <f t="shared" si="39"/>
        <v>7</v>
      </c>
      <c r="BO133">
        <f t="shared" si="40"/>
        <v>7</v>
      </c>
      <c r="BP133">
        <f t="shared" si="41"/>
        <v>8</v>
      </c>
    </row>
    <row r="134" spans="1:68" ht="19.5">
      <c r="A134" s="281"/>
      <c r="B134" s="281"/>
      <c r="C134" s="281"/>
      <c r="D134" s="281">
        <v>4</v>
      </c>
      <c r="E134" s="281"/>
      <c r="F134" s="281"/>
      <c r="G134" s="281"/>
      <c r="H134" s="281"/>
      <c r="I134" s="281">
        <v>9</v>
      </c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>
        <v>20</v>
      </c>
      <c r="U134" s="281"/>
      <c r="V134" s="281"/>
      <c r="W134" s="281"/>
      <c r="X134" s="281"/>
      <c r="Y134" s="281"/>
      <c r="Z134" s="281"/>
      <c r="AA134" s="281"/>
      <c r="AB134" s="281">
        <v>28</v>
      </c>
      <c r="AC134" s="281"/>
      <c r="AD134" s="281">
        <v>30</v>
      </c>
      <c r="AE134" s="281"/>
      <c r="AF134" s="281"/>
      <c r="AG134" s="281"/>
      <c r="AH134" s="281">
        <v>34</v>
      </c>
      <c r="AI134" s="281">
        <v>35</v>
      </c>
      <c r="AJ134" s="281"/>
      <c r="AK134" s="267"/>
      <c r="AM134">
        <f t="shared" si="12"/>
        <v>5</v>
      </c>
      <c r="AN134">
        <f t="shared" si="13"/>
        <v>4</v>
      </c>
      <c r="AO134">
        <f t="shared" si="14"/>
        <v>6</v>
      </c>
      <c r="AP134">
        <f t="shared" si="15"/>
        <v>4</v>
      </c>
      <c r="AQ134">
        <f t="shared" si="16"/>
        <v>3</v>
      </c>
      <c r="AR134">
        <f t="shared" si="17"/>
        <v>4</v>
      </c>
      <c r="AS134">
        <f t="shared" si="18"/>
        <v>4</v>
      </c>
      <c r="AT134">
        <f t="shared" si="19"/>
        <v>3</v>
      </c>
      <c r="AU134">
        <f t="shared" si="20"/>
        <v>4</v>
      </c>
      <c r="AV134">
        <f t="shared" si="21"/>
        <v>4</v>
      </c>
      <c r="AW134">
        <f t="shared" si="22"/>
        <v>5</v>
      </c>
      <c r="AX134">
        <f t="shared" si="23"/>
        <v>6</v>
      </c>
      <c r="AY134">
        <f t="shared" si="24"/>
        <v>7</v>
      </c>
      <c r="AZ134">
        <f t="shared" si="25"/>
        <v>6</v>
      </c>
      <c r="BA134">
        <f t="shared" si="26"/>
        <v>5</v>
      </c>
      <c r="BB134">
        <f t="shared" si="27"/>
        <v>6</v>
      </c>
      <c r="BC134">
        <f t="shared" si="28"/>
        <v>6</v>
      </c>
      <c r="BD134">
        <f t="shared" si="29"/>
        <v>4</v>
      </c>
      <c r="BE134">
        <f t="shared" si="30"/>
        <v>5</v>
      </c>
      <c r="BF134">
        <f t="shared" si="31"/>
        <v>5</v>
      </c>
      <c r="BG134">
        <f t="shared" si="32"/>
        <v>3</v>
      </c>
      <c r="BH134">
        <f t="shared" si="33"/>
        <v>2</v>
      </c>
      <c r="BI134">
        <f t="shared" si="34"/>
        <v>2</v>
      </c>
      <c r="BJ134">
        <f t="shared" si="35"/>
        <v>2</v>
      </c>
      <c r="BK134">
        <f t="shared" si="36"/>
        <v>2</v>
      </c>
      <c r="BL134">
        <f t="shared" si="37"/>
        <v>4</v>
      </c>
      <c r="BM134">
        <f t="shared" si="38"/>
        <v>6</v>
      </c>
      <c r="BN134">
        <f t="shared" si="39"/>
        <v>8</v>
      </c>
      <c r="BO134">
        <f t="shared" si="40"/>
        <v>7</v>
      </c>
      <c r="BP134">
        <f t="shared" si="41"/>
        <v>9</v>
      </c>
    </row>
    <row r="135" spans="1:68" ht="19.5">
      <c r="A135" s="281"/>
      <c r="B135" s="281"/>
      <c r="C135" s="281"/>
      <c r="D135" s="281"/>
      <c r="E135" s="281"/>
      <c r="F135" s="281"/>
      <c r="G135" s="281"/>
      <c r="H135" s="281">
        <v>8</v>
      </c>
      <c r="I135" s="281">
        <v>9</v>
      </c>
      <c r="J135" s="281"/>
      <c r="K135" s="281"/>
      <c r="L135" s="281"/>
      <c r="M135" s="281">
        <v>13</v>
      </c>
      <c r="N135" s="281">
        <v>14</v>
      </c>
      <c r="O135" s="281"/>
      <c r="P135" s="281"/>
      <c r="Q135" s="281"/>
      <c r="R135" s="281"/>
      <c r="S135" s="281"/>
      <c r="T135" s="281"/>
      <c r="U135" s="281"/>
      <c r="V135" s="281"/>
      <c r="W135" s="281"/>
      <c r="X135" s="281">
        <v>24</v>
      </c>
      <c r="Y135" s="281"/>
      <c r="Z135" s="281"/>
      <c r="AA135" s="281"/>
      <c r="AB135" s="281"/>
      <c r="AC135" s="281"/>
      <c r="AD135" s="281"/>
      <c r="AE135" s="281"/>
      <c r="AF135" s="281">
        <v>32</v>
      </c>
      <c r="AG135" s="281"/>
      <c r="AH135" s="281">
        <v>34</v>
      </c>
      <c r="AI135" s="281"/>
      <c r="AJ135" s="281"/>
      <c r="AK135" s="267"/>
      <c r="AM135">
        <f t="shared" si="12"/>
        <v>4</v>
      </c>
      <c r="AN135">
        <f t="shared" si="13"/>
        <v>4</v>
      </c>
      <c r="AO135">
        <f t="shared" si="14"/>
        <v>6</v>
      </c>
      <c r="AP135">
        <f t="shared" si="15"/>
        <v>5</v>
      </c>
      <c r="AQ135">
        <f t="shared" si="16"/>
        <v>5</v>
      </c>
      <c r="AR135">
        <f t="shared" si="17"/>
        <v>6</v>
      </c>
      <c r="AS135">
        <f t="shared" si="18"/>
        <v>6</v>
      </c>
      <c r="AT135">
        <f t="shared" si="19"/>
        <v>5</v>
      </c>
      <c r="AU135">
        <f t="shared" si="20"/>
        <v>6</v>
      </c>
      <c r="AV135">
        <f t="shared" si="21"/>
        <v>6</v>
      </c>
      <c r="AW135">
        <f t="shared" si="22"/>
        <v>6</v>
      </c>
      <c r="AX135">
        <f t="shared" si="23"/>
        <v>7</v>
      </c>
      <c r="AY135">
        <f t="shared" si="24"/>
        <v>8</v>
      </c>
      <c r="AZ135">
        <f t="shared" si="25"/>
        <v>6</v>
      </c>
      <c r="BA135">
        <f t="shared" si="26"/>
        <v>4</v>
      </c>
      <c r="BB135">
        <f t="shared" si="27"/>
        <v>5</v>
      </c>
      <c r="BC135">
        <f t="shared" si="28"/>
        <v>5</v>
      </c>
      <c r="BD135">
        <f t="shared" si="29"/>
        <v>3</v>
      </c>
      <c r="BE135">
        <f t="shared" si="30"/>
        <v>3</v>
      </c>
      <c r="BF135">
        <f t="shared" si="31"/>
        <v>4</v>
      </c>
      <c r="BG135">
        <f t="shared" si="32"/>
        <v>2</v>
      </c>
      <c r="BH135">
        <f t="shared" si="33"/>
        <v>1</v>
      </c>
      <c r="BI135">
        <f t="shared" si="34"/>
        <v>1</v>
      </c>
      <c r="BJ135">
        <f t="shared" si="35"/>
        <v>2</v>
      </c>
      <c r="BK135">
        <f t="shared" si="36"/>
        <v>1</v>
      </c>
      <c r="BL135">
        <f t="shared" si="37"/>
        <v>4</v>
      </c>
      <c r="BM135">
        <f t="shared" si="38"/>
        <v>5</v>
      </c>
      <c r="BN135">
        <f t="shared" si="39"/>
        <v>7</v>
      </c>
      <c r="BO135">
        <f t="shared" si="40"/>
        <v>6</v>
      </c>
      <c r="BP135">
        <f t="shared" si="41"/>
        <v>9</v>
      </c>
    </row>
    <row r="136" spans="1:68" ht="19.5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>
        <v>10</v>
      </c>
      <c r="K136" s="281"/>
      <c r="L136" s="281"/>
      <c r="M136" s="281"/>
      <c r="N136" s="281"/>
      <c r="O136" s="281"/>
      <c r="P136" s="281"/>
      <c r="Q136" s="281">
        <v>17</v>
      </c>
      <c r="R136" s="281"/>
      <c r="S136" s="281"/>
      <c r="T136" s="281"/>
      <c r="U136" s="281"/>
      <c r="V136" s="281"/>
      <c r="W136" s="281"/>
      <c r="X136" s="281">
        <v>24</v>
      </c>
      <c r="Y136" s="281"/>
      <c r="Z136" s="281"/>
      <c r="AA136" s="281">
        <v>27</v>
      </c>
      <c r="AB136" s="281"/>
      <c r="AC136" s="281"/>
      <c r="AD136" s="281">
        <v>30</v>
      </c>
      <c r="AE136" s="281"/>
      <c r="AF136" s="281"/>
      <c r="AG136" s="281">
        <v>33</v>
      </c>
      <c r="AH136" s="281"/>
      <c r="AI136" s="281"/>
      <c r="AJ136" s="281"/>
      <c r="AK136" s="267">
        <v>37</v>
      </c>
      <c r="AM136">
        <f t="shared" si="12"/>
        <v>2</v>
      </c>
      <c r="AN136">
        <f t="shared" si="13"/>
        <v>2</v>
      </c>
      <c r="AO136">
        <f t="shared" si="14"/>
        <v>4</v>
      </c>
      <c r="AP136">
        <f t="shared" si="15"/>
        <v>4</v>
      </c>
      <c r="AQ136">
        <f t="shared" si="16"/>
        <v>5</v>
      </c>
      <c r="AR136">
        <f t="shared" si="17"/>
        <v>7</v>
      </c>
      <c r="AS136">
        <f t="shared" si="18"/>
        <v>7</v>
      </c>
      <c r="AT136">
        <f t="shared" si="19"/>
        <v>5</v>
      </c>
      <c r="AU136">
        <f t="shared" si="20"/>
        <v>6</v>
      </c>
      <c r="AV136">
        <f t="shared" si="21"/>
        <v>6</v>
      </c>
      <c r="AW136">
        <f t="shared" si="22"/>
        <v>5</v>
      </c>
      <c r="AX136">
        <f t="shared" si="23"/>
        <v>6</v>
      </c>
      <c r="AY136">
        <f t="shared" si="24"/>
        <v>8</v>
      </c>
      <c r="AZ136">
        <f t="shared" si="25"/>
        <v>6</v>
      </c>
      <c r="BA136">
        <f t="shared" si="26"/>
        <v>4</v>
      </c>
      <c r="BB136">
        <f t="shared" si="27"/>
        <v>5</v>
      </c>
      <c r="BC136">
        <f t="shared" si="28"/>
        <v>5</v>
      </c>
      <c r="BD136">
        <f t="shared" si="29"/>
        <v>3</v>
      </c>
      <c r="BE136">
        <f t="shared" si="30"/>
        <v>3</v>
      </c>
      <c r="BF136">
        <f t="shared" si="31"/>
        <v>5</v>
      </c>
      <c r="BG136">
        <f t="shared" si="32"/>
        <v>3</v>
      </c>
      <c r="BH136">
        <f t="shared" si="33"/>
        <v>2</v>
      </c>
      <c r="BI136">
        <f t="shared" si="34"/>
        <v>3</v>
      </c>
      <c r="BJ136">
        <f t="shared" si="35"/>
        <v>4</v>
      </c>
      <c r="BK136">
        <f t="shared" si="36"/>
        <v>2</v>
      </c>
      <c r="BL136">
        <f t="shared" si="37"/>
        <v>6</v>
      </c>
      <c r="BM136">
        <f t="shared" si="38"/>
        <v>7</v>
      </c>
      <c r="BN136">
        <f t="shared" si="39"/>
        <v>7</v>
      </c>
      <c r="BO136">
        <f t="shared" si="40"/>
        <v>7</v>
      </c>
      <c r="BP136">
        <f t="shared" si="41"/>
        <v>9</v>
      </c>
    </row>
    <row r="137" spans="1:68" ht="19.5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>
        <v>13</v>
      </c>
      <c r="N137" s="281"/>
      <c r="O137" s="281"/>
      <c r="P137" s="281"/>
      <c r="Q137" s="281"/>
      <c r="R137" s="281"/>
      <c r="S137" s="281">
        <v>19</v>
      </c>
      <c r="T137" s="281"/>
      <c r="U137" s="281">
        <v>21</v>
      </c>
      <c r="V137" s="281"/>
      <c r="W137" s="281"/>
      <c r="X137" s="281"/>
      <c r="Y137" s="281">
        <v>25</v>
      </c>
      <c r="Z137" s="281"/>
      <c r="AA137" s="281">
        <v>27</v>
      </c>
      <c r="AB137" s="281"/>
      <c r="AC137" s="281"/>
      <c r="AD137" s="281"/>
      <c r="AE137" s="281"/>
      <c r="AF137" s="281">
        <v>32</v>
      </c>
      <c r="AG137" s="281"/>
      <c r="AH137" s="281"/>
      <c r="AI137" s="281">
        <v>35</v>
      </c>
      <c r="AJ137" s="281"/>
      <c r="AK137" s="267"/>
      <c r="AM137">
        <f t="shared" si="12"/>
        <v>2</v>
      </c>
      <c r="AN137">
        <f t="shared" si="13"/>
        <v>2</v>
      </c>
      <c r="AO137">
        <f t="shared" si="14"/>
        <v>3</v>
      </c>
      <c r="AP137">
        <f t="shared" si="15"/>
        <v>3</v>
      </c>
      <c r="AQ137">
        <f t="shared" si="16"/>
        <v>4</v>
      </c>
      <c r="AR137">
        <f t="shared" si="17"/>
        <v>5</v>
      </c>
      <c r="AS137">
        <f t="shared" si="18"/>
        <v>5</v>
      </c>
      <c r="AT137">
        <f t="shared" si="19"/>
        <v>4</v>
      </c>
      <c r="AU137">
        <f t="shared" si="20"/>
        <v>6</v>
      </c>
      <c r="AV137">
        <f t="shared" si="21"/>
        <v>5</v>
      </c>
      <c r="AW137">
        <f t="shared" si="22"/>
        <v>5</v>
      </c>
      <c r="AX137">
        <f t="shared" si="23"/>
        <v>5</v>
      </c>
      <c r="AY137">
        <f t="shared" si="24"/>
        <v>7</v>
      </c>
      <c r="AZ137">
        <f t="shared" si="25"/>
        <v>4</v>
      </c>
      <c r="BA137">
        <f t="shared" si="26"/>
        <v>4</v>
      </c>
      <c r="BB137">
        <f t="shared" si="27"/>
        <v>4</v>
      </c>
      <c r="BC137">
        <f t="shared" si="28"/>
        <v>6</v>
      </c>
      <c r="BD137">
        <f t="shared" si="29"/>
        <v>4</v>
      </c>
      <c r="BE137">
        <f t="shared" si="30"/>
        <v>4</v>
      </c>
      <c r="BF137">
        <f t="shared" si="31"/>
        <v>5</v>
      </c>
      <c r="BG137">
        <f t="shared" si="32"/>
        <v>5</v>
      </c>
      <c r="BH137">
        <f t="shared" si="33"/>
        <v>3</v>
      </c>
      <c r="BI137">
        <f t="shared" si="34"/>
        <v>5</v>
      </c>
      <c r="BJ137">
        <f t="shared" si="35"/>
        <v>6</v>
      </c>
      <c r="BK137">
        <f t="shared" si="36"/>
        <v>4</v>
      </c>
      <c r="BL137">
        <f t="shared" si="37"/>
        <v>6</v>
      </c>
      <c r="BM137">
        <f t="shared" si="38"/>
        <v>6</v>
      </c>
      <c r="BN137">
        <f t="shared" si="39"/>
        <v>6</v>
      </c>
      <c r="BO137">
        <f t="shared" si="40"/>
        <v>6</v>
      </c>
      <c r="BP137">
        <f t="shared" si="41"/>
        <v>8</v>
      </c>
    </row>
    <row r="138" spans="1:68" ht="19.5">
      <c r="A138" s="281"/>
      <c r="B138" s="281">
        <v>2</v>
      </c>
      <c r="C138" s="281"/>
      <c r="D138" s="281"/>
      <c r="E138" s="281">
        <v>5</v>
      </c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>
        <v>17</v>
      </c>
      <c r="R138" s="281"/>
      <c r="S138" s="281"/>
      <c r="T138" s="281">
        <v>20</v>
      </c>
      <c r="U138" s="281">
        <v>21</v>
      </c>
      <c r="V138" s="281"/>
      <c r="W138" s="281"/>
      <c r="X138" s="281"/>
      <c r="Y138" s="281"/>
      <c r="Z138" s="281"/>
      <c r="AA138" s="281"/>
      <c r="AB138" s="281"/>
      <c r="AC138" s="281"/>
      <c r="AD138" s="281"/>
      <c r="AE138" s="281"/>
      <c r="AF138" s="281">
        <v>32</v>
      </c>
      <c r="AG138" s="281">
        <v>33</v>
      </c>
      <c r="AH138" s="281"/>
      <c r="AI138" s="281"/>
      <c r="AJ138" s="281"/>
      <c r="AK138" s="267"/>
      <c r="AM138">
        <f t="shared" si="12"/>
        <v>3</v>
      </c>
      <c r="AN138">
        <f t="shared" si="13"/>
        <v>3</v>
      </c>
      <c r="AO138">
        <f t="shared" si="14"/>
        <v>2</v>
      </c>
      <c r="AP138">
        <f t="shared" si="15"/>
        <v>3</v>
      </c>
      <c r="AQ138">
        <f t="shared" si="16"/>
        <v>4</v>
      </c>
      <c r="AR138">
        <f t="shared" si="17"/>
        <v>4</v>
      </c>
      <c r="AS138">
        <f t="shared" si="18"/>
        <v>4</v>
      </c>
      <c r="AT138">
        <f t="shared" si="19"/>
        <v>4</v>
      </c>
      <c r="AU138">
        <f t="shared" si="20"/>
        <v>5</v>
      </c>
      <c r="AV138">
        <f t="shared" si="21"/>
        <v>4</v>
      </c>
      <c r="AW138">
        <f t="shared" si="22"/>
        <v>3</v>
      </c>
      <c r="AX138">
        <f t="shared" si="23"/>
        <v>3</v>
      </c>
      <c r="AY138">
        <f t="shared" si="24"/>
        <v>5</v>
      </c>
      <c r="AZ138">
        <f t="shared" si="25"/>
        <v>3</v>
      </c>
      <c r="BA138">
        <f t="shared" si="26"/>
        <v>3</v>
      </c>
      <c r="BB138">
        <f t="shared" si="27"/>
        <v>5</v>
      </c>
      <c r="BC138">
        <f t="shared" si="28"/>
        <v>7</v>
      </c>
      <c r="BD138">
        <f t="shared" si="29"/>
        <v>5</v>
      </c>
      <c r="BE138">
        <f t="shared" si="30"/>
        <v>5</v>
      </c>
      <c r="BF138">
        <f t="shared" si="31"/>
        <v>6</v>
      </c>
      <c r="BG138">
        <f t="shared" si="32"/>
        <v>5</v>
      </c>
      <c r="BH138">
        <f t="shared" si="33"/>
        <v>3</v>
      </c>
      <c r="BI138">
        <f t="shared" si="34"/>
        <v>5</v>
      </c>
      <c r="BJ138">
        <f t="shared" si="35"/>
        <v>6</v>
      </c>
      <c r="BK138">
        <f t="shared" si="36"/>
        <v>4</v>
      </c>
      <c r="BL138">
        <f t="shared" si="37"/>
        <v>5</v>
      </c>
      <c r="BM138">
        <f t="shared" si="38"/>
        <v>5</v>
      </c>
      <c r="BN138">
        <f t="shared" si="39"/>
        <v>6</v>
      </c>
      <c r="BO138">
        <f t="shared" si="40"/>
        <v>7</v>
      </c>
      <c r="BP138">
        <f t="shared" si="41"/>
        <v>9</v>
      </c>
    </row>
    <row r="139" spans="1:68" ht="19.5">
      <c r="A139" s="281"/>
      <c r="B139" s="281"/>
      <c r="C139" s="281"/>
      <c r="D139" s="281"/>
      <c r="E139" s="281"/>
      <c r="F139" s="281"/>
      <c r="G139" s="281"/>
      <c r="H139" s="281"/>
      <c r="I139" s="281">
        <v>9</v>
      </c>
      <c r="J139" s="281"/>
      <c r="K139" s="281"/>
      <c r="L139" s="281"/>
      <c r="M139" s="281"/>
      <c r="N139" s="281"/>
      <c r="O139" s="281"/>
      <c r="P139" s="281">
        <v>16</v>
      </c>
      <c r="Q139" s="281"/>
      <c r="R139" s="281">
        <v>18</v>
      </c>
      <c r="S139" s="281"/>
      <c r="T139" s="281"/>
      <c r="U139" s="281">
        <v>21</v>
      </c>
      <c r="V139" s="281"/>
      <c r="W139" s="281">
        <v>23</v>
      </c>
      <c r="X139" s="281"/>
      <c r="Y139" s="281"/>
      <c r="Z139" s="281"/>
      <c r="AA139" s="281"/>
      <c r="AB139" s="281"/>
      <c r="AC139" s="281"/>
      <c r="AD139" s="281"/>
      <c r="AE139" s="281"/>
      <c r="AF139" s="281"/>
      <c r="AG139" s="281"/>
      <c r="AH139" s="281">
        <v>34</v>
      </c>
      <c r="AI139" s="281">
        <v>35</v>
      </c>
      <c r="AJ139" s="281"/>
      <c r="AK139" s="267"/>
      <c r="AM139">
        <f t="shared" ref="AM139:AM185" si="42">COUNTA(A135:E139)</f>
        <v>2</v>
      </c>
      <c r="AN139">
        <f t="shared" ref="AN139:AN185" si="43">COUNTA(B135:F139)</f>
        <v>2</v>
      </c>
      <c r="AO139">
        <f t="shared" ref="AO139:AO185" si="44">COUNTA(C135:G139)</f>
        <v>1</v>
      </c>
      <c r="AP139">
        <f t="shared" ref="AP139:AP185" si="45">COUNTA(D135:H139)</f>
        <v>2</v>
      </c>
      <c r="AQ139">
        <f t="shared" ref="AQ139:AQ185" si="46">COUNTA(E135:I139)</f>
        <v>4</v>
      </c>
      <c r="AR139">
        <f t="shared" ref="AR139:AR185" si="47">COUNTA(F135:J139)</f>
        <v>4</v>
      </c>
      <c r="AS139">
        <f t="shared" ref="AS139:AS185" si="48">COUNTA(G135:K139)</f>
        <v>4</v>
      </c>
      <c r="AT139">
        <f t="shared" ref="AT139:AT185" si="49">COUNTA(H135:L139)</f>
        <v>4</v>
      </c>
      <c r="AU139">
        <f t="shared" ref="AU139:AU185" si="50">COUNTA(I135:M139)</f>
        <v>5</v>
      </c>
      <c r="AV139">
        <f t="shared" ref="AV139:AV185" si="51">COUNTA(J135:N139)</f>
        <v>4</v>
      </c>
      <c r="AW139">
        <f t="shared" ref="AW139:AW185" si="52">COUNTA(K135:O139)</f>
        <v>3</v>
      </c>
      <c r="AX139">
        <f t="shared" ref="AX139:AX185" si="53">COUNTA(L135:P139)</f>
        <v>4</v>
      </c>
      <c r="AY139">
        <f t="shared" ref="AY139:AY185" si="54">COUNTA(M135:Q139)</f>
        <v>6</v>
      </c>
      <c r="AZ139">
        <f t="shared" ref="AZ139:AZ185" si="55">COUNTA(N135:R139)</f>
        <v>5</v>
      </c>
      <c r="BA139">
        <f t="shared" ref="BA139:BA185" si="56">COUNTA(O135:S139)</f>
        <v>5</v>
      </c>
      <c r="BB139">
        <f t="shared" ref="BB139:BB185" si="57">COUNTA(P135:T139)</f>
        <v>6</v>
      </c>
      <c r="BC139">
        <f t="shared" ref="BC139:BC185" si="58">COUNTA(Q135:U139)</f>
        <v>8</v>
      </c>
      <c r="BD139">
        <f t="shared" ref="BD139:BD185" si="59">COUNTA(R135:V139)</f>
        <v>6</v>
      </c>
      <c r="BE139">
        <f t="shared" ref="BE139:BE185" si="60">COUNTA(S135:W139)</f>
        <v>6</v>
      </c>
      <c r="BF139">
        <f t="shared" ref="BF139:BF185" si="61">COUNTA(T135:X139)</f>
        <v>7</v>
      </c>
      <c r="BG139">
        <f t="shared" ref="BG139:BG185" si="62">COUNTA(U135:Y139)</f>
        <v>7</v>
      </c>
      <c r="BH139">
        <f t="shared" ref="BH139:BH185" si="63">COUNTA(V135:Z139)</f>
        <v>4</v>
      </c>
      <c r="BI139">
        <f t="shared" ref="BI139:BI185" si="64">COUNTA(W135:AA139)</f>
        <v>6</v>
      </c>
      <c r="BJ139">
        <f t="shared" ref="BJ139:BJ185" si="65">COUNTA(X135:AB139)</f>
        <v>5</v>
      </c>
      <c r="BK139">
        <f t="shared" ref="BK139:BK185" si="66">COUNTA(Y135:AC139)</f>
        <v>3</v>
      </c>
      <c r="BL139">
        <f t="shared" ref="BL139:BL185" si="67">COUNTA(Z135:AD139)</f>
        <v>3</v>
      </c>
      <c r="BM139">
        <f t="shared" ref="BM139:BM185" si="68">COUNTA(AA135:AE139)</f>
        <v>3</v>
      </c>
      <c r="BN139">
        <f t="shared" ref="BN139:BN185" si="69">COUNTA(AB135:AF139)</f>
        <v>4</v>
      </c>
      <c r="BO139">
        <f t="shared" ref="BO139:BO185" si="70">COUNTA(AC135:AG139)</f>
        <v>6</v>
      </c>
      <c r="BP139">
        <f t="shared" ref="BP139:BP185" si="71">COUNTA(AD135:AH139)</f>
        <v>8</v>
      </c>
    </row>
    <row r="140" spans="1:68" ht="19.5">
      <c r="A140" s="281"/>
      <c r="B140" s="281"/>
      <c r="C140" s="281">
        <v>3</v>
      </c>
      <c r="D140" s="281"/>
      <c r="E140" s="281"/>
      <c r="F140" s="281"/>
      <c r="G140" s="281"/>
      <c r="H140" s="281"/>
      <c r="I140" s="281"/>
      <c r="J140" s="281"/>
      <c r="K140" s="281">
        <v>11</v>
      </c>
      <c r="L140" s="281">
        <v>12</v>
      </c>
      <c r="M140" s="281">
        <v>13</v>
      </c>
      <c r="N140" s="281"/>
      <c r="O140" s="281"/>
      <c r="P140" s="281"/>
      <c r="Q140" s="281">
        <v>17</v>
      </c>
      <c r="R140" s="281"/>
      <c r="S140" s="281"/>
      <c r="T140" s="281"/>
      <c r="U140" s="281"/>
      <c r="V140" s="281"/>
      <c r="W140" s="281"/>
      <c r="X140" s="281"/>
      <c r="Y140" s="281"/>
      <c r="Z140" s="281">
        <v>26</v>
      </c>
      <c r="AA140" s="281"/>
      <c r="AB140" s="281"/>
      <c r="AC140" s="281"/>
      <c r="AD140" s="281"/>
      <c r="AE140" s="281"/>
      <c r="AF140" s="281"/>
      <c r="AG140" s="281"/>
      <c r="AH140" s="281"/>
      <c r="AI140" s="281">
        <v>35</v>
      </c>
      <c r="AJ140" s="281"/>
      <c r="AK140" s="267"/>
      <c r="AM140">
        <f t="shared" si="42"/>
        <v>3</v>
      </c>
      <c r="AN140">
        <f t="shared" si="43"/>
        <v>3</v>
      </c>
      <c r="AO140">
        <f t="shared" si="44"/>
        <v>2</v>
      </c>
      <c r="AP140">
        <f t="shared" si="45"/>
        <v>1</v>
      </c>
      <c r="AQ140">
        <f t="shared" si="46"/>
        <v>2</v>
      </c>
      <c r="AR140">
        <f t="shared" si="47"/>
        <v>2</v>
      </c>
      <c r="AS140">
        <f t="shared" si="48"/>
        <v>3</v>
      </c>
      <c r="AT140">
        <f t="shared" si="49"/>
        <v>4</v>
      </c>
      <c r="AU140">
        <f t="shared" si="50"/>
        <v>6</v>
      </c>
      <c r="AV140">
        <f t="shared" si="51"/>
        <v>5</v>
      </c>
      <c r="AW140">
        <f t="shared" si="52"/>
        <v>4</v>
      </c>
      <c r="AX140">
        <f t="shared" si="53"/>
        <v>4</v>
      </c>
      <c r="AY140">
        <f t="shared" si="54"/>
        <v>6</v>
      </c>
      <c r="AZ140">
        <f t="shared" si="55"/>
        <v>5</v>
      </c>
      <c r="BA140">
        <f t="shared" si="56"/>
        <v>6</v>
      </c>
      <c r="BB140">
        <f t="shared" si="57"/>
        <v>7</v>
      </c>
      <c r="BC140">
        <f t="shared" si="58"/>
        <v>9</v>
      </c>
      <c r="BD140">
        <f t="shared" si="59"/>
        <v>6</v>
      </c>
      <c r="BE140">
        <f t="shared" si="60"/>
        <v>6</v>
      </c>
      <c r="BF140">
        <f t="shared" si="61"/>
        <v>6</v>
      </c>
      <c r="BG140">
        <f t="shared" si="62"/>
        <v>6</v>
      </c>
      <c r="BH140">
        <f t="shared" si="63"/>
        <v>4</v>
      </c>
      <c r="BI140">
        <f t="shared" si="64"/>
        <v>6</v>
      </c>
      <c r="BJ140">
        <f t="shared" si="65"/>
        <v>5</v>
      </c>
      <c r="BK140">
        <f t="shared" si="66"/>
        <v>4</v>
      </c>
      <c r="BL140">
        <f t="shared" si="67"/>
        <v>4</v>
      </c>
      <c r="BM140">
        <f t="shared" si="68"/>
        <v>3</v>
      </c>
      <c r="BN140">
        <f t="shared" si="69"/>
        <v>3</v>
      </c>
      <c r="BO140">
        <f t="shared" si="70"/>
        <v>5</v>
      </c>
      <c r="BP140">
        <f t="shared" si="71"/>
        <v>6</v>
      </c>
    </row>
    <row r="141" spans="1:68" ht="19.5">
      <c r="A141" s="281"/>
      <c r="B141" s="281">
        <v>2</v>
      </c>
      <c r="C141" s="281"/>
      <c r="D141" s="281"/>
      <c r="E141" s="281"/>
      <c r="F141" s="281"/>
      <c r="G141" s="281"/>
      <c r="H141" s="281"/>
      <c r="I141" s="281"/>
      <c r="J141" s="281">
        <v>10</v>
      </c>
      <c r="K141" s="281"/>
      <c r="L141" s="281"/>
      <c r="M141" s="281"/>
      <c r="N141" s="281"/>
      <c r="O141" s="281"/>
      <c r="P141" s="281"/>
      <c r="Q141" s="281"/>
      <c r="R141" s="281">
        <v>18</v>
      </c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>
        <v>30</v>
      </c>
      <c r="AE141" s="281">
        <v>31</v>
      </c>
      <c r="AF141" s="281">
        <v>32</v>
      </c>
      <c r="AG141" s="281"/>
      <c r="AH141" s="281"/>
      <c r="AI141" s="281"/>
      <c r="AJ141" s="281">
        <v>36</v>
      </c>
      <c r="AK141" s="267"/>
      <c r="AM141">
        <f t="shared" si="42"/>
        <v>4</v>
      </c>
      <c r="AN141">
        <f t="shared" si="43"/>
        <v>4</v>
      </c>
      <c r="AO141">
        <f t="shared" si="44"/>
        <v>2</v>
      </c>
      <c r="AP141">
        <f t="shared" si="45"/>
        <v>1</v>
      </c>
      <c r="AQ141">
        <f t="shared" si="46"/>
        <v>2</v>
      </c>
      <c r="AR141">
        <f t="shared" si="47"/>
        <v>2</v>
      </c>
      <c r="AS141">
        <f t="shared" si="48"/>
        <v>3</v>
      </c>
      <c r="AT141">
        <f t="shared" si="49"/>
        <v>4</v>
      </c>
      <c r="AU141">
        <f t="shared" si="50"/>
        <v>6</v>
      </c>
      <c r="AV141">
        <f t="shared" si="51"/>
        <v>5</v>
      </c>
      <c r="AW141">
        <f t="shared" si="52"/>
        <v>4</v>
      </c>
      <c r="AX141">
        <f t="shared" si="53"/>
        <v>4</v>
      </c>
      <c r="AY141">
        <f t="shared" si="54"/>
        <v>5</v>
      </c>
      <c r="AZ141">
        <f t="shared" si="55"/>
        <v>5</v>
      </c>
      <c r="BA141">
        <f t="shared" si="56"/>
        <v>6</v>
      </c>
      <c r="BB141">
        <f t="shared" si="57"/>
        <v>7</v>
      </c>
      <c r="BC141">
        <f t="shared" si="58"/>
        <v>9</v>
      </c>
      <c r="BD141">
        <f t="shared" si="59"/>
        <v>7</v>
      </c>
      <c r="BE141">
        <f t="shared" si="60"/>
        <v>6</v>
      </c>
      <c r="BF141">
        <f t="shared" si="61"/>
        <v>5</v>
      </c>
      <c r="BG141">
        <f t="shared" si="62"/>
        <v>5</v>
      </c>
      <c r="BH141">
        <f t="shared" si="63"/>
        <v>3</v>
      </c>
      <c r="BI141">
        <f t="shared" si="64"/>
        <v>4</v>
      </c>
      <c r="BJ141">
        <f t="shared" si="65"/>
        <v>3</v>
      </c>
      <c r="BK141">
        <f t="shared" si="66"/>
        <v>3</v>
      </c>
      <c r="BL141">
        <f t="shared" si="67"/>
        <v>3</v>
      </c>
      <c r="BM141">
        <f t="shared" si="68"/>
        <v>3</v>
      </c>
      <c r="BN141">
        <f t="shared" si="69"/>
        <v>5</v>
      </c>
      <c r="BO141">
        <f t="shared" si="70"/>
        <v>6</v>
      </c>
      <c r="BP141">
        <f t="shared" si="71"/>
        <v>7</v>
      </c>
    </row>
    <row r="142" spans="1:68" ht="19.5">
      <c r="A142" s="281"/>
      <c r="B142" s="281"/>
      <c r="C142" s="281"/>
      <c r="D142" s="281"/>
      <c r="E142" s="281"/>
      <c r="F142" s="281">
        <v>6</v>
      </c>
      <c r="G142" s="281"/>
      <c r="H142" s="281"/>
      <c r="I142" s="281"/>
      <c r="J142" s="281"/>
      <c r="K142" s="281"/>
      <c r="L142" s="281">
        <v>12</v>
      </c>
      <c r="M142" s="281"/>
      <c r="N142" s="281">
        <v>14</v>
      </c>
      <c r="O142" s="281"/>
      <c r="P142" s="281"/>
      <c r="Q142" s="281"/>
      <c r="R142" s="281">
        <v>18</v>
      </c>
      <c r="S142" s="281"/>
      <c r="T142" s="281"/>
      <c r="U142" s="281">
        <v>21</v>
      </c>
      <c r="V142" s="281"/>
      <c r="W142" s="281"/>
      <c r="X142" s="281"/>
      <c r="Y142" s="281"/>
      <c r="Z142" s="281"/>
      <c r="AA142" s="281">
        <v>27</v>
      </c>
      <c r="AB142" s="281">
        <v>28</v>
      </c>
      <c r="AC142" s="281"/>
      <c r="AD142" s="281"/>
      <c r="AE142" s="281"/>
      <c r="AF142" s="281"/>
      <c r="AG142" s="281"/>
      <c r="AH142" s="281"/>
      <c r="AI142" s="281"/>
      <c r="AJ142" s="281"/>
      <c r="AK142" s="267"/>
      <c r="AM142">
        <f t="shared" si="42"/>
        <v>4</v>
      </c>
      <c r="AN142">
        <f t="shared" si="43"/>
        <v>5</v>
      </c>
      <c r="AO142">
        <f t="shared" si="44"/>
        <v>3</v>
      </c>
      <c r="AP142">
        <f t="shared" si="45"/>
        <v>2</v>
      </c>
      <c r="AQ142">
        <f t="shared" si="46"/>
        <v>3</v>
      </c>
      <c r="AR142">
        <f t="shared" si="47"/>
        <v>3</v>
      </c>
      <c r="AS142">
        <f t="shared" si="48"/>
        <v>3</v>
      </c>
      <c r="AT142">
        <f t="shared" si="49"/>
        <v>5</v>
      </c>
      <c r="AU142">
        <f t="shared" si="50"/>
        <v>6</v>
      </c>
      <c r="AV142">
        <f t="shared" si="51"/>
        <v>6</v>
      </c>
      <c r="AW142">
        <f t="shared" si="52"/>
        <v>5</v>
      </c>
      <c r="AX142">
        <f t="shared" si="53"/>
        <v>5</v>
      </c>
      <c r="AY142">
        <f t="shared" si="54"/>
        <v>5</v>
      </c>
      <c r="AZ142">
        <f t="shared" si="55"/>
        <v>7</v>
      </c>
      <c r="BA142">
        <f t="shared" si="56"/>
        <v>6</v>
      </c>
      <c r="BB142">
        <f t="shared" si="57"/>
        <v>7</v>
      </c>
      <c r="BC142">
        <f t="shared" si="58"/>
        <v>9</v>
      </c>
      <c r="BD142">
        <f t="shared" si="59"/>
        <v>7</v>
      </c>
      <c r="BE142">
        <f t="shared" si="60"/>
        <v>5</v>
      </c>
      <c r="BF142">
        <f t="shared" si="61"/>
        <v>5</v>
      </c>
      <c r="BG142">
        <f t="shared" si="62"/>
        <v>4</v>
      </c>
      <c r="BH142">
        <f t="shared" si="63"/>
        <v>2</v>
      </c>
      <c r="BI142">
        <f t="shared" si="64"/>
        <v>3</v>
      </c>
      <c r="BJ142">
        <f t="shared" si="65"/>
        <v>3</v>
      </c>
      <c r="BK142">
        <f t="shared" si="66"/>
        <v>3</v>
      </c>
      <c r="BL142">
        <f t="shared" si="67"/>
        <v>4</v>
      </c>
      <c r="BM142">
        <f t="shared" si="68"/>
        <v>4</v>
      </c>
      <c r="BN142">
        <f t="shared" si="69"/>
        <v>5</v>
      </c>
      <c r="BO142">
        <f t="shared" si="70"/>
        <v>5</v>
      </c>
      <c r="BP142">
        <f t="shared" si="71"/>
        <v>6</v>
      </c>
    </row>
    <row r="143" spans="1:68" ht="19.5">
      <c r="A143" s="281">
        <v>1</v>
      </c>
      <c r="B143" s="281"/>
      <c r="C143" s="281">
        <v>3</v>
      </c>
      <c r="D143" s="281"/>
      <c r="E143" s="281"/>
      <c r="F143" s="281"/>
      <c r="G143" s="281"/>
      <c r="H143" s="281">
        <v>8</v>
      </c>
      <c r="I143" s="281"/>
      <c r="J143" s="281"/>
      <c r="K143" s="281"/>
      <c r="L143" s="281"/>
      <c r="M143" s="281"/>
      <c r="N143" s="281">
        <v>14</v>
      </c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>
        <v>28</v>
      </c>
      <c r="AC143" s="281">
        <v>29</v>
      </c>
      <c r="AD143" s="281"/>
      <c r="AE143" s="281"/>
      <c r="AF143" s="281"/>
      <c r="AG143" s="281">
        <v>33</v>
      </c>
      <c r="AH143" s="281"/>
      <c r="AI143" s="281"/>
      <c r="AJ143" s="281"/>
      <c r="AK143" s="267"/>
      <c r="AM143">
        <f t="shared" si="42"/>
        <v>4</v>
      </c>
      <c r="AN143">
        <f t="shared" si="43"/>
        <v>4</v>
      </c>
      <c r="AO143">
        <f t="shared" si="44"/>
        <v>3</v>
      </c>
      <c r="AP143">
        <f t="shared" si="45"/>
        <v>2</v>
      </c>
      <c r="AQ143">
        <f t="shared" si="46"/>
        <v>3</v>
      </c>
      <c r="AR143">
        <f t="shared" si="47"/>
        <v>4</v>
      </c>
      <c r="AS143">
        <f t="shared" si="48"/>
        <v>4</v>
      </c>
      <c r="AT143">
        <f t="shared" si="49"/>
        <v>6</v>
      </c>
      <c r="AU143">
        <f t="shared" si="50"/>
        <v>6</v>
      </c>
      <c r="AV143">
        <f t="shared" si="51"/>
        <v>7</v>
      </c>
      <c r="AW143">
        <f t="shared" si="52"/>
        <v>6</v>
      </c>
      <c r="AX143">
        <f t="shared" si="53"/>
        <v>6</v>
      </c>
      <c r="AY143">
        <f t="shared" si="54"/>
        <v>5</v>
      </c>
      <c r="AZ143">
        <f t="shared" si="55"/>
        <v>7</v>
      </c>
      <c r="BA143">
        <f t="shared" si="56"/>
        <v>5</v>
      </c>
      <c r="BB143">
        <f t="shared" si="57"/>
        <v>5</v>
      </c>
      <c r="BC143">
        <f t="shared" si="58"/>
        <v>6</v>
      </c>
      <c r="BD143">
        <f t="shared" si="59"/>
        <v>5</v>
      </c>
      <c r="BE143">
        <f t="shared" si="60"/>
        <v>3</v>
      </c>
      <c r="BF143">
        <f t="shared" si="61"/>
        <v>3</v>
      </c>
      <c r="BG143">
        <f t="shared" si="62"/>
        <v>3</v>
      </c>
      <c r="BH143">
        <f t="shared" si="63"/>
        <v>2</v>
      </c>
      <c r="BI143">
        <f t="shared" si="64"/>
        <v>3</v>
      </c>
      <c r="BJ143">
        <f t="shared" si="65"/>
        <v>4</v>
      </c>
      <c r="BK143">
        <f t="shared" si="66"/>
        <v>5</v>
      </c>
      <c r="BL143">
        <f t="shared" si="67"/>
        <v>6</v>
      </c>
      <c r="BM143">
        <f t="shared" si="68"/>
        <v>6</v>
      </c>
      <c r="BN143">
        <f t="shared" si="69"/>
        <v>6</v>
      </c>
      <c r="BO143">
        <f t="shared" si="70"/>
        <v>5</v>
      </c>
      <c r="BP143">
        <f t="shared" si="71"/>
        <v>5</v>
      </c>
    </row>
    <row r="144" spans="1:68" ht="19.5">
      <c r="A144" s="281"/>
      <c r="B144" s="281">
        <v>2</v>
      </c>
      <c r="C144" s="281"/>
      <c r="D144" s="281"/>
      <c r="E144" s="281"/>
      <c r="F144" s="281"/>
      <c r="G144" s="281"/>
      <c r="H144" s="281"/>
      <c r="I144" s="281">
        <v>9</v>
      </c>
      <c r="J144" s="281"/>
      <c r="K144" s="281"/>
      <c r="L144" s="281"/>
      <c r="M144" s="281">
        <v>13</v>
      </c>
      <c r="N144" s="281"/>
      <c r="O144" s="281"/>
      <c r="P144" s="281"/>
      <c r="Q144" s="281"/>
      <c r="R144" s="281">
        <v>18</v>
      </c>
      <c r="S144" s="281"/>
      <c r="T144" s="281"/>
      <c r="U144" s="281"/>
      <c r="V144" s="281">
        <v>22</v>
      </c>
      <c r="W144" s="281"/>
      <c r="X144" s="281"/>
      <c r="Y144" s="281"/>
      <c r="Z144" s="281"/>
      <c r="AA144" s="281"/>
      <c r="AB144" s="281"/>
      <c r="AC144" s="281"/>
      <c r="AD144" s="281"/>
      <c r="AE144" s="281"/>
      <c r="AF144" s="281">
        <v>32</v>
      </c>
      <c r="AG144" s="281"/>
      <c r="AH144" s="281"/>
      <c r="AI144" s="281"/>
      <c r="AJ144" s="281">
        <v>36</v>
      </c>
      <c r="AK144" s="267"/>
      <c r="AM144">
        <f t="shared" si="42"/>
        <v>5</v>
      </c>
      <c r="AN144">
        <f t="shared" si="43"/>
        <v>5</v>
      </c>
      <c r="AO144">
        <f t="shared" si="44"/>
        <v>3</v>
      </c>
      <c r="AP144">
        <f t="shared" si="45"/>
        <v>2</v>
      </c>
      <c r="AQ144">
        <f t="shared" si="46"/>
        <v>3</v>
      </c>
      <c r="AR144">
        <f t="shared" si="47"/>
        <v>4</v>
      </c>
      <c r="AS144">
        <f t="shared" si="48"/>
        <v>4</v>
      </c>
      <c r="AT144">
        <f t="shared" si="49"/>
        <v>6</v>
      </c>
      <c r="AU144">
        <f t="shared" si="50"/>
        <v>7</v>
      </c>
      <c r="AV144">
        <f t="shared" si="51"/>
        <v>8</v>
      </c>
      <c r="AW144">
        <f t="shared" si="52"/>
        <v>7</v>
      </c>
      <c r="AX144">
        <f t="shared" si="53"/>
        <v>6</v>
      </c>
      <c r="AY144">
        <f t="shared" si="54"/>
        <v>5</v>
      </c>
      <c r="AZ144">
        <f t="shared" si="55"/>
        <v>6</v>
      </c>
      <c r="BA144">
        <f t="shared" si="56"/>
        <v>4</v>
      </c>
      <c r="BB144">
        <f t="shared" si="57"/>
        <v>4</v>
      </c>
      <c r="BC144">
        <f t="shared" si="58"/>
        <v>5</v>
      </c>
      <c r="BD144">
        <f t="shared" si="59"/>
        <v>5</v>
      </c>
      <c r="BE144">
        <f t="shared" si="60"/>
        <v>2</v>
      </c>
      <c r="BF144">
        <f t="shared" si="61"/>
        <v>2</v>
      </c>
      <c r="BG144">
        <f t="shared" si="62"/>
        <v>2</v>
      </c>
      <c r="BH144">
        <f t="shared" si="63"/>
        <v>2</v>
      </c>
      <c r="BI144">
        <f t="shared" si="64"/>
        <v>2</v>
      </c>
      <c r="BJ144">
        <f t="shared" si="65"/>
        <v>4</v>
      </c>
      <c r="BK144">
        <f t="shared" si="66"/>
        <v>5</v>
      </c>
      <c r="BL144">
        <f t="shared" si="67"/>
        <v>6</v>
      </c>
      <c r="BM144">
        <f t="shared" si="68"/>
        <v>6</v>
      </c>
      <c r="BN144">
        <f t="shared" si="69"/>
        <v>7</v>
      </c>
      <c r="BO144">
        <f t="shared" si="70"/>
        <v>6</v>
      </c>
      <c r="BP144">
        <f t="shared" si="71"/>
        <v>5</v>
      </c>
    </row>
    <row r="145" spans="1:68" ht="19.5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>
        <v>10</v>
      </c>
      <c r="K145" s="281"/>
      <c r="L145" s="281">
        <v>12</v>
      </c>
      <c r="M145" s="281"/>
      <c r="N145" s="281"/>
      <c r="O145" s="281"/>
      <c r="P145" s="281"/>
      <c r="Q145" s="281"/>
      <c r="R145" s="281">
        <v>18</v>
      </c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>
        <v>28</v>
      </c>
      <c r="AC145" s="281">
        <v>29</v>
      </c>
      <c r="AD145" s="281">
        <v>30</v>
      </c>
      <c r="AE145" s="281"/>
      <c r="AF145" s="281"/>
      <c r="AG145" s="281"/>
      <c r="AH145" s="281"/>
      <c r="AI145" s="281">
        <v>35</v>
      </c>
      <c r="AJ145" s="281"/>
      <c r="AK145" s="267"/>
      <c r="AM145">
        <f t="shared" si="42"/>
        <v>4</v>
      </c>
      <c r="AN145">
        <f t="shared" si="43"/>
        <v>4</v>
      </c>
      <c r="AO145">
        <f t="shared" si="44"/>
        <v>2</v>
      </c>
      <c r="AP145">
        <f t="shared" si="45"/>
        <v>2</v>
      </c>
      <c r="AQ145">
        <f t="shared" si="46"/>
        <v>3</v>
      </c>
      <c r="AR145">
        <f t="shared" si="47"/>
        <v>5</v>
      </c>
      <c r="AS145">
        <f t="shared" si="48"/>
        <v>4</v>
      </c>
      <c r="AT145">
        <f t="shared" si="49"/>
        <v>6</v>
      </c>
      <c r="AU145">
        <f t="shared" si="50"/>
        <v>6</v>
      </c>
      <c r="AV145">
        <f t="shared" si="51"/>
        <v>7</v>
      </c>
      <c r="AW145">
        <f t="shared" si="52"/>
        <v>5</v>
      </c>
      <c r="AX145">
        <f t="shared" si="53"/>
        <v>5</v>
      </c>
      <c r="AY145">
        <f t="shared" si="54"/>
        <v>3</v>
      </c>
      <c r="AZ145">
        <f t="shared" si="55"/>
        <v>6</v>
      </c>
      <c r="BA145">
        <f t="shared" si="56"/>
        <v>4</v>
      </c>
      <c r="BB145">
        <f t="shared" si="57"/>
        <v>4</v>
      </c>
      <c r="BC145">
        <f t="shared" si="58"/>
        <v>5</v>
      </c>
      <c r="BD145">
        <f t="shared" si="59"/>
        <v>6</v>
      </c>
      <c r="BE145">
        <f t="shared" si="60"/>
        <v>2</v>
      </c>
      <c r="BF145">
        <f t="shared" si="61"/>
        <v>2</v>
      </c>
      <c r="BG145">
        <f t="shared" si="62"/>
        <v>2</v>
      </c>
      <c r="BH145">
        <f t="shared" si="63"/>
        <v>1</v>
      </c>
      <c r="BI145">
        <f t="shared" si="64"/>
        <v>1</v>
      </c>
      <c r="BJ145">
        <f t="shared" si="65"/>
        <v>4</v>
      </c>
      <c r="BK145">
        <f t="shared" si="66"/>
        <v>6</v>
      </c>
      <c r="BL145">
        <f t="shared" si="67"/>
        <v>8</v>
      </c>
      <c r="BM145">
        <f t="shared" si="68"/>
        <v>9</v>
      </c>
      <c r="BN145">
        <f t="shared" si="69"/>
        <v>10</v>
      </c>
      <c r="BO145">
        <f t="shared" si="70"/>
        <v>8</v>
      </c>
      <c r="BP145">
        <f t="shared" si="71"/>
        <v>6</v>
      </c>
    </row>
    <row r="146" spans="1:68" ht="19.5">
      <c r="A146" s="281"/>
      <c r="B146" s="281"/>
      <c r="C146" s="281"/>
      <c r="D146" s="281">
        <v>4</v>
      </c>
      <c r="E146" s="281"/>
      <c r="F146" s="281"/>
      <c r="G146" s="281"/>
      <c r="H146" s="281"/>
      <c r="I146" s="281"/>
      <c r="J146" s="281">
        <v>10</v>
      </c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>
        <v>25</v>
      </c>
      <c r="Z146" s="281"/>
      <c r="AA146" s="281">
        <v>27</v>
      </c>
      <c r="AB146" s="281">
        <v>28</v>
      </c>
      <c r="AC146" s="281"/>
      <c r="AD146" s="281"/>
      <c r="AE146" s="281"/>
      <c r="AF146" s="281"/>
      <c r="AG146" s="281">
        <v>33</v>
      </c>
      <c r="AH146" s="281">
        <v>34</v>
      </c>
      <c r="AI146" s="281"/>
      <c r="AJ146" s="281"/>
      <c r="AK146" s="267"/>
      <c r="AM146">
        <f t="shared" si="42"/>
        <v>4</v>
      </c>
      <c r="AN146">
        <f t="shared" si="43"/>
        <v>4</v>
      </c>
      <c r="AO146">
        <f t="shared" si="44"/>
        <v>3</v>
      </c>
      <c r="AP146">
        <f t="shared" si="45"/>
        <v>3</v>
      </c>
      <c r="AQ146">
        <f t="shared" si="46"/>
        <v>3</v>
      </c>
      <c r="AR146">
        <f t="shared" si="47"/>
        <v>5</v>
      </c>
      <c r="AS146">
        <f t="shared" si="48"/>
        <v>4</v>
      </c>
      <c r="AT146">
        <f t="shared" si="49"/>
        <v>6</v>
      </c>
      <c r="AU146">
        <f t="shared" si="50"/>
        <v>6</v>
      </c>
      <c r="AV146">
        <f t="shared" si="51"/>
        <v>7</v>
      </c>
      <c r="AW146">
        <f t="shared" si="52"/>
        <v>5</v>
      </c>
      <c r="AX146">
        <f t="shared" si="53"/>
        <v>5</v>
      </c>
      <c r="AY146">
        <f t="shared" si="54"/>
        <v>3</v>
      </c>
      <c r="AZ146">
        <f t="shared" si="55"/>
        <v>5</v>
      </c>
      <c r="BA146">
        <f t="shared" si="56"/>
        <v>3</v>
      </c>
      <c r="BB146">
        <f t="shared" si="57"/>
        <v>3</v>
      </c>
      <c r="BC146">
        <f t="shared" si="58"/>
        <v>4</v>
      </c>
      <c r="BD146">
        <f t="shared" si="59"/>
        <v>5</v>
      </c>
      <c r="BE146">
        <f t="shared" si="60"/>
        <v>2</v>
      </c>
      <c r="BF146">
        <f t="shared" si="61"/>
        <v>2</v>
      </c>
      <c r="BG146">
        <f t="shared" si="62"/>
        <v>3</v>
      </c>
      <c r="BH146">
        <f t="shared" si="63"/>
        <v>2</v>
      </c>
      <c r="BI146">
        <f t="shared" si="64"/>
        <v>3</v>
      </c>
      <c r="BJ146">
        <f t="shared" si="65"/>
        <v>7</v>
      </c>
      <c r="BK146">
        <f t="shared" si="66"/>
        <v>9</v>
      </c>
      <c r="BL146">
        <f t="shared" si="67"/>
        <v>9</v>
      </c>
      <c r="BM146">
        <f t="shared" si="68"/>
        <v>9</v>
      </c>
      <c r="BN146">
        <f t="shared" si="69"/>
        <v>8</v>
      </c>
      <c r="BO146">
        <f t="shared" si="70"/>
        <v>6</v>
      </c>
      <c r="BP146">
        <f t="shared" si="71"/>
        <v>5</v>
      </c>
    </row>
    <row r="147" spans="1:68" ht="19.5">
      <c r="A147" s="281">
        <v>1</v>
      </c>
      <c r="B147" s="281"/>
      <c r="C147" s="281"/>
      <c r="D147" s="281"/>
      <c r="E147" s="281">
        <v>5</v>
      </c>
      <c r="F147" s="281"/>
      <c r="G147" s="281">
        <v>7</v>
      </c>
      <c r="H147" s="281"/>
      <c r="I147" s="281"/>
      <c r="J147" s="281"/>
      <c r="K147" s="281"/>
      <c r="L147" s="281">
        <v>12</v>
      </c>
      <c r="M147" s="281"/>
      <c r="N147" s="281"/>
      <c r="O147" s="281">
        <v>15</v>
      </c>
      <c r="P147" s="281"/>
      <c r="Q147" s="281"/>
      <c r="R147" s="281"/>
      <c r="S147" s="281"/>
      <c r="T147" s="281"/>
      <c r="U147" s="281"/>
      <c r="V147" s="281"/>
      <c r="W147" s="281"/>
      <c r="X147" s="281">
        <v>24</v>
      </c>
      <c r="Y147" s="281">
        <v>25</v>
      </c>
      <c r="Z147" s="281"/>
      <c r="AA147" s="281"/>
      <c r="AB147" s="281"/>
      <c r="AC147" s="281"/>
      <c r="AD147" s="281"/>
      <c r="AE147" s="281"/>
      <c r="AF147" s="281"/>
      <c r="AG147" s="281"/>
      <c r="AH147" s="281"/>
      <c r="AI147" s="281"/>
      <c r="AJ147" s="281"/>
      <c r="AK147" s="267"/>
      <c r="AM147">
        <f t="shared" si="42"/>
        <v>6</v>
      </c>
      <c r="AN147">
        <f t="shared" si="43"/>
        <v>4</v>
      </c>
      <c r="AO147">
        <f t="shared" si="44"/>
        <v>4</v>
      </c>
      <c r="AP147">
        <f t="shared" si="45"/>
        <v>4</v>
      </c>
      <c r="AQ147">
        <f t="shared" si="46"/>
        <v>4</v>
      </c>
      <c r="AR147">
        <f t="shared" si="47"/>
        <v>5</v>
      </c>
      <c r="AS147">
        <f t="shared" si="48"/>
        <v>5</v>
      </c>
      <c r="AT147">
        <f t="shared" si="49"/>
        <v>6</v>
      </c>
      <c r="AU147">
        <f t="shared" si="50"/>
        <v>6</v>
      </c>
      <c r="AV147">
        <f t="shared" si="51"/>
        <v>6</v>
      </c>
      <c r="AW147">
        <f t="shared" si="52"/>
        <v>5</v>
      </c>
      <c r="AX147">
        <f t="shared" si="53"/>
        <v>5</v>
      </c>
      <c r="AY147">
        <f t="shared" si="54"/>
        <v>3</v>
      </c>
      <c r="AZ147">
        <f t="shared" si="55"/>
        <v>4</v>
      </c>
      <c r="BA147">
        <f t="shared" si="56"/>
        <v>3</v>
      </c>
      <c r="BB147">
        <f t="shared" si="57"/>
        <v>2</v>
      </c>
      <c r="BC147">
        <f t="shared" si="58"/>
        <v>2</v>
      </c>
      <c r="BD147">
        <f t="shared" si="59"/>
        <v>3</v>
      </c>
      <c r="BE147">
        <f t="shared" si="60"/>
        <v>1</v>
      </c>
      <c r="BF147">
        <f t="shared" si="61"/>
        <v>2</v>
      </c>
      <c r="BG147">
        <f t="shared" si="62"/>
        <v>4</v>
      </c>
      <c r="BH147">
        <f t="shared" si="63"/>
        <v>4</v>
      </c>
      <c r="BI147">
        <f t="shared" si="64"/>
        <v>4</v>
      </c>
      <c r="BJ147">
        <f t="shared" si="65"/>
        <v>7</v>
      </c>
      <c r="BK147">
        <f t="shared" si="66"/>
        <v>8</v>
      </c>
      <c r="BL147">
        <f t="shared" si="67"/>
        <v>7</v>
      </c>
      <c r="BM147">
        <f t="shared" si="68"/>
        <v>7</v>
      </c>
      <c r="BN147">
        <f t="shared" si="69"/>
        <v>7</v>
      </c>
      <c r="BO147">
        <f t="shared" si="70"/>
        <v>6</v>
      </c>
      <c r="BP147">
        <f t="shared" si="71"/>
        <v>5</v>
      </c>
    </row>
    <row r="148" spans="1:68" ht="19.5">
      <c r="A148" s="281">
        <v>1</v>
      </c>
      <c r="B148" s="281"/>
      <c r="C148" s="281"/>
      <c r="D148" s="281"/>
      <c r="E148" s="281"/>
      <c r="F148" s="281"/>
      <c r="G148" s="281"/>
      <c r="H148" s="281"/>
      <c r="I148" s="281">
        <v>9</v>
      </c>
      <c r="J148" s="281"/>
      <c r="K148" s="281">
        <v>11</v>
      </c>
      <c r="L148" s="281"/>
      <c r="M148" s="281"/>
      <c r="N148" s="281"/>
      <c r="O148" s="281"/>
      <c r="P148" s="281">
        <v>16</v>
      </c>
      <c r="Q148" s="281"/>
      <c r="R148" s="281"/>
      <c r="S148" s="281"/>
      <c r="T148" s="281">
        <v>20</v>
      </c>
      <c r="U148" s="281"/>
      <c r="V148" s="281"/>
      <c r="W148" s="281"/>
      <c r="X148" s="281"/>
      <c r="Y148" s="281"/>
      <c r="Z148" s="281"/>
      <c r="AA148" s="281"/>
      <c r="AB148" s="281"/>
      <c r="AC148" s="281"/>
      <c r="AD148" s="281">
        <v>30</v>
      </c>
      <c r="AE148" s="281"/>
      <c r="AF148" s="281"/>
      <c r="AG148" s="281"/>
      <c r="AH148" s="281">
        <v>34</v>
      </c>
      <c r="AI148" s="281"/>
      <c r="AJ148" s="281"/>
      <c r="AK148" s="267"/>
      <c r="AM148">
        <f t="shared" si="42"/>
        <v>5</v>
      </c>
      <c r="AN148">
        <f t="shared" si="43"/>
        <v>3</v>
      </c>
      <c r="AO148">
        <f t="shared" si="44"/>
        <v>3</v>
      </c>
      <c r="AP148">
        <f t="shared" si="45"/>
        <v>3</v>
      </c>
      <c r="AQ148">
        <f t="shared" si="46"/>
        <v>4</v>
      </c>
      <c r="AR148">
        <f t="shared" si="47"/>
        <v>5</v>
      </c>
      <c r="AS148">
        <f t="shared" si="48"/>
        <v>6</v>
      </c>
      <c r="AT148">
        <f t="shared" si="49"/>
        <v>7</v>
      </c>
      <c r="AU148">
        <f t="shared" si="50"/>
        <v>8</v>
      </c>
      <c r="AV148">
        <f t="shared" si="51"/>
        <v>6</v>
      </c>
      <c r="AW148">
        <f t="shared" si="52"/>
        <v>5</v>
      </c>
      <c r="AX148">
        <f t="shared" si="53"/>
        <v>5</v>
      </c>
      <c r="AY148">
        <f t="shared" si="54"/>
        <v>3</v>
      </c>
      <c r="AZ148">
        <f t="shared" si="55"/>
        <v>4</v>
      </c>
      <c r="BA148">
        <f t="shared" si="56"/>
        <v>4</v>
      </c>
      <c r="BB148">
        <f t="shared" si="57"/>
        <v>4</v>
      </c>
      <c r="BC148">
        <f t="shared" si="58"/>
        <v>3</v>
      </c>
      <c r="BD148">
        <f t="shared" si="59"/>
        <v>4</v>
      </c>
      <c r="BE148">
        <f t="shared" si="60"/>
        <v>2</v>
      </c>
      <c r="BF148">
        <f t="shared" si="61"/>
        <v>3</v>
      </c>
      <c r="BG148">
        <f t="shared" si="62"/>
        <v>4</v>
      </c>
      <c r="BH148">
        <f t="shared" si="63"/>
        <v>4</v>
      </c>
      <c r="BI148">
        <f t="shared" si="64"/>
        <v>4</v>
      </c>
      <c r="BJ148">
        <f t="shared" si="65"/>
        <v>6</v>
      </c>
      <c r="BK148">
        <f t="shared" si="66"/>
        <v>6</v>
      </c>
      <c r="BL148">
        <f t="shared" si="67"/>
        <v>6</v>
      </c>
      <c r="BM148">
        <f t="shared" si="68"/>
        <v>6</v>
      </c>
      <c r="BN148">
        <f t="shared" si="69"/>
        <v>6</v>
      </c>
      <c r="BO148">
        <f t="shared" si="70"/>
        <v>5</v>
      </c>
      <c r="BP148">
        <f t="shared" si="71"/>
        <v>6</v>
      </c>
    </row>
    <row r="149" spans="1:68" ht="19.5">
      <c r="A149" s="281">
        <v>1</v>
      </c>
      <c r="B149" s="281"/>
      <c r="C149" s="281"/>
      <c r="D149" s="281">
        <v>4</v>
      </c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>
        <v>15</v>
      </c>
      <c r="P149" s="281"/>
      <c r="Q149" s="281"/>
      <c r="R149" s="281"/>
      <c r="S149" s="281">
        <v>19</v>
      </c>
      <c r="T149" s="281"/>
      <c r="U149" s="281"/>
      <c r="V149" s="281">
        <v>22</v>
      </c>
      <c r="W149" s="281">
        <v>23</v>
      </c>
      <c r="X149" s="281"/>
      <c r="Y149" s="281"/>
      <c r="Z149" s="281"/>
      <c r="AA149" s="281"/>
      <c r="AB149" s="281"/>
      <c r="AC149" s="281"/>
      <c r="AD149" s="281"/>
      <c r="AE149" s="281">
        <v>31</v>
      </c>
      <c r="AF149" s="281"/>
      <c r="AG149" s="281"/>
      <c r="AH149" s="281"/>
      <c r="AI149" s="281"/>
      <c r="AJ149" s="281"/>
      <c r="AK149" s="267"/>
      <c r="AM149">
        <f t="shared" si="42"/>
        <v>6</v>
      </c>
      <c r="AN149">
        <f t="shared" si="43"/>
        <v>3</v>
      </c>
      <c r="AO149">
        <f t="shared" si="44"/>
        <v>4</v>
      </c>
      <c r="AP149">
        <f t="shared" si="45"/>
        <v>4</v>
      </c>
      <c r="AQ149">
        <f t="shared" si="46"/>
        <v>3</v>
      </c>
      <c r="AR149">
        <f t="shared" si="47"/>
        <v>4</v>
      </c>
      <c r="AS149">
        <f t="shared" si="48"/>
        <v>5</v>
      </c>
      <c r="AT149">
        <f t="shared" si="49"/>
        <v>6</v>
      </c>
      <c r="AU149">
        <f t="shared" si="50"/>
        <v>6</v>
      </c>
      <c r="AV149">
        <f t="shared" si="51"/>
        <v>5</v>
      </c>
      <c r="AW149">
        <f t="shared" si="52"/>
        <v>5</v>
      </c>
      <c r="AX149">
        <f t="shared" si="53"/>
        <v>5</v>
      </c>
      <c r="AY149">
        <f t="shared" si="54"/>
        <v>3</v>
      </c>
      <c r="AZ149">
        <f t="shared" si="55"/>
        <v>4</v>
      </c>
      <c r="BA149">
        <f t="shared" si="56"/>
        <v>5</v>
      </c>
      <c r="BB149">
        <f t="shared" si="57"/>
        <v>4</v>
      </c>
      <c r="BC149">
        <f t="shared" si="58"/>
        <v>3</v>
      </c>
      <c r="BD149">
        <f t="shared" si="59"/>
        <v>4</v>
      </c>
      <c r="BE149">
        <f t="shared" si="60"/>
        <v>4</v>
      </c>
      <c r="BF149">
        <f t="shared" si="61"/>
        <v>4</v>
      </c>
      <c r="BG149">
        <f t="shared" si="62"/>
        <v>5</v>
      </c>
      <c r="BH149">
        <f t="shared" si="63"/>
        <v>5</v>
      </c>
      <c r="BI149">
        <f t="shared" si="64"/>
        <v>5</v>
      </c>
      <c r="BJ149">
        <f t="shared" si="65"/>
        <v>6</v>
      </c>
      <c r="BK149">
        <f t="shared" si="66"/>
        <v>6</v>
      </c>
      <c r="BL149">
        <f t="shared" si="67"/>
        <v>6</v>
      </c>
      <c r="BM149">
        <f t="shared" si="68"/>
        <v>7</v>
      </c>
      <c r="BN149">
        <f t="shared" si="69"/>
        <v>6</v>
      </c>
      <c r="BO149">
        <f t="shared" si="70"/>
        <v>5</v>
      </c>
      <c r="BP149">
        <f t="shared" si="71"/>
        <v>6</v>
      </c>
    </row>
    <row r="150" spans="1:68" ht="19.5">
      <c r="A150" s="281"/>
      <c r="B150" s="281"/>
      <c r="C150" s="281"/>
      <c r="D150" s="281"/>
      <c r="E150" s="281"/>
      <c r="F150" s="281">
        <v>6</v>
      </c>
      <c r="G150" s="281">
        <v>7</v>
      </c>
      <c r="H150" s="281"/>
      <c r="I150" s="281"/>
      <c r="J150" s="281"/>
      <c r="K150" s="281"/>
      <c r="L150" s="281"/>
      <c r="M150" s="281"/>
      <c r="N150" s="281">
        <v>14</v>
      </c>
      <c r="O150" s="281"/>
      <c r="P150" s="281"/>
      <c r="Q150" s="281"/>
      <c r="R150" s="281"/>
      <c r="S150" s="281"/>
      <c r="T150" s="281">
        <v>20</v>
      </c>
      <c r="U150" s="281"/>
      <c r="V150" s="281"/>
      <c r="W150" s="281"/>
      <c r="X150" s="281"/>
      <c r="Y150" s="281"/>
      <c r="Z150" s="281"/>
      <c r="AA150" s="281">
        <v>27</v>
      </c>
      <c r="AB150" s="281"/>
      <c r="AC150" s="281"/>
      <c r="AD150" s="281"/>
      <c r="AE150" s="281">
        <v>31</v>
      </c>
      <c r="AF150" s="281"/>
      <c r="AG150" s="281"/>
      <c r="AH150" s="281">
        <v>34</v>
      </c>
      <c r="AI150" s="281"/>
      <c r="AJ150" s="281"/>
      <c r="AK150" s="267"/>
      <c r="AM150">
        <f t="shared" si="42"/>
        <v>6</v>
      </c>
      <c r="AN150">
        <f t="shared" si="43"/>
        <v>4</v>
      </c>
      <c r="AO150">
        <f t="shared" si="44"/>
        <v>6</v>
      </c>
      <c r="AP150">
        <f t="shared" si="45"/>
        <v>6</v>
      </c>
      <c r="AQ150">
        <f t="shared" si="46"/>
        <v>5</v>
      </c>
      <c r="AR150">
        <f t="shared" si="47"/>
        <v>5</v>
      </c>
      <c r="AS150">
        <f t="shared" si="48"/>
        <v>5</v>
      </c>
      <c r="AT150">
        <f t="shared" si="49"/>
        <v>4</v>
      </c>
      <c r="AU150">
        <f t="shared" si="50"/>
        <v>4</v>
      </c>
      <c r="AV150">
        <f t="shared" si="51"/>
        <v>4</v>
      </c>
      <c r="AW150">
        <f t="shared" si="52"/>
        <v>5</v>
      </c>
      <c r="AX150">
        <f t="shared" si="53"/>
        <v>5</v>
      </c>
      <c r="AY150">
        <f t="shared" si="54"/>
        <v>4</v>
      </c>
      <c r="AZ150">
        <f t="shared" si="55"/>
        <v>4</v>
      </c>
      <c r="BA150">
        <f t="shared" si="56"/>
        <v>4</v>
      </c>
      <c r="BB150">
        <f t="shared" si="57"/>
        <v>4</v>
      </c>
      <c r="BC150">
        <f t="shared" si="58"/>
        <v>3</v>
      </c>
      <c r="BD150">
        <f t="shared" si="59"/>
        <v>4</v>
      </c>
      <c r="BE150">
        <f t="shared" si="60"/>
        <v>5</v>
      </c>
      <c r="BF150">
        <f t="shared" si="61"/>
        <v>5</v>
      </c>
      <c r="BG150">
        <f t="shared" si="62"/>
        <v>5</v>
      </c>
      <c r="BH150">
        <f t="shared" si="63"/>
        <v>5</v>
      </c>
      <c r="BI150">
        <f t="shared" si="64"/>
        <v>6</v>
      </c>
      <c r="BJ150">
        <f t="shared" si="65"/>
        <v>6</v>
      </c>
      <c r="BK150">
        <f t="shared" si="66"/>
        <v>5</v>
      </c>
      <c r="BL150">
        <f t="shared" si="67"/>
        <v>4</v>
      </c>
      <c r="BM150">
        <f t="shared" si="68"/>
        <v>6</v>
      </c>
      <c r="BN150">
        <f t="shared" si="69"/>
        <v>4</v>
      </c>
      <c r="BO150">
        <f t="shared" si="70"/>
        <v>4</v>
      </c>
      <c r="BP150">
        <f t="shared" si="71"/>
        <v>7</v>
      </c>
    </row>
    <row r="151" spans="1:68" ht="19.5">
      <c r="A151" s="281"/>
      <c r="B151" s="281"/>
      <c r="C151" s="281"/>
      <c r="D151" s="281"/>
      <c r="E151" s="281"/>
      <c r="F151" s="281"/>
      <c r="G151" s="281"/>
      <c r="H151" s="281"/>
      <c r="I151" s="281">
        <v>9</v>
      </c>
      <c r="J151" s="281">
        <v>10</v>
      </c>
      <c r="K151" s="281"/>
      <c r="L151" s="281"/>
      <c r="M151" s="281">
        <v>13</v>
      </c>
      <c r="N151" s="281"/>
      <c r="O151" s="281">
        <v>15</v>
      </c>
      <c r="P151" s="281"/>
      <c r="Q151" s="281"/>
      <c r="R151" s="281"/>
      <c r="S151" s="281"/>
      <c r="T151" s="281"/>
      <c r="U151" s="281">
        <v>21</v>
      </c>
      <c r="V151" s="281">
        <v>22</v>
      </c>
      <c r="W151" s="281"/>
      <c r="X151" s="281">
        <v>24</v>
      </c>
      <c r="Y151" s="281"/>
      <c r="Z151" s="281"/>
      <c r="AA151" s="281"/>
      <c r="AB151" s="281"/>
      <c r="AC151" s="281"/>
      <c r="AD151" s="281"/>
      <c r="AE151" s="281"/>
      <c r="AF151" s="281"/>
      <c r="AG151" s="281"/>
      <c r="AH151" s="281"/>
      <c r="AI151" s="281"/>
      <c r="AJ151" s="281"/>
      <c r="AK151" s="267"/>
      <c r="AM151">
        <f t="shared" si="42"/>
        <v>5</v>
      </c>
      <c r="AN151">
        <f t="shared" si="43"/>
        <v>3</v>
      </c>
      <c r="AO151">
        <f t="shared" si="44"/>
        <v>5</v>
      </c>
      <c r="AP151">
        <f t="shared" si="45"/>
        <v>5</v>
      </c>
      <c r="AQ151">
        <f t="shared" si="46"/>
        <v>6</v>
      </c>
      <c r="AR151">
        <f t="shared" si="47"/>
        <v>6</v>
      </c>
      <c r="AS151">
        <f t="shared" si="48"/>
        <v>6</v>
      </c>
      <c r="AT151">
        <f t="shared" si="49"/>
        <v>5</v>
      </c>
      <c r="AU151">
        <f t="shared" si="50"/>
        <v>6</v>
      </c>
      <c r="AV151">
        <f t="shared" si="51"/>
        <v>5</v>
      </c>
      <c r="AW151">
        <f t="shared" si="52"/>
        <v>7</v>
      </c>
      <c r="AX151">
        <f t="shared" si="53"/>
        <v>7</v>
      </c>
      <c r="AY151">
        <f t="shared" si="54"/>
        <v>6</v>
      </c>
      <c r="AZ151">
        <f t="shared" si="55"/>
        <v>5</v>
      </c>
      <c r="BA151">
        <f t="shared" si="56"/>
        <v>5</v>
      </c>
      <c r="BB151">
        <f t="shared" si="57"/>
        <v>4</v>
      </c>
      <c r="BC151">
        <f t="shared" si="58"/>
        <v>4</v>
      </c>
      <c r="BD151">
        <f t="shared" si="59"/>
        <v>6</v>
      </c>
      <c r="BE151">
        <f t="shared" si="60"/>
        <v>7</v>
      </c>
      <c r="BF151">
        <f t="shared" si="61"/>
        <v>8</v>
      </c>
      <c r="BG151">
        <f t="shared" si="62"/>
        <v>7</v>
      </c>
      <c r="BH151">
        <f t="shared" si="63"/>
        <v>6</v>
      </c>
      <c r="BI151">
        <f t="shared" si="64"/>
        <v>5</v>
      </c>
      <c r="BJ151">
        <f t="shared" si="65"/>
        <v>4</v>
      </c>
      <c r="BK151">
        <f t="shared" si="66"/>
        <v>2</v>
      </c>
      <c r="BL151">
        <f t="shared" si="67"/>
        <v>2</v>
      </c>
      <c r="BM151">
        <f t="shared" si="68"/>
        <v>4</v>
      </c>
      <c r="BN151">
        <f t="shared" si="69"/>
        <v>3</v>
      </c>
      <c r="BO151">
        <f t="shared" si="70"/>
        <v>3</v>
      </c>
      <c r="BP151">
        <f t="shared" si="71"/>
        <v>5</v>
      </c>
    </row>
    <row r="152" spans="1:68" ht="19.5">
      <c r="A152" s="281"/>
      <c r="B152" s="281"/>
      <c r="C152" s="281"/>
      <c r="D152" s="281"/>
      <c r="E152" s="281"/>
      <c r="F152" s="281"/>
      <c r="G152" s="281"/>
      <c r="H152" s="281">
        <v>8</v>
      </c>
      <c r="I152" s="281"/>
      <c r="J152" s="281"/>
      <c r="K152" s="281"/>
      <c r="L152" s="281">
        <v>12</v>
      </c>
      <c r="M152" s="281"/>
      <c r="N152" s="281"/>
      <c r="O152" s="281"/>
      <c r="P152" s="281"/>
      <c r="Q152" s="281">
        <v>17</v>
      </c>
      <c r="R152" s="281"/>
      <c r="S152" s="281"/>
      <c r="T152" s="281"/>
      <c r="U152" s="281">
        <v>21</v>
      </c>
      <c r="V152" s="281"/>
      <c r="W152" s="281">
        <v>23</v>
      </c>
      <c r="X152" s="281">
        <v>24</v>
      </c>
      <c r="Y152" s="281"/>
      <c r="Z152" s="281"/>
      <c r="AA152" s="281"/>
      <c r="AB152" s="281"/>
      <c r="AC152" s="281"/>
      <c r="AD152" s="281"/>
      <c r="AE152" s="281">
        <v>31</v>
      </c>
      <c r="AF152" s="281"/>
      <c r="AG152" s="281"/>
      <c r="AH152" s="281"/>
      <c r="AI152" s="281"/>
      <c r="AJ152" s="281"/>
      <c r="AK152" s="267"/>
      <c r="AM152">
        <f t="shared" si="42"/>
        <v>3</v>
      </c>
      <c r="AN152">
        <f t="shared" si="43"/>
        <v>2</v>
      </c>
      <c r="AO152">
        <f t="shared" si="44"/>
        <v>3</v>
      </c>
      <c r="AP152">
        <f t="shared" si="45"/>
        <v>4</v>
      </c>
      <c r="AQ152">
        <f t="shared" si="46"/>
        <v>5</v>
      </c>
      <c r="AR152">
        <f t="shared" si="47"/>
        <v>6</v>
      </c>
      <c r="AS152">
        <f t="shared" si="48"/>
        <v>6</v>
      </c>
      <c r="AT152">
        <f t="shared" si="49"/>
        <v>6</v>
      </c>
      <c r="AU152">
        <f t="shared" si="50"/>
        <v>6</v>
      </c>
      <c r="AV152">
        <f t="shared" si="51"/>
        <v>5</v>
      </c>
      <c r="AW152">
        <f t="shared" si="52"/>
        <v>6</v>
      </c>
      <c r="AX152">
        <f t="shared" si="53"/>
        <v>6</v>
      </c>
      <c r="AY152">
        <f t="shared" si="54"/>
        <v>6</v>
      </c>
      <c r="AZ152">
        <f t="shared" si="55"/>
        <v>5</v>
      </c>
      <c r="BA152">
        <f t="shared" si="56"/>
        <v>5</v>
      </c>
      <c r="BB152">
        <f t="shared" si="57"/>
        <v>5</v>
      </c>
      <c r="BC152">
        <f t="shared" si="58"/>
        <v>6</v>
      </c>
      <c r="BD152">
        <f t="shared" si="59"/>
        <v>7</v>
      </c>
      <c r="BE152">
        <f t="shared" si="60"/>
        <v>9</v>
      </c>
      <c r="BF152">
        <f t="shared" si="61"/>
        <v>10</v>
      </c>
      <c r="BG152">
        <f t="shared" si="62"/>
        <v>8</v>
      </c>
      <c r="BH152">
        <f t="shared" si="63"/>
        <v>6</v>
      </c>
      <c r="BI152">
        <f t="shared" si="64"/>
        <v>5</v>
      </c>
      <c r="BJ152">
        <f t="shared" si="65"/>
        <v>3</v>
      </c>
      <c r="BK152">
        <f t="shared" si="66"/>
        <v>1</v>
      </c>
      <c r="BL152">
        <f t="shared" si="67"/>
        <v>2</v>
      </c>
      <c r="BM152">
        <f t="shared" si="68"/>
        <v>5</v>
      </c>
      <c r="BN152">
        <f t="shared" si="69"/>
        <v>4</v>
      </c>
      <c r="BO152">
        <f t="shared" si="70"/>
        <v>4</v>
      </c>
      <c r="BP152">
        <f t="shared" si="71"/>
        <v>6</v>
      </c>
    </row>
    <row r="153" spans="1:68" ht="19.5">
      <c r="A153" s="281"/>
      <c r="B153" s="281"/>
      <c r="C153" s="281"/>
      <c r="D153" s="281"/>
      <c r="E153" s="281"/>
      <c r="F153" s="281"/>
      <c r="G153" s="281">
        <v>7</v>
      </c>
      <c r="H153" s="281"/>
      <c r="I153" s="281">
        <v>9</v>
      </c>
      <c r="J153" s="281">
        <v>10</v>
      </c>
      <c r="K153" s="281"/>
      <c r="L153" s="281"/>
      <c r="M153" s="281"/>
      <c r="N153" s="281"/>
      <c r="O153" s="281"/>
      <c r="P153" s="281">
        <v>16</v>
      </c>
      <c r="Q153" s="281"/>
      <c r="R153" s="281"/>
      <c r="S153" s="281"/>
      <c r="T153" s="281">
        <v>20</v>
      </c>
      <c r="U153" s="281"/>
      <c r="V153" s="281"/>
      <c r="W153" s="281"/>
      <c r="X153" s="281"/>
      <c r="Y153" s="281"/>
      <c r="Z153" s="281"/>
      <c r="AA153" s="281"/>
      <c r="AB153" s="281">
        <v>28</v>
      </c>
      <c r="AC153" s="281"/>
      <c r="AD153" s="281"/>
      <c r="AE153" s="281"/>
      <c r="AF153" s="281"/>
      <c r="AG153" s="281"/>
      <c r="AH153" s="281"/>
      <c r="AI153" s="281"/>
      <c r="AJ153" s="281"/>
      <c r="AK153" s="267">
        <v>37</v>
      </c>
      <c r="AM153">
        <f t="shared" si="42"/>
        <v>2</v>
      </c>
      <c r="AN153">
        <f t="shared" si="43"/>
        <v>2</v>
      </c>
      <c r="AO153">
        <f t="shared" si="44"/>
        <v>4</v>
      </c>
      <c r="AP153">
        <f t="shared" si="45"/>
        <v>5</v>
      </c>
      <c r="AQ153">
        <f t="shared" si="46"/>
        <v>6</v>
      </c>
      <c r="AR153">
        <f t="shared" si="47"/>
        <v>8</v>
      </c>
      <c r="AS153">
        <f t="shared" si="48"/>
        <v>7</v>
      </c>
      <c r="AT153">
        <f t="shared" si="49"/>
        <v>6</v>
      </c>
      <c r="AU153">
        <f t="shared" si="50"/>
        <v>6</v>
      </c>
      <c r="AV153">
        <f t="shared" si="51"/>
        <v>5</v>
      </c>
      <c r="AW153">
        <f t="shared" si="52"/>
        <v>5</v>
      </c>
      <c r="AX153">
        <f t="shared" si="53"/>
        <v>6</v>
      </c>
      <c r="AY153">
        <f t="shared" si="54"/>
        <v>6</v>
      </c>
      <c r="AZ153">
        <f t="shared" si="55"/>
        <v>5</v>
      </c>
      <c r="BA153">
        <f t="shared" si="56"/>
        <v>5</v>
      </c>
      <c r="BB153">
        <f t="shared" si="57"/>
        <v>5</v>
      </c>
      <c r="BC153">
        <f t="shared" si="58"/>
        <v>6</v>
      </c>
      <c r="BD153">
        <f t="shared" si="59"/>
        <v>7</v>
      </c>
      <c r="BE153">
        <f t="shared" si="60"/>
        <v>9</v>
      </c>
      <c r="BF153">
        <f t="shared" si="61"/>
        <v>10</v>
      </c>
      <c r="BG153">
        <f t="shared" si="62"/>
        <v>8</v>
      </c>
      <c r="BH153">
        <f t="shared" si="63"/>
        <v>6</v>
      </c>
      <c r="BI153">
        <f t="shared" si="64"/>
        <v>5</v>
      </c>
      <c r="BJ153">
        <f t="shared" si="65"/>
        <v>4</v>
      </c>
      <c r="BK153">
        <f t="shared" si="66"/>
        <v>2</v>
      </c>
      <c r="BL153">
        <f t="shared" si="67"/>
        <v>2</v>
      </c>
      <c r="BM153">
        <f t="shared" si="68"/>
        <v>5</v>
      </c>
      <c r="BN153">
        <f t="shared" si="69"/>
        <v>4</v>
      </c>
      <c r="BO153">
        <f t="shared" si="70"/>
        <v>3</v>
      </c>
      <c r="BP153">
        <f t="shared" si="71"/>
        <v>4</v>
      </c>
    </row>
    <row r="154" spans="1:68" ht="19.5">
      <c r="A154" s="281"/>
      <c r="B154" s="281">
        <v>2</v>
      </c>
      <c r="C154" s="281"/>
      <c r="D154" s="281">
        <v>4</v>
      </c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>
        <v>19</v>
      </c>
      <c r="T154" s="281"/>
      <c r="U154" s="281">
        <v>21</v>
      </c>
      <c r="V154" s="281"/>
      <c r="W154" s="281"/>
      <c r="X154" s="281">
        <v>24</v>
      </c>
      <c r="Y154" s="281"/>
      <c r="Z154" s="281"/>
      <c r="AA154" s="281"/>
      <c r="AB154" s="281">
        <v>28</v>
      </c>
      <c r="AC154" s="281"/>
      <c r="AD154" s="281"/>
      <c r="AE154" s="281"/>
      <c r="AF154" s="281"/>
      <c r="AG154" s="281"/>
      <c r="AH154" s="281"/>
      <c r="AI154" s="281">
        <v>35</v>
      </c>
      <c r="AJ154" s="281"/>
      <c r="AK154" s="267"/>
      <c r="AM154">
        <f t="shared" si="42"/>
        <v>2</v>
      </c>
      <c r="AN154">
        <f t="shared" si="43"/>
        <v>3</v>
      </c>
      <c r="AO154">
        <f t="shared" si="44"/>
        <v>4</v>
      </c>
      <c r="AP154">
        <f t="shared" si="45"/>
        <v>5</v>
      </c>
      <c r="AQ154">
        <f t="shared" si="46"/>
        <v>6</v>
      </c>
      <c r="AR154">
        <f t="shared" si="47"/>
        <v>8</v>
      </c>
      <c r="AS154">
        <f t="shared" si="48"/>
        <v>7</v>
      </c>
      <c r="AT154">
        <f t="shared" si="49"/>
        <v>6</v>
      </c>
      <c r="AU154">
        <f t="shared" si="50"/>
        <v>6</v>
      </c>
      <c r="AV154">
        <f t="shared" si="51"/>
        <v>5</v>
      </c>
      <c r="AW154">
        <f t="shared" si="52"/>
        <v>4</v>
      </c>
      <c r="AX154">
        <f t="shared" si="53"/>
        <v>5</v>
      </c>
      <c r="AY154">
        <f t="shared" si="54"/>
        <v>5</v>
      </c>
      <c r="AZ154">
        <f t="shared" si="55"/>
        <v>4</v>
      </c>
      <c r="BA154">
        <f t="shared" si="56"/>
        <v>4</v>
      </c>
      <c r="BB154">
        <f t="shared" si="57"/>
        <v>5</v>
      </c>
      <c r="BC154">
        <f t="shared" si="58"/>
        <v>7</v>
      </c>
      <c r="BD154">
        <f t="shared" si="59"/>
        <v>7</v>
      </c>
      <c r="BE154">
        <f t="shared" si="60"/>
        <v>8</v>
      </c>
      <c r="BF154">
        <f t="shared" si="61"/>
        <v>10</v>
      </c>
      <c r="BG154">
        <f t="shared" si="62"/>
        <v>8</v>
      </c>
      <c r="BH154">
        <f t="shared" si="63"/>
        <v>5</v>
      </c>
      <c r="BI154">
        <f t="shared" si="64"/>
        <v>5</v>
      </c>
      <c r="BJ154">
        <f t="shared" si="65"/>
        <v>6</v>
      </c>
      <c r="BK154">
        <f t="shared" si="66"/>
        <v>3</v>
      </c>
      <c r="BL154">
        <f t="shared" si="67"/>
        <v>3</v>
      </c>
      <c r="BM154">
        <f t="shared" si="68"/>
        <v>5</v>
      </c>
      <c r="BN154">
        <f t="shared" si="69"/>
        <v>4</v>
      </c>
      <c r="BO154">
        <f t="shared" si="70"/>
        <v>2</v>
      </c>
      <c r="BP154">
        <f t="shared" si="71"/>
        <v>3</v>
      </c>
    </row>
    <row r="155" spans="1:68" ht="19.5">
      <c r="A155" s="281"/>
      <c r="B155" s="281">
        <v>2</v>
      </c>
      <c r="C155" s="281"/>
      <c r="D155" s="281"/>
      <c r="E155" s="281"/>
      <c r="F155" s="281"/>
      <c r="G155" s="281"/>
      <c r="H155" s="281"/>
      <c r="I155" s="281">
        <v>9</v>
      </c>
      <c r="J155" s="281"/>
      <c r="K155" s="281"/>
      <c r="L155" s="281"/>
      <c r="M155" s="281">
        <v>13</v>
      </c>
      <c r="N155" s="281"/>
      <c r="O155" s="281"/>
      <c r="P155" s="281"/>
      <c r="Q155" s="281"/>
      <c r="R155" s="281">
        <v>18</v>
      </c>
      <c r="S155" s="281"/>
      <c r="T155" s="281"/>
      <c r="U155" s="281"/>
      <c r="V155" s="281">
        <v>22</v>
      </c>
      <c r="W155" s="281"/>
      <c r="X155" s="281">
        <v>24</v>
      </c>
      <c r="Y155" s="281"/>
      <c r="Z155" s="281">
        <v>26</v>
      </c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67"/>
      <c r="AM155">
        <f t="shared" si="42"/>
        <v>3</v>
      </c>
      <c r="AN155">
        <f t="shared" si="43"/>
        <v>3</v>
      </c>
      <c r="AO155">
        <f t="shared" si="44"/>
        <v>2</v>
      </c>
      <c r="AP155">
        <f t="shared" si="45"/>
        <v>3</v>
      </c>
      <c r="AQ155">
        <f t="shared" si="46"/>
        <v>5</v>
      </c>
      <c r="AR155">
        <f t="shared" si="47"/>
        <v>7</v>
      </c>
      <c r="AS155">
        <f t="shared" si="48"/>
        <v>7</v>
      </c>
      <c r="AT155">
        <f t="shared" si="49"/>
        <v>7</v>
      </c>
      <c r="AU155">
        <f t="shared" si="50"/>
        <v>8</v>
      </c>
      <c r="AV155">
        <f t="shared" si="51"/>
        <v>5</v>
      </c>
      <c r="AW155">
        <f t="shared" si="52"/>
        <v>4</v>
      </c>
      <c r="AX155">
        <f t="shared" si="53"/>
        <v>5</v>
      </c>
      <c r="AY155">
        <f t="shared" si="54"/>
        <v>5</v>
      </c>
      <c r="AZ155">
        <f t="shared" si="55"/>
        <v>4</v>
      </c>
      <c r="BA155">
        <f t="shared" si="56"/>
        <v>5</v>
      </c>
      <c r="BB155">
        <f t="shared" si="57"/>
        <v>5</v>
      </c>
      <c r="BC155">
        <f t="shared" si="58"/>
        <v>7</v>
      </c>
      <c r="BD155">
        <f t="shared" si="59"/>
        <v>8</v>
      </c>
      <c r="BE155">
        <f t="shared" si="60"/>
        <v>8</v>
      </c>
      <c r="BF155">
        <f t="shared" si="61"/>
        <v>11</v>
      </c>
      <c r="BG155">
        <f t="shared" si="62"/>
        <v>10</v>
      </c>
      <c r="BH155">
        <f t="shared" si="63"/>
        <v>8</v>
      </c>
      <c r="BI155">
        <f t="shared" si="64"/>
        <v>6</v>
      </c>
      <c r="BJ155">
        <f t="shared" si="65"/>
        <v>7</v>
      </c>
      <c r="BK155">
        <f t="shared" si="66"/>
        <v>3</v>
      </c>
      <c r="BL155">
        <f t="shared" si="67"/>
        <v>3</v>
      </c>
      <c r="BM155">
        <f t="shared" si="68"/>
        <v>3</v>
      </c>
      <c r="BN155">
        <f t="shared" si="69"/>
        <v>3</v>
      </c>
      <c r="BO155">
        <f t="shared" si="70"/>
        <v>1</v>
      </c>
      <c r="BP155">
        <f t="shared" si="71"/>
        <v>1</v>
      </c>
    </row>
    <row r="156" spans="1:68" ht="19.5">
      <c r="A156" s="281"/>
      <c r="B156" s="281"/>
      <c r="C156" s="281"/>
      <c r="D156" s="281">
        <v>4</v>
      </c>
      <c r="E156" s="281"/>
      <c r="F156" s="281"/>
      <c r="G156" s="281"/>
      <c r="H156" s="281"/>
      <c r="I156" s="281">
        <v>9</v>
      </c>
      <c r="J156" s="281"/>
      <c r="K156" s="281"/>
      <c r="L156" s="281"/>
      <c r="M156" s="281"/>
      <c r="N156" s="281"/>
      <c r="O156" s="281"/>
      <c r="P156" s="281">
        <v>16</v>
      </c>
      <c r="Q156" s="281"/>
      <c r="R156" s="281"/>
      <c r="S156" s="281">
        <v>19</v>
      </c>
      <c r="T156" s="281"/>
      <c r="U156" s="281"/>
      <c r="V156" s="281">
        <v>22</v>
      </c>
      <c r="W156" s="281"/>
      <c r="X156" s="281"/>
      <c r="Y156" s="281"/>
      <c r="Z156" s="281"/>
      <c r="AA156" s="281"/>
      <c r="AB156" s="281"/>
      <c r="AC156" s="281"/>
      <c r="AD156" s="281"/>
      <c r="AE156" s="281"/>
      <c r="AF156" s="281"/>
      <c r="AG156" s="281">
        <v>33</v>
      </c>
      <c r="AH156" s="281">
        <v>34</v>
      </c>
      <c r="AI156" s="281"/>
      <c r="AJ156" s="281"/>
      <c r="AK156" s="267"/>
      <c r="AM156">
        <f t="shared" si="42"/>
        <v>4</v>
      </c>
      <c r="AN156">
        <f t="shared" si="43"/>
        <v>4</v>
      </c>
      <c r="AO156">
        <f t="shared" si="44"/>
        <v>3</v>
      </c>
      <c r="AP156">
        <f t="shared" si="45"/>
        <v>4</v>
      </c>
      <c r="AQ156">
        <f t="shared" si="46"/>
        <v>5</v>
      </c>
      <c r="AR156">
        <f t="shared" si="47"/>
        <v>6</v>
      </c>
      <c r="AS156">
        <f t="shared" si="48"/>
        <v>6</v>
      </c>
      <c r="AT156">
        <f t="shared" si="49"/>
        <v>6</v>
      </c>
      <c r="AU156">
        <f t="shared" si="50"/>
        <v>6</v>
      </c>
      <c r="AV156">
        <f t="shared" si="51"/>
        <v>3</v>
      </c>
      <c r="AW156">
        <f t="shared" si="52"/>
        <v>2</v>
      </c>
      <c r="AX156">
        <f t="shared" si="53"/>
        <v>4</v>
      </c>
      <c r="AY156">
        <f t="shared" si="54"/>
        <v>4</v>
      </c>
      <c r="AZ156">
        <f t="shared" si="55"/>
        <v>4</v>
      </c>
      <c r="BA156">
        <f t="shared" si="56"/>
        <v>6</v>
      </c>
      <c r="BB156">
        <f t="shared" si="57"/>
        <v>7</v>
      </c>
      <c r="BC156">
        <f t="shared" si="58"/>
        <v>7</v>
      </c>
      <c r="BD156">
        <f t="shared" si="59"/>
        <v>8</v>
      </c>
      <c r="BE156">
        <f t="shared" si="60"/>
        <v>8</v>
      </c>
      <c r="BF156">
        <f t="shared" si="61"/>
        <v>9</v>
      </c>
      <c r="BG156">
        <f t="shared" si="62"/>
        <v>8</v>
      </c>
      <c r="BH156">
        <f t="shared" si="63"/>
        <v>7</v>
      </c>
      <c r="BI156">
        <f t="shared" si="64"/>
        <v>5</v>
      </c>
      <c r="BJ156">
        <f t="shared" si="65"/>
        <v>6</v>
      </c>
      <c r="BK156">
        <f t="shared" si="66"/>
        <v>3</v>
      </c>
      <c r="BL156">
        <f t="shared" si="67"/>
        <v>3</v>
      </c>
      <c r="BM156">
        <f t="shared" si="68"/>
        <v>3</v>
      </c>
      <c r="BN156">
        <f t="shared" si="69"/>
        <v>3</v>
      </c>
      <c r="BO156">
        <f t="shared" si="70"/>
        <v>2</v>
      </c>
      <c r="BP156">
        <f t="shared" si="71"/>
        <v>3</v>
      </c>
    </row>
    <row r="157" spans="1:68" ht="19.5">
      <c r="A157" s="281"/>
      <c r="B157" s="281"/>
      <c r="C157" s="281"/>
      <c r="D157" s="281"/>
      <c r="E157" s="281">
        <v>5</v>
      </c>
      <c r="F157" s="281"/>
      <c r="G157" s="281"/>
      <c r="H157" s="281"/>
      <c r="I157" s="281">
        <v>9</v>
      </c>
      <c r="J157" s="281"/>
      <c r="K157" s="281"/>
      <c r="L157" s="281"/>
      <c r="M157" s="281"/>
      <c r="N157" s="281"/>
      <c r="O157" s="281"/>
      <c r="P157" s="281">
        <v>16</v>
      </c>
      <c r="Q157" s="281"/>
      <c r="R157" s="281"/>
      <c r="S157" s="281"/>
      <c r="T157" s="281"/>
      <c r="U157" s="281"/>
      <c r="V157" s="281"/>
      <c r="W157" s="281"/>
      <c r="X157" s="281"/>
      <c r="Y157" s="281"/>
      <c r="Z157" s="281">
        <v>26</v>
      </c>
      <c r="AA157" s="281"/>
      <c r="AB157" s="281">
        <v>28</v>
      </c>
      <c r="AC157" s="281">
        <v>29</v>
      </c>
      <c r="AD157" s="281"/>
      <c r="AE157" s="281"/>
      <c r="AF157" s="281">
        <v>32</v>
      </c>
      <c r="AG157" s="281"/>
      <c r="AH157" s="281"/>
      <c r="AI157" s="281"/>
      <c r="AJ157" s="281"/>
      <c r="AK157" s="267"/>
      <c r="AM157">
        <f t="shared" si="42"/>
        <v>5</v>
      </c>
      <c r="AN157">
        <f t="shared" si="43"/>
        <v>5</v>
      </c>
      <c r="AO157">
        <f t="shared" si="44"/>
        <v>4</v>
      </c>
      <c r="AP157">
        <f t="shared" si="45"/>
        <v>4</v>
      </c>
      <c r="AQ157">
        <f t="shared" si="46"/>
        <v>6</v>
      </c>
      <c r="AR157">
        <f t="shared" si="47"/>
        <v>6</v>
      </c>
      <c r="AS157">
        <f t="shared" si="48"/>
        <v>6</v>
      </c>
      <c r="AT157">
        <f t="shared" si="49"/>
        <v>5</v>
      </c>
      <c r="AU157">
        <f t="shared" si="50"/>
        <v>6</v>
      </c>
      <c r="AV157">
        <f t="shared" si="51"/>
        <v>2</v>
      </c>
      <c r="AW157">
        <f t="shared" si="52"/>
        <v>1</v>
      </c>
      <c r="AX157">
        <f t="shared" si="53"/>
        <v>4</v>
      </c>
      <c r="AY157">
        <f t="shared" si="54"/>
        <v>4</v>
      </c>
      <c r="AZ157">
        <f t="shared" si="55"/>
        <v>4</v>
      </c>
      <c r="BA157">
        <f t="shared" si="56"/>
        <v>6</v>
      </c>
      <c r="BB157">
        <f t="shared" si="57"/>
        <v>7</v>
      </c>
      <c r="BC157">
        <f t="shared" si="58"/>
        <v>5</v>
      </c>
      <c r="BD157">
        <f t="shared" si="59"/>
        <v>7</v>
      </c>
      <c r="BE157">
        <f t="shared" si="60"/>
        <v>6</v>
      </c>
      <c r="BF157">
        <f t="shared" si="61"/>
        <v>6</v>
      </c>
      <c r="BG157">
        <f t="shared" si="62"/>
        <v>5</v>
      </c>
      <c r="BH157">
        <f t="shared" si="63"/>
        <v>6</v>
      </c>
      <c r="BI157">
        <f t="shared" si="64"/>
        <v>4</v>
      </c>
      <c r="BJ157">
        <f t="shared" si="65"/>
        <v>7</v>
      </c>
      <c r="BK157">
        <f t="shared" si="66"/>
        <v>6</v>
      </c>
      <c r="BL157">
        <f t="shared" si="67"/>
        <v>6</v>
      </c>
      <c r="BM157">
        <f t="shared" si="68"/>
        <v>4</v>
      </c>
      <c r="BN157">
        <f t="shared" si="69"/>
        <v>5</v>
      </c>
      <c r="BO157">
        <f t="shared" si="70"/>
        <v>3</v>
      </c>
      <c r="BP157">
        <f t="shared" si="71"/>
        <v>3</v>
      </c>
    </row>
    <row r="158" spans="1:68" ht="27">
      <c r="A158" s="281"/>
      <c r="B158" s="281"/>
      <c r="C158" s="281">
        <v>3</v>
      </c>
      <c r="D158" s="281"/>
      <c r="E158" s="281"/>
      <c r="F158" s="281">
        <v>6</v>
      </c>
      <c r="G158" s="281">
        <v>7</v>
      </c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 ph="1"/>
      <c r="T158" s="281"/>
      <c r="U158" s="281"/>
      <c r="V158" s="281"/>
      <c r="W158" s="281"/>
      <c r="X158" s="281"/>
      <c r="Y158" s="281"/>
      <c r="Z158" s="281"/>
      <c r="AA158" s="281"/>
      <c r="AB158" s="281"/>
      <c r="AC158" s="281"/>
      <c r="AD158" s="281">
        <v>30</v>
      </c>
      <c r="AE158" s="281"/>
      <c r="AF158" s="281">
        <v>32</v>
      </c>
      <c r="AG158" s="281"/>
      <c r="AH158" s="281"/>
      <c r="AI158" s="281"/>
      <c r="AJ158" s="281">
        <v>36</v>
      </c>
      <c r="AK158" s="267">
        <v>37</v>
      </c>
      <c r="AM158">
        <f t="shared" si="42"/>
        <v>6</v>
      </c>
      <c r="AN158">
        <f t="shared" si="43"/>
        <v>7</v>
      </c>
      <c r="AO158">
        <f t="shared" si="44"/>
        <v>6</v>
      </c>
      <c r="AP158">
        <f t="shared" si="45"/>
        <v>5</v>
      </c>
      <c r="AQ158">
        <f t="shared" si="46"/>
        <v>6</v>
      </c>
      <c r="AR158">
        <f t="shared" si="47"/>
        <v>5</v>
      </c>
      <c r="AS158">
        <f t="shared" si="48"/>
        <v>4</v>
      </c>
      <c r="AT158">
        <f t="shared" si="49"/>
        <v>3</v>
      </c>
      <c r="AU158">
        <f t="shared" si="50"/>
        <v>4</v>
      </c>
      <c r="AV158">
        <f t="shared" si="51"/>
        <v>1</v>
      </c>
      <c r="AW158">
        <f t="shared" si="52"/>
        <v>1</v>
      </c>
      <c r="AX158">
        <f t="shared" si="53"/>
        <v>3</v>
      </c>
      <c r="AY158">
        <f t="shared" si="54"/>
        <v>3</v>
      </c>
      <c r="AZ158">
        <f t="shared" si="55"/>
        <v>3</v>
      </c>
      <c r="BA158">
        <f t="shared" si="56"/>
        <v>5</v>
      </c>
      <c r="BB158">
        <f t="shared" si="57"/>
        <v>5</v>
      </c>
      <c r="BC158">
        <f t="shared" si="58"/>
        <v>4</v>
      </c>
      <c r="BD158">
        <f t="shared" si="59"/>
        <v>6</v>
      </c>
      <c r="BE158">
        <f t="shared" si="60"/>
        <v>5</v>
      </c>
      <c r="BF158">
        <f t="shared" si="61"/>
        <v>5</v>
      </c>
      <c r="BG158">
        <f t="shared" si="62"/>
        <v>5</v>
      </c>
      <c r="BH158">
        <f t="shared" si="63"/>
        <v>6</v>
      </c>
      <c r="BI158">
        <f t="shared" si="64"/>
        <v>4</v>
      </c>
      <c r="BJ158">
        <f t="shared" si="65"/>
        <v>6</v>
      </c>
      <c r="BK158">
        <f t="shared" si="66"/>
        <v>5</v>
      </c>
      <c r="BL158">
        <f t="shared" si="67"/>
        <v>6</v>
      </c>
      <c r="BM158">
        <f t="shared" si="68"/>
        <v>4</v>
      </c>
      <c r="BN158">
        <f t="shared" si="69"/>
        <v>6</v>
      </c>
      <c r="BO158">
        <f t="shared" si="70"/>
        <v>5</v>
      </c>
      <c r="BP158">
        <f t="shared" si="71"/>
        <v>5</v>
      </c>
    </row>
    <row r="159" spans="1:68" ht="27">
      <c r="A159" s="281"/>
      <c r="B159" s="281"/>
      <c r="C159" s="281"/>
      <c r="D159" s="281"/>
      <c r="E159" s="281"/>
      <c r="F159" s="281"/>
      <c r="G159" s="281"/>
      <c r="H159" s="281"/>
      <c r="I159" s="281"/>
      <c r="J159" s="281">
        <v>10</v>
      </c>
      <c r="K159" s="281"/>
      <c r="L159" s="281"/>
      <c r="M159" s="281"/>
      <c r="N159" s="281">
        <v>14</v>
      </c>
      <c r="O159" s="281"/>
      <c r="P159" s="281"/>
      <c r="Q159" s="281">
        <v>17</v>
      </c>
      <c r="R159" s="281"/>
      <c r="S159" s="281" ph="1"/>
      <c r="T159" s="281"/>
      <c r="U159" s="281">
        <v>21</v>
      </c>
      <c r="V159" s="281"/>
      <c r="W159" s="281">
        <v>23</v>
      </c>
      <c r="X159" s="281"/>
      <c r="Y159" s="281"/>
      <c r="Z159" s="281"/>
      <c r="AA159" s="281">
        <v>27</v>
      </c>
      <c r="AB159" s="281"/>
      <c r="AC159" s="281"/>
      <c r="AD159" s="281"/>
      <c r="AE159" s="281">
        <v>31</v>
      </c>
      <c r="AF159" s="281"/>
      <c r="AG159" s="281"/>
      <c r="AH159" s="281"/>
      <c r="AI159" s="281"/>
      <c r="AJ159" s="281"/>
      <c r="AK159" s="267"/>
      <c r="AM159">
        <f t="shared" si="42"/>
        <v>4</v>
      </c>
      <c r="AN159">
        <f t="shared" si="43"/>
        <v>5</v>
      </c>
      <c r="AO159">
        <f t="shared" si="44"/>
        <v>5</v>
      </c>
      <c r="AP159">
        <f t="shared" si="45"/>
        <v>4</v>
      </c>
      <c r="AQ159">
        <f t="shared" si="46"/>
        <v>6</v>
      </c>
      <c r="AR159">
        <f t="shared" si="47"/>
        <v>6</v>
      </c>
      <c r="AS159">
        <f t="shared" si="48"/>
        <v>5</v>
      </c>
      <c r="AT159">
        <f t="shared" si="49"/>
        <v>4</v>
      </c>
      <c r="AU159">
        <f t="shared" si="50"/>
        <v>5</v>
      </c>
      <c r="AV159">
        <f t="shared" si="51"/>
        <v>3</v>
      </c>
      <c r="AW159">
        <f t="shared" si="52"/>
        <v>2</v>
      </c>
      <c r="AX159">
        <f t="shared" si="53"/>
        <v>4</v>
      </c>
      <c r="AY159">
        <f t="shared" si="54"/>
        <v>5</v>
      </c>
      <c r="AZ159">
        <f t="shared" si="55"/>
        <v>5</v>
      </c>
      <c r="BA159">
        <f t="shared" si="56"/>
        <v>5</v>
      </c>
      <c r="BB159">
        <f t="shared" si="57"/>
        <v>5</v>
      </c>
      <c r="BC159">
        <f t="shared" si="58"/>
        <v>4</v>
      </c>
      <c r="BD159">
        <f t="shared" si="59"/>
        <v>5</v>
      </c>
      <c r="BE159">
        <f t="shared" si="60"/>
        <v>5</v>
      </c>
      <c r="BF159">
        <f t="shared" si="61"/>
        <v>5</v>
      </c>
      <c r="BG159">
        <f t="shared" si="62"/>
        <v>5</v>
      </c>
      <c r="BH159">
        <f t="shared" si="63"/>
        <v>6</v>
      </c>
      <c r="BI159">
        <f t="shared" si="64"/>
        <v>5</v>
      </c>
      <c r="BJ159">
        <f t="shared" si="65"/>
        <v>5</v>
      </c>
      <c r="BK159">
        <f t="shared" si="66"/>
        <v>5</v>
      </c>
      <c r="BL159">
        <f t="shared" si="67"/>
        <v>6</v>
      </c>
      <c r="BM159">
        <f t="shared" si="68"/>
        <v>5</v>
      </c>
      <c r="BN159">
        <f t="shared" si="69"/>
        <v>6</v>
      </c>
      <c r="BO159">
        <f t="shared" si="70"/>
        <v>6</v>
      </c>
      <c r="BP159">
        <f t="shared" si="71"/>
        <v>6</v>
      </c>
    </row>
    <row r="160" spans="1:68" ht="27">
      <c r="A160" s="281">
        <v>1</v>
      </c>
      <c r="B160" s="281">
        <v>2</v>
      </c>
      <c r="C160" s="281"/>
      <c r="D160" s="281"/>
      <c r="E160" s="281"/>
      <c r="F160" s="281"/>
      <c r="G160" s="281"/>
      <c r="H160" s="281">
        <v>8</v>
      </c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 ph="1"/>
      <c r="T160" s="281"/>
      <c r="U160" s="281"/>
      <c r="V160" s="281"/>
      <c r="W160" s="281"/>
      <c r="X160" s="281">
        <v>24</v>
      </c>
      <c r="Y160" s="281"/>
      <c r="Z160" s="281"/>
      <c r="AA160" s="281"/>
      <c r="AB160" s="281"/>
      <c r="AC160" s="281"/>
      <c r="AD160" s="281"/>
      <c r="AE160" s="281"/>
      <c r="AF160" s="281">
        <v>32</v>
      </c>
      <c r="AG160" s="281"/>
      <c r="AH160" s="281"/>
      <c r="AI160" s="281"/>
      <c r="AJ160" s="281">
        <v>36</v>
      </c>
      <c r="AK160" s="267">
        <v>37</v>
      </c>
      <c r="AM160">
        <f t="shared" si="42"/>
        <v>5</v>
      </c>
      <c r="AN160">
        <f t="shared" si="43"/>
        <v>5</v>
      </c>
      <c r="AO160">
        <f t="shared" si="44"/>
        <v>5</v>
      </c>
      <c r="AP160">
        <f t="shared" si="45"/>
        <v>5</v>
      </c>
      <c r="AQ160">
        <f t="shared" si="46"/>
        <v>6</v>
      </c>
      <c r="AR160">
        <f t="shared" si="47"/>
        <v>6</v>
      </c>
      <c r="AS160">
        <f t="shared" si="48"/>
        <v>5</v>
      </c>
      <c r="AT160">
        <f t="shared" si="49"/>
        <v>4</v>
      </c>
      <c r="AU160">
        <f t="shared" si="50"/>
        <v>3</v>
      </c>
      <c r="AV160">
        <f t="shared" si="51"/>
        <v>2</v>
      </c>
      <c r="AW160">
        <f t="shared" si="52"/>
        <v>1</v>
      </c>
      <c r="AX160">
        <f t="shared" si="53"/>
        <v>3</v>
      </c>
      <c r="AY160">
        <f t="shared" si="54"/>
        <v>4</v>
      </c>
      <c r="AZ160">
        <f t="shared" si="55"/>
        <v>4</v>
      </c>
      <c r="BA160">
        <f t="shared" si="56"/>
        <v>4</v>
      </c>
      <c r="BB160">
        <f t="shared" si="57"/>
        <v>4</v>
      </c>
      <c r="BC160">
        <f t="shared" si="58"/>
        <v>3</v>
      </c>
      <c r="BD160">
        <f t="shared" si="59"/>
        <v>3</v>
      </c>
      <c r="BE160">
        <f t="shared" si="60"/>
        <v>4</v>
      </c>
      <c r="BF160">
        <f t="shared" si="61"/>
        <v>4</v>
      </c>
      <c r="BG160">
        <f t="shared" si="62"/>
        <v>4</v>
      </c>
      <c r="BH160">
        <f t="shared" si="63"/>
        <v>4</v>
      </c>
      <c r="BI160">
        <f t="shared" si="64"/>
        <v>4</v>
      </c>
      <c r="BJ160">
        <f t="shared" si="65"/>
        <v>4</v>
      </c>
      <c r="BK160">
        <f t="shared" si="66"/>
        <v>4</v>
      </c>
      <c r="BL160">
        <f t="shared" si="67"/>
        <v>5</v>
      </c>
      <c r="BM160">
        <f t="shared" si="68"/>
        <v>5</v>
      </c>
      <c r="BN160">
        <f t="shared" si="69"/>
        <v>7</v>
      </c>
      <c r="BO160">
        <f t="shared" si="70"/>
        <v>7</v>
      </c>
      <c r="BP160">
        <f t="shared" si="71"/>
        <v>7</v>
      </c>
    </row>
    <row r="161" spans="1:68" ht="27">
      <c r="A161" s="281"/>
      <c r="B161" s="281"/>
      <c r="C161" s="281"/>
      <c r="D161" s="281"/>
      <c r="E161" s="281"/>
      <c r="F161" s="281"/>
      <c r="G161" s="281"/>
      <c r="H161" s="281">
        <v>8</v>
      </c>
      <c r="I161" s="281"/>
      <c r="J161" s="281"/>
      <c r="K161" s="281"/>
      <c r="L161" s="281"/>
      <c r="M161" s="281"/>
      <c r="N161" s="281">
        <v>14</v>
      </c>
      <c r="O161" s="281"/>
      <c r="P161" s="281"/>
      <c r="Q161" s="281">
        <v>17</v>
      </c>
      <c r="R161" s="281">
        <v>18</v>
      </c>
      <c r="S161" s="281" ph="1"/>
      <c r="T161" s="281">
        <v>20</v>
      </c>
      <c r="U161" s="281"/>
      <c r="V161" s="281">
        <v>22</v>
      </c>
      <c r="W161" s="281"/>
      <c r="X161" s="281"/>
      <c r="Y161" s="281"/>
      <c r="Z161" s="281"/>
      <c r="AA161" s="281"/>
      <c r="AB161" s="281"/>
      <c r="AC161" s="281"/>
      <c r="AD161" s="281"/>
      <c r="AE161" s="281"/>
      <c r="AF161" s="281"/>
      <c r="AG161" s="281"/>
      <c r="AH161" s="281">
        <v>34</v>
      </c>
      <c r="AI161" s="281"/>
      <c r="AJ161" s="281"/>
      <c r="AK161" s="267"/>
      <c r="AM161">
        <f t="shared" si="42"/>
        <v>4</v>
      </c>
      <c r="AN161">
        <f t="shared" si="43"/>
        <v>4</v>
      </c>
      <c r="AO161">
        <f t="shared" si="44"/>
        <v>4</v>
      </c>
      <c r="AP161">
        <f t="shared" si="45"/>
        <v>5</v>
      </c>
      <c r="AQ161">
        <f t="shared" si="46"/>
        <v>6</v>
      </c>
      <c r="AR161">
        <f t="shared" si="47"/>
        <v>6</v>
      </c>
      <c r="AS161">
        <f t="shared" si="48"/>
        <v>5</v>
      </c>
      <c r="AT161">
        <f t="shared" si="49"/>
        <v>4</v>
      </c>
      <c r="AU161">
        <f t="shared" si="50"/>
        <v>2</v>
      </c>
      <c r="AV161">
        <f t="shared" si="51"/>
        <v>3</v>
      </c>
      <c r="AW161">
        <f t="shared" si="52"/>
        <v>2</v>
      </c>
      <c r="AX161">
        <f t="shared" si="53"/>
        <v>3</v>
      </c>
      <c r="AY161">
        <f t="shared" si="54"/>
        <v>5</v>
      </c>
      <c r="AZ161">
        <f t="shared" si="55"/>
        <v>6</v>
      </c>
      <c r="BA161">
        <f t="shared" si="56"/>
        <v>4</v>
      </c>
      <c r="BB161">
        <f t="shared" si="57"/>
        <v>5</v>
      </c>
      <c r="BC161">
        <f t="shared" si="58"/>
        <v>5</v>
      </c>
      <c r="BD161">
        <f t="shared" si="59"/>
        <v>4</v>
      </c>
      <c r="BE161">
        <f t="shared" si="60"/>
        <v>4</v>
      </c>
      <c r="BF161">
        <f t="shared" si="61"/>
        <v>5</v>
      </c>
      <c r="BG161">
        <f t="shared" si="62"/>
        <v>4</v>
      </c>
      <c r="BH161">
        <f t="shared" si="63"/>
        <v>4</v>
      </c>
      <c r="BI161">
        <f t="shared" si="64"/>
        <v>4</v>
      </c>
      <c r="BJ161">
        <f t="shared" si="65"/>
        <v>4</v>
      </c>
      <c r="BK161">
        <f t="shared" si="66"/>
        <v>4</v>
      </c>
      <c r="BL161">
        <f t="shared" si="67"/>
        <v>5</v>
      </c>
      <c r="BM161">
        <f t="shared" si="68"/>
        <v>5</v>
      </c>
      <c r="BN161">
        <f t="shared" si="69"/>
        <v>7</v>
      </c>
      <c r="BO161">
        <f t="shared" si="70"/>
        <v>6</v>
      </c>
      <c r="BP161">
        <f t="shared" si="71"/>
        <v>6</v>
      </c>
    </row>
    <row r="162" spans="1:68" ht="27">
      <c r="A162" s="281"/>
      <c r="B162" s="281">
        <v>2</v>
      </c>
      <c r="C162" s="281"/>
      <c r="D162" s="281"/>
      <c r="E162" s="281"/>
      <c r="F162" s="281"/>
      <c r="G162" s="281">
        <v>7</v>
      </c>
      <c r="H162" s="281">
        <v>8</v>
      </c>
      <c r="I162" s="281"/>
      <c r="J162" s="281"/>
      <c r="K162" s="281"/>
      <c r="L162" s="281">
        <v>12</v>
      </c>
      <c r="M162" s="281"/>
      <c r="N162" s="281">
        <v>14</v>
      </c>
      <c r="O162" s="281"/>
      <c r="P162" s="281"/>
      <c r="Q162" s="281"/>
      <c r="R162" s="281"/>
      <c r="S162" s="281" ph="1"/>
      <c r="T162" s="281"/>
      <c r="U162" s="281"/>
      <c r="V162" s="281"/>
      <c r="W162" s="281">
        <v>23</v>
      </c>
      <c r="X162" s="281"/>
      <c r="Y162" s="281"/>
      <c r="Z162" s="281"/>
      <c r="AA162" s="281">
        <v>27</v>
      </c>
      <c r="AB162" s="281"/>
      <c r="AC162" s="281"/>
      <c r="AD162" s="281"/>
      <c r="AE162" s="281"/>
      <c r="AF162" s="281"/>
      <c r="AG162" s="281"/>
      <c r="AH162" s="281"/>
      <c r="AI162" s="281"/>
      <c r="AJ162" s="281"/>
      <c r="AK162" s="267"/>
      <c r="AM162">
        <f t="shared" si="42"/>
        <v>4</v>
      </c>
      <c r="AN162">
        <f t="shared" si="43"/>
        <v>4</v>
      </c>
      <c r="AO162">
        <f t="shared" si="44"/>
        <v>4</v>
      </c>
      <c r="AP162">
        <f t="shared" si="45"/>
        <v>6</v>
      </c>
      <c r="AQ162">
        <f t="shared" si="46"/>
        <v>6</v>
      </c>
      <c r="AR162">
        <f t="shared" si="47"/>
        <v>7</v>
      </c>
      <c r="AS162">
        <f t="shared" si="48"/>
        <v>6</v>
      </c>
      <c r="AT162">
        <f t="shared" si="49"/>
        <v>5</v>
      </c>
      <c r="AU162">
        <f t="shared" si="50"/>
        <v>2</v>
      </c>
      <c r="AV162">
        <f t="shared" si="51"/>
        <v>5</v>
      </c>
      <c r="AW162">
        <f t="shared" si="52"/>
        <v>4</v>
      </c>
      <c r="AX162">
        <f t="shared" si="53"/>
        <v>4</v>
      </c>
      <c r="AY162">
        <f t="shared" si="54"/>
        <v>5</v>
      </c>
      <c r="AZ162">
        <f t="shared" si="55"/>
        <v>6</v>
      </c>
      <c r="BA162">
        <f t="shared" si="56"/>
        <v>3</v>
      </c>
      <c r="BB162">
        <f t="shared" si="57"/>
        <v>4</v>
      </c>
      <c r="BC162">
        <f t="shared" si="58"/>
        <v>5</v>
      </c>
      <c r="BD162">
        <f t="shared" si="59"/>
        <v>4</v>
      </c>
      <c r="BE162">
        <f t="shared" si="60"/>
        <v>5</v>
      </c>
      <c r="BF162">
        <f t="shared" si="61"/>
        <v>6</v>
      </c>
      <c r="BG162">
        <f t="shared" si="62"/>
        <v>5</v>
      </c>
      <c r="BH162">
        <f t="shared" si="63"/>
        <v>4</v>
      </c>
      <c r="BI162">
        <f t="shared" si="64"/>
        <v>5</v>
      </c>
      <c r="BJ162">
        <f t="shared" si="65"/>
        <v>3</v>
      </c>
      <c r="BK162">
        <f t="shared" si="66"/>
        <v>2</v>
      </c>
      <c r="BL162">
        <f t="shared" si="67"/>
        <v>3</v>
      </c>
      <c r="BM162">
        <f t="shared" si="68"/>
        <v>4</v>
      </c>
      <c r="BN162">
        <f t="shared" si="69"/>
        <v>4</v>
      </c>
      <c r="BO162">
        <f t="shared" si="70"/>
        <v>4</v>
      </c>
      <c r="BP162">
        <f t="shared" si="71"/>
        <v>5</v>
      </c>
    </row>
    <row r="163" spans="1:68" ht="27">
      <c r="A163" s="281">
        <v>1</v>
      </c>
      <c r="B163" s="281">
        <v>2</v>
      </c>
      <c r="C163" s="281"/>
      <c r="D163" s="281"/>
      <c r="E163" s="281"/>
      <c r="F163" s="281">
        <v>6</v>
      </c>
      <c r="G163" s="281"/>
      <c r="H163" s="281"/>
      <c r="I163" s="281"/>
      <c r="J163" s="281"/>
      <c r="K163" s="281"/>
      <c r="L163" s="281"/>
      <c r="M163" s="281"/>
      <c r="N163" s="281"/>
      <c r="O163" s="281"/>
      <c r="P163" s="281">
        <v>16</v>
      </c>
      <c r="Q163" s="281"/>
      <c r="R163" s="281"/>
      <c r="S163" s="281" ph="1"/>
      <c r="T163" s="281"/>
      <c r="U163" s="281"/>
      <c r="V163" s="281"/>
      <c r="W163" s="281"/>
      <c r="X163" s="281"/>
      <c r="Y163" s="281"/>
      <c r="Z163" s="281"/>
      <c r="AA163" s="281"/>
      <c r="AB163" s="281">
        <v>28</v>
      </c>
      <c r="AC163" s="281"/>
      <c r="AD163" s="281">
        <v>30</v>
      </c>
      <c r="AE163" s="281">
        <v>31</v>
      </c>
      <c r="AF163" s="281"/>
      <c r="AG163" s="281"/>
      <c r="AH163" s="281"/>
      <c r="AI163" s="281"/>
      <c r="AJ163" s="281"/>
      <c r="AK163" s="267"/>
      <c r="AM163">
        <f t="shared" si="42"/>
        <v>5</v>
      </c>
      <c r="AN163">
        <f t="shared" si="43"/>
        <v>4</v>
      </c>
      <c r="AO163">
        <f t="shared" si="44"/>
        <v>2</v>
      </c>
      <c r="AP163">
        <f t="shared" si="45"/>
        <v>5</v>
      </c>
      <c r="AQ163">
        <f t="shared" si="46"/>
        <v>5</v>
      </c>
      <c r="AR163">
        <f t="shared" si="47"/>
        <v>6</v>
      </c>
      <c r="AS163">
        <f t="shared" si="48"/>
        <v>5</v>
      </c>
      <c r="AT163">
        <f t="shared" si="49"/>
        <v>5</v>
      </c>
      <c r="AU163">
        <f t="shared" si="50"/>
        <v>2</v>
      </c>
      <c r="AV163">
        <f t="shared" si="51"/>
        <v>5</v>
      </c>
      <c r="AW163">
        <f t="shared" si="52"/>
        <v>4</v>
      </c>
      <c r="AX163">
        <f t="shared" si="53"/>
        <v>5</v>
      </c>
      <c r="AY163">
        <f t="shared" si="54"/>
        <v>6</v>
      </c>
      <c r="AZ163">
        <f t="shared" si="55"/>
        <v>7</v>
      </c>
      <c r="BA163">
        <f t="shared" si="56"/>
        <v>4</v>
      </c>
      <c r="BB163">
        <f t="shared" si="57"/>
        <v>5</v>
      </c>
      <c r="BC163">
        <f t="shared" si="58"/>
        <v>5</v>
      </c>
      <c r="BD163">
        <f t="shared" si="59"/>
        <v>4</v>
      </c>
      <c r="BE163">
        <f t="shared" si="60"/>
        <v>5</v>
      </c>
      <c r="BF163">
        <f t="shared" si="61"/>
        <v>6</v>
      </c>
      <c r="BG163">
        <f t="shared" si="62"/>
        <v>5</v>
      </c>
      <c r="BH163">
        <f t="shared" si="63"/>
        <v>4</v>
      </c>
      <c r="BI163">
        <f t="shared" si="64"/>
        <v>5</v>
      </c>
      <c r="BJ163">
        <f t="shared" si="65"/>
        <v>4</v>
      </c>
      <c r="BK163">
        <f t="shared" si="66"/>
        <v>3</v>
      </c>
      <c r="BL163">
        <f t="shared" si="67"/>
        <v>4</v>
      </c>
      <c r="BM163">
        <f t="shared" si="68"/>
        <v>6</v>
      </c>
      <c r="BN163">
        <f t="shared" si="69"/>
        <v>5</v>
      </c>
      <c r="BO163">
        <f t="shared" si="70"/>
        <v>4</v>
      </c>
      <c r="BP163">
        <f t="shared" si="71"/>
        <v>5</v>
      </c>
    </row>
    <row r="164" spans="1:68" ht="27">
      <c r="A164" s="281"/>
      <c r="B164" s="281"/>
      <c r="C164" s="281">
        <v>3</v>
      </c>
      <c r="D164" s="281"/>
      <c r="E164" s="281"/>
      <c r="F164" s="281"/>
      <c r="G164" s="281"/>
      <c r="H164" s="281"/>
      <c r="I164" s="281"/>
      <c r="J164" s="281"/>
      <c r="K164" s="281"/>
      <c r="L164" s="281"/>
      <c r="M164" s="281">
        <v>13</v>
      </c>
      <c r="N164" s="281"/>
      <c r="O164" s="281"/>
      <c r="P164" s="281"/>
      <c r="Q164" s="281"/>
      <c r="R164" s="281"/>
      <c r="S164" s="281" ph="1"/>
      <c r="T164" s="281">
        <v>20</v>
      </c>
      <c r="U164" s="281"/>
      <c r="V164" s="281"/>
      <c r="W164" s="281">
        <v>23</v>
      </c>
      <c r="X164" s="281"/>
      <c r="Y164" s="281"/>
      <c r="Z164" s="281"/>
      <c r="AA164" s="281"/>
      <c r="AB164" s="281"/>
      <c r="AC164" s="281"/>
      <c r="AD164" s="281"/>
      <c r="AE164" s="281">
        <v>31</v>
      </c>
      <c r="AF164" s="281"/>
      <c r="AG164" s="281"/>
      <c r="AH164" s="281"/>
      <c r="AI164" s="281">
        <v>35</v>
      </c>
      <c r="AJ164" s="281">
        <v>36</v>
      </c>
      <c r="AK164" s="267"/>
      <c r="AM164">
        <f t="shared" si="42"/>
        <v>6</v>
      </c>
      <c r="AN164">
        <f t="shared" si="43"/>
        <v>5</v>
      </c>
      <c r="AO164">
        <f t="shared" si="44"/>
        <v>3</v>
      </c>
      <c r="AP164">
        <f t="shared" si="45"/>
        <v>5</v>
      </c>
      <c r="AQ164">
        <f t="shared" si="46"/>
        <v>5</v>
      </c>
      <c r="AR164">
        <f t="shared" si="47"/>
        <v>5</v>
      </c>
      <c r="AS164">
        <f t="shared" si="48"/>
        <v>4</v>
      </c>
      <c r="AT164">
        <f t="shared" si="49"/>
        <v>4</v>
      </c>
      <c r="AU164">
        <f t="shared" si="50"/>
        <v>2</v>
      </c>
      <c r="AV164">
        <f t="shared" si="51"/>
        <v>4</v>
      </c>
      <c r="AW164">
        <f t="shared" si="52"/>
        <v>4</v>
      </c>
      <c r="AX164">
        <f t="shared" si="53"/>
        <v>5</v>
      </c>
      <c r="AY164">
        <f t="shared" si="54"/>
        <v>5</v>
      </c>
      <c r="AZ164">
        <f t="shared" si="55"/>
        <v>5</v>
      </c>
      <c r="BA164">
        <f t="shared" si="56"/>
        <v>3</v>
      </c>
      <c r="BB164">
        <f t="shared" si="57"/>
        <v>5</v>
      </c>
      <c r="BC164">
        <f t="shared" si="58"/>
        <v>4</v>
      </c>
      <c r="BD164">
        <f t="shared" si="59"/>
        <v>4</v>
      </c>
      <c r="BE164">
        <f t="shared" si="60"/>
        <v>5</v>
      </c>
      <c r="BF164">
        <f t="shared" si="61"/>
        <v>6</v>
      </c>
      <c r="BG164">
        <f t="shared" si="62"/>
        <v>4</v>
      </c>
      <c r="BH164">
        <f t="shared" si="63"/>
        <v>4</v>
      </c>
      <c r="BI164">
        <f t="shared" si="64"/>
        <v>4</v>
      </c>
      <c r="BJ164">
        <f t="shared" si="65"/>
        <v>3</v>
      </c>
      <c r="BK164">
        <f t="shared" si="66"/>
        <v>2</v>
      </c>
      <c r="BL164">
        <f t="shared" si="67"/>
        <v>3</v>
      </c>
      <c r="BM164">
        <f t="shared" si="68"/>
        <v>5</v>
      </c>
      <c r="BN164">
        <f t="shared" si="69"/>
        <v>5</v>
      </c>
      <c r="BO164">
        <f t="shared" si="70"/>
        <v>4</v>
      </c>
      <c r="BP164">
        <f t="shared" si="71"/>
        <v>5</v>
      </c>
    </row>
    <row r="165" spans="1:68" ht="27">
      <c r="A165" s="281"/>
      <c r="B165" s="281"/>
      <c r="C165" s="281"/>
      <c r="D165" s="281"/>
      <c r="E165" s="281"/>
      <c r="F165" s="281"/>
      <c r="G165" s="281"/>
      <c r="H165" s="281"/>
      <c r="I165" s="281">
        <v>9</v>
      </c>
      <c r="J165" s="281"/>
      <c r="K165" s="281">
        <v>11</v>
      </c>
      <c r="L165" s="281"/>
      <c r="M165" s="281"/>
      <c r="N165" s="281">
        <v>14</v>
      </c>
      <c r="O165" s="281">
        <v>15</v>
      </c>
      <c r="P165" s="281">
        <v>16</v>
      </c>
      <c r="Q165" s="281"/>
      <c r="R165" s="281">
        <v>18</v>
      </c>
      <c r="S165" s="281" ph="1"/>
      <c r="T165" s="281"/>
      <c r="U165" s="281"/>
      <c r="V165" s="281"/>
      <c r="W165" s="281"/>
      <c r="X165" s="281"/>
      <c r="Y165" s="281"/>
      <c r="Z165" s="281"/>
      <c r="AA165" s="281">
        <v>27</v>
      </c>
      <c r="AB165" s="281"/>
      <c r="AC165" s="281"/>
      <c r="AD165" s="281"/>
      <c r="AE165" s="281"/>
      <c r="AF165" s="281"/>
      <c r="AG165" s="281"/>
      <c r="AH165" s="281"/>
      <c r="AI165" s="281"/>
      <c r="AJ165" s="281"/>
      <c r="AK165" s="267"/>
      <c r="AM165">
        <f t="shared" si="42"/>
        <v>4</v>
      </c>
      <c r="AN165">
        <f t="shared" si="43"/>
        <v>4</v>
      </c>
      <c r="AO165">
        <f t="shared" si="44"/>
        <v>3</v>
      </c>
      <c r="AP165">
        <f t="shared" si="45"/>
        <v>4</v>
      </c>
      <c r="AQ165">
        <f t="shared" si="46"/>
        <v>5</v>
      </c>
      <c r="AR165">
        <f t="shared" si="47"/>
        <v>5</v>
      </c>
      <c r="AS165">
        <f t="shared" si="48"/>
        <v>5</v>
      </c>
      <c r="AT165">
        <f t="shared" si="49"/>
        <v>5</v>
      </c>
      <c r="AU165">
        <f t="shared" si="50"/>
        <v>4</v>
      </c>
      <c r="AV165">
        <f t="shared" si="51"/>
        <v>6</v>
      </c>
      <c r="AW165">
        <f t="shared" si="52"/>
        <v>7</v>
      </c>
      <c r="AX165">
        <f t="shared" si="53"/>
        <v>8</v>
      </c>
      <c r="AY165">
        <f t="shared" si="54"/>
        <v>8</v>
      </c>
      <c r="AZ165">
        <f t="shared" si="55"/>
        <v>9</v>
      </c>
      <c r="BA165">
        <f t="shared" si="56"/>
        <v>6</v>
      </c>
      <c r="BB165">
        <f t="shared" si="57"/>
        <v>7</v>
      </c>
      <c r="BC165">
        <f t="shared" si="58"/>
        <v>5</v>
      </c>
      <c r="BD165">
        <f t="shared" si="59"/>
        <v>5</v>
      </c>
      <c r="BE165">
        <f t="shared" si="60"/>
        <v>5</v>
      </c>
      <c r="BF165">
        <f t="shared" si="61"/>
        <v>5</v>
      </c>
      <c r="BG165">
        <f t="shared" si="62"/>
        <v>3</v>
      </c>
      <c r="BH165">
        <f t="shared" si="63"/>
        <v>3</v>
      </c>
      <c r="BI165">
        <f t="shared" si="64"/>
        <v>4</v>
      </c>
      <c r="BJ165">
        <f t="shared" si="65"/>
        <v>3</v>
      </c>
      <c r="BK165">
        <f t="shared" si="66"/>
        <v>3</v>
      </c>
      <c r="BL165">
        <f t="shared" si="67"/>
        <v>4</v>
      </c>
      <c r="BM165">
        <f t="shared" si="68"/>
        <v>6</v>
      </c>
      <c r="BN165">
        <f t="shared" si="69"/>
        <v>4</v>
      </c>
      <c r="BO165">
        <f t="shared" si="70"/>
        <v>3</v>
      </c>
      <c r="BP165">
        <f t="shared" si="71"/>
        <v>4</v>
      </c>
    </row>
    <row r="166" spans="1:68" ht="27">
      <c r="A166" s="281"/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>
        <v>14</v>
      </c>
      <c r="O166" s="281"/>
      <c r="P166" s="281"/>
      <c r="Q166" s="281"/>
      <c r="R166" s="281"/>
      <c r="S166" s="281" ph="1"/>
      <c r="T166" s="281">
        <v>20</v>
      </c>
      <c r="U166" s="281"/>
      <c r="V166" s="281"/>
      <c r="W166" s="281"/>
      <c r="X166" s="281"/>
      <c r="Y166" s="281"/>
      <c r="Z166" s="281"/>
      <c r="AA166" s="281">
        <v>27</v>
      </c>
      <c r="AB166" s="281"/>
      <c r="AC166" s="281">
        <v>29</v>
      </c>
      <c r="AD166" s="281">
        <v>30</v>
      </c>
      <c r="AE166" s="281">
        <v>31</v>
      </c>
      <c r="AF166" s="281"/>
      <c r="AG166" s="281"/>
      <c r="AH166" s="281"/>
      <c r="AI166" s="281"/>
      <c r="AJ166" s="281"/>
      <c r="AK166" s="267">
        <v>37</v>
      </c>
      <c r="AM166">
        <f t="shared" si="42"/>
        <v>4</v>
      </c>
      <c r="AN166">
        <f t="shared" si="43"/>
        <v>4</v>
      </c>
      <c r="AO166">
        <f t="shared" si="44"/>
        <v>3</v>
      </c>
      <c r="AP166">
        <f t="shared" si="45"/>
        <v>3</v>
      </c>
      <c r="AQ166">
        <f t="shared" si="46"/>
        <v>4</v>
      </c>
      <c r="AR166">
        <f t="shared" si="47"/>
        <v>4</v>
      </c>
      <c r="AS166">
        <f t="shared" si="48"/>
        <v>4</v>
      </c>
      <c r="AT166">
        <f t="shared" si="49"/>
        <v>4</v>
      </c>
      <c r="AU166">
        <f t="shared" si="50"/>
        <v>4</v>
      </c>
      <c r="AV166">
        <f t="shared" si="51"/>
        <v>6</v>
      </c>
      <c r="AW166">
        <f t="shared" si="52"/>
        <v>7</v>
      </c>
      <c r="AX166">
        <f t="shared" si="53"/>
        <v>8</v>
      </c>
      <c r="AY166">
        <f t="shared" si="54"/>
        <v>7</v>
      </c>
      <c r="AZ166">
        <f t="shared" si="55"/>
        <v>7</v>
      </c>
      <c r="BA166">
        <f t="shared" si="56"/>
        <v>4</v>
      </c>
      <c r="BB166">
        <f t="shared" si="57"/>
        <v>5</v>
      </c>
      <c r="BC166">
        <f t="shared" si="58"/>
        <v>3</v>
      </c>
      <c r="BD166">
        <f t="shared" si="59"/>
        <v>3</v>
      </c>
      <c r="BE166">
        <f t="shared" si="60"/>
        <v>4</v>
      </c>
      <c r="BF166">
        <f t="shared" si="61"/>
        <v>4</v>
      </c>
      <c r="BG166">
        <f t="shared" si="62"/>
        <v>2</v>
      </c>
      <c r="BH166">
        <f t="shared" si="63"/>
        <v>2</v>
      </c>
      <c r="BI166">
        <f t="shared" si="64"/>
        <v>5</v>
      </c>
      <c r="BJ166">
        <f t="shared" si="65"/>
        <v>4</v>
      </c>
      <c r="BK166">
        <f t="shared" si="66"/>
        <v>5</v>
      </c>
      <c r="BL166">
        <f t="shared" si="67"/>
        <v>7</v>
      </c>
      <c r="BM166">
        <f t="shared" si="68"/>
        <v>10</v>
      </c>
      <c r="BN166">
        <f t="shared" si="69"/>
        <v>7</v>
      </c>
      <c r="BO166">
        <f t="shared" si="70"/>
        <v>6</v>
      </c>
      <c r="BP166">
        <f t="shared" si="71"/>
        <v>5</v>
      </c>
    </row>
    <row r="167" spans="1:68" ht="19.5">
      <c r="A167" s="281">
        <v>1</v>
      </c>
      <c r="B167" s="281"/>
      <c r="C167" s="281">
        <v>3</v>
      </c>
      <c r="D167" s="341"/>
      <c r="E167" s="281">
        <v>5</v>
      </c>
      <c r="F167" s="341"/>
      <c r="G167" s="281">
        <v>7</v>
      </c>
      <c r="H167" s="341"/>
      <c r="I167" s="341"/>
      <c r="J167" s="281">
        <v>10</v>
      </c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281">
        <v>26</v>
      </c>
      <c r="AA167" s="341"/>
      <c r="AB167" s="316"/>
      <c r="AC167" s="341"/>
      <c r="AD167" s="341"/>
      <c r="AE167" s="341"/>
      <c r="AF167" s="341"/>
      <c r="AG167" s="341"/>
      <c r="AH167" s="341"/>
      <c r="AI167" s="281"/>
      <c r="AJ167" s="281">
        <v>36</v>
      </c>
      <c r="AK167" s="267"/>
      <c r="AM167">
        <f t="shared" si="42"/>
        <v>6</v>
      </c>
      <c r="AN167">
        <f t="shared" si="43"/>
        <v>5</v>
      </c>
      <c r="AO167">
        <f t="shared" si="44"/>
        <v>5</v>
      </c>
      <c r="AP167">
        <f t="shared" si="45"/>
        <v>3</v>
      </c>
      <c r="AQ167">
        <f t="shared" si="46"/>
        <v>4</v>
      </c>
      <c r="AR167">
        <f t="shared" si="47"/>
        <v>4</v>
      </c>
      <c r="AS167">
        <f t="shared" si="48"/>
        <v>4</v>
      </c>
      <c r="AT167">
        <f t="shared" si="49"/>
        <v>3</v>
      </c>
      <c r="AU167">
        <f t="shared" si="50"/>
        <v>4</v>
      </c>
      <c r="AV167">
        <f t="shared" si="51"/>
        <v>5</v>
      </c>
      <c r="AW167">
        <f t="shared" si="52"/>
        <v>5</v>
      </c>
      <c r="AX167">
        <f t="shared" si="53"/>
        <v>6</v>
      </c>
      <c r="AY167">
        <f t="shared" si="54"/>
        <v>6</v>
      </c>
      <c r="AZ167">
        <f t="shared" si="55"/>
        <v>6</v>
      </c>
      <c r="BA167">
        <f t="shared" si="56"/>
        <v>4</v>
      </c>
      <c r="BB167">
        <f t="shared" si="57"/>
        <v>5</v>
      </c>
      <c r="BC167">
        <f t="shared" si="58"/>
        <v>3</v>
      </c>
      <c r="BD167">
        <f t="shared" si="59"/>
        <v>3</v>
      </c>
      <c r="BE167">
        <f t="shared" si="60"/>
        <v>3</v>
      </c>
      <c r="BF167">
        <f t="shared" si="61"/>
        <v>3</v>
      </c>
      <c r="BG167">
        <f t="shared" si="62"/>
        <v>1</v>
      </c>
      <c r="BH167">
        <f t="shared" si="63"/>
        <v>2</v>
      </c>
      <c r="BI167">
        <f t="shared" si="64"/>
        <v>4</v>
      </c>
      <c r="BJ167">
        <f t="shared" si="65"/>
        <v>4</v>
      </c>
      <c r="BK167">
        <f t="shared" si="66"/>
        <v>5</v>
      </c>
      <c r="BL167">
        <f t="shared" si="67"/>
        <v>7</v>
      </c>
      <c r="BM167">
        <f t="shared" si="68"/>
        <v>9</v>
      </c>
      <c r="BN167">
        <f t="shared" si="69"/>
        <v>7</v>
      </c>
      <c r="BO167">
        <f t="shared" si="70"/>
        <v>6</v>
      </c>
      <c r="BP167">
        <f t="shared" si="71"/>
        <v>5</v>
      </c>
    </row>
    <row r="168" spans="1:68" ht="19.5">
      <c r="A168" s="281"/>
      <c r="B168" s="281"/>
      <c r="C168" s="281">
        <v>3</v>
      </c>
      <c r="D168" s="300"/>
      <c r="E168" s="300"/>
      <c r="F168" s="300"/>
      <c r="G168" s="300"/>
      <c r="H168" s="300"/>
      <c r="I168" s="281">
        <v>9</v>
      </c>
      <c r="J168" s="300"/>
      <c r="K168" s="281"/>
      <c r="L168" s="281">
        <v>12</v>
      </c>
      <c r="M168" s="281"/>
      <c r="N168" s="281">
        <v>14</v>
      </c>
      <c r="O168" s="300"/>
      <c r="P168" s="300"/>
      <c r="Q168" s="300"/>
      <c r="R168" s="281"/>
      <c r="S168" s="281">
        <v>19</v>
      </c>
      <c r="T168" s="281">
        <v>20</v>
      </c>
      <c r="U168" s="300"/>
      <c r="V168" s="300"/>
      <c r="W168" s="300"/>
      <c r="X168" s="300"/>
      <c r="Y168" s="281"/>
      <c r="Z168" s="281"/>
      <c r="AA168" s="300"/>
      <c r="AB168" s="300"/>
      <c r="AC168" s="300"/>
      <c r="AD168" s="300"/>
      <c r="AE168" s="300"/>
      <c r="AF168" s="300"/>
      <c r="AG168" s="300"/>
      <c r="AH168" s="300"/>
      <c r="AI168" s="300"/>
      <c r="AJ168" s="281">
        <v>36</v>
      </c>
      <c r="AK168" s="267"/>
      <c r="AM168">
        <f t="shared" si="42"/>
        <v>5</v>
      </c>
      <c r="AN168">
        <f t="shared" si="43"/>
        <v>4</v>
      </c>
      <c r="AO168">
        <f t="shared" si="44"/>
        <v>5</v>
      </c>
      <c r="AP168">
        <f t="shared" si="45"/>
        <v>2</v>
      </c>
      <c r="AQ168">
        <f t="shared" si="46"/>
        <v>4</v>
      </c>
      <c r="AR168">
        <f t="shared" si="47"/>
        <v>4</v>
      </c>
      <c r="AS168">
        <f t="shared" si="48"/>
        <v>5</v>
      </c>
      <c r="AT168">
        <f t="shared" si="49"/>
        <v>5</v>
      </c>
      <c r="AU168">
        <f t="shared" si="50"/>
        <v>6</v>
      </c>
      <c r="AV168">
        <f t="shared" si="51"/>
        <v>7</v>
      </c>
      <c r="AW168">
        <f t="shared" si="52"/>
        <v>7</v>
      </c>
      <c r="AX168">
        <f t="shared" si="53"/>
        <v>7</v>
      </c>
      <c r="AY168">
        <f t="shared" si="54"/>
        <v>6</v>
      </c>
      <c r="AZ168">
        <f t="shared" si="55"/>
        <v>6</v>
      </c>
      <c r="BA168">
        <f t="shared" si="56"/>
        <v>4</v>
      </c>
      <c r="BB168">
        <f t="shared" si="57"/>
        <v>6</v>
      </c>
      <c r="BC168">
        <f t="shared" si="58"/>
        <v>5</v>
      </c>
      <c r="BD168">
        <f t="shared" si="59"/>
        <v>5</v>
      </c>
      <c r="BE168">
        <f t="shared" si="60"/>
        <v>5</v>
      </c>
      <c r="BF168">
        <f t="shared" si="61"/>
        <v>4</v>
      </c>
      <c r="BG168">
        <f t="shared" si="62"/>
        <v>1</v>
      </c>
      <c r="BH168">
        <f t="shared" si="63"/>
        <v>2</v>
      </c>
      <c r="BI168">
        <f t="shared" si="64"/>
        <v>4</v>
      </c>
      <c r="BJ168">
        <f t="shared" si="65"/>
        <v>3</v>
      </c>
      <c r="BK168">
        <f t="shared" si="66"/>
        <v>4</v>
      </c>
      <c r="BL168">
        <f t="shared" si="67"/>
        <v>5</v>
      </c>
      <c r="BM168">
        <f t="shared" si="68"/>
        <v>6</v>
      </c>
      <c r="BN168">
        <f t="shared" si="69"/>
        <v>4</v>
      </c>
      <c r="BO168">
        <f t="shared" si="70"/>
        <v>4</v>
      </c>
      <c r="BP168">
        <f t="shared" si="71"/>
        <v>3</v>
      </c>
    </row>
    <row r="169" spans="1:68" ht="19.5">
      <c r="A169" s="281">
        <v>1</v>
      </c>
      <c r="B169" s="281"/>
      <c r="C169" s="300"/>
      <c r="D169" s="300"/>
      <c r="E169" s="281">
        <v>5</v>
      </c>
      <c r="F169" s="300"/>
      <c r="G169" s="300"/>
      <c r="H169" s="300"/>
      <c r="I169" s="300"/>
      <c r="J169" s="281">
        <v>10</v>
      </c>
      <c r="K169" s="300"/>
      <c r="L169" s="300"/>
      <c r="M169" s="300"/>
      <c r="N169" s="300"/>
      <c r="O169" s="300"/>
      <c r="P169" s="300"/>
      <c r="Q169" s="300"/>
      <c r="R169" s="300"/>
      <c r="S169" s="300"/>
      <c r="T169" s="281">
        <v>20</v>
      </c>
      <c r="U169" s="281">
        <v>21</v>
      </c>
      <c r="V169" s="300"/>
      <c r="W169" s="300"/>
      <c r="X169" s="300"/>
      <c r="Y169" s="300"/>
      <c r="Z169" s="300"/>
      <c r="AA169" s="300"/>
      <c r="AB169" s="281">
        <v>28</v>
      </c>
      <c r="AC169" s="300"/>
      <c r="AD169" s="281">
        <v>30</v>
      </c>
      <c r="AE169" s="300"/>
      <c r="AF169" s="300"/>
      <c r="AG169" s="300"/>
      <c r="AH169" s="300"/>
      <c r="AI169" s="300"/>
      <c r="AJ169" s="281"/>
      <c r="AK169" s="267"/>
      <c r="AM169">
        <f t="shared" si="42"/>
        <v>6</v>
      </c>
      <c r="AN169">
        <f t="shared" si="43"/>
        <v>4</v>
      </c>
      <c r="AO169">
        <f t="shared" si="44"/>
        <v>5</v>
      </c>
      <c r="AP169">
        <f t="shared" si="45"/>
        <v>3</v>
      </c>
      <c r="AQ169">
        <f t="shared" si="46"/>
        <v>5</v>
      </c>
      <c r="AR169">
        <f t="shared" si="47"/>
        <v>5</v>
      </c>
      <c r="AS169">
        <f t="shared" si="48"/>
        <v>6</v>
      </c>
      <c r="AT169">
        <f t="shared" si="49"/>
        <v>6</v>
      </c>
      <c r="AU169">
        <f t="shared" si="50"/>
        <v>6</v>
      </c>
      <c r="AV169">
        <f t="shared" si="51"/>
        <v>7</v>
      </c>
      <c r="AW169">
        <f t="shared" si="52"/>
        <v>6</v>
      </c>
      <c r="AX169">
        <f t="shared" si="53"/>
        <v>6</v>
      </c>
      <c r="AY169">
        <f t="shared" si="54"/>
        <v>5</v>
      </c>
      <c r="AZ169">
        <f t="shared" si="55"/>
        <v>6</v>
      </c>
      <c r="BA169">
        <f t="shared" si="56"/>
        <v>4</v>
      </c>
      <c r="BB169">
        <f t="shared" si="57"/>
        <v>6</v>
      </c>
      <c r="BC169">
        <f t="shared" si="58"/>
        <v>6</v>
      </c>
      <c r="BD169">
        <f t="shared" si="59"/>
        <v>6</v>
      </c>
      <c r="BE169">
        <f t="shared" si="60"/>
        <v>5</v>
      </c>
      <c r="BF169">
        <f t="shared" si="61"/>
        <v>4</v>
      </c>
      <c r="BG169">
        <f t="shared" si="62"/>
        <v>1</v>
      </c>
      <c r="BH169">
        <f t="shared" si="63"/>
        <v>1</v>
      </c>
      <c r="BI169">
        <f t="shared" si="64"/>
        <v>3</v>
      </c>
      <c r="BJ169">
        <f t="shared" si="65"/>
        <v>4</v>
      </c>
      <c r="BK169">
        <f t="shared" si="66"/>
        <v>5</v>
      </c>
      <c r="BL169">
        <f t="shared" si="67"/>
        <v>7</v>
      </c>
      <c r="BM169">
        <f t="shared" si="68"/>
        <v>7</v>
      </c>
      <c r="BN169">
        <f t="shared" si="69"/>
        <v>5</v>
      </c>
      <c r="BO169">
        <f t="shared" si="70"/>
        <v>4</v>
      </c>
      <c r="BP169">
        <f t="shared" si="71"/>
        <v>3</v>
      </c>
    </row>
    <row r="170" spans="1:68" ht="19.5">
      <c r="A170" s="281"/>
      <c r="B170" s="281"/>
      <c r="C170" s="281">
        <v>3</v>
      </c>
      <c r="D170" s="300"/>
      <c r="E170" s="281">
        <v>5</v>
      </c>
      <c r="F170" s="281">
        <v>6</v>
      </c>
      <c r="G170" s="302"/>
      <c r="H170" s="300"/>
      <c r="I170" s="281">
        <v>9</v>
      </c>
      <c r="J170" s="300"/>
      <c r="K170" s="302"/>
      <c r="L170" s="300"/>
      <c r="M170" s="300"/>
      <c r="N170" s="300"/>
      <c r="O170" s="300"/>
      <c r="P170" s="302"/>
      <c r="Q170" s="300"/>
      <c r="R170" s="300"/>
      <c r="S170" s="300"/>
      <c r="T170" s="300"/>
      <c r="U170" s="300"/>
      <c r="V170" s="300"/>
      <c r="W170" s="302"/>
      <c r="X170" s="300"/>
      <c r="Y170" s="300"/>
      <c r="Z170" s="302"/>
      <c r="AA170" s="281">
        <v>27</v>
      </c>
      <c r="AB170" s="300"/>
      <c r="AC170" s="300"/>
      <c r="AD170" s="300"/>
      <c r="AE170" s="302"/>
      <c r="AF170" s="281">
        <v>32</v>
      </c>
      <c r="AG170" s="300"/>
      <c r="AH170" s="302"/>
      <c r="AI170" s="300"/>
      <c r="AJ170" s="281">
        <v>36</v>
      </c>
      <c r="AK170" s="267"/>
      <c r="AM170">
        <f t="shared" si="42"/>
        <v>8</v>
      </c>
      <c r="AN170">
        <f t="shared" si="43"/>
        <v>7</v>
      </c>
      <c r="AO170">
        <f t="shared" si="44"/>
        <v>8</v>
      </c>
      <c r="AP170">
        <f t="shared" si="45"/>
        <v>5</v>
      </c>
      <c r="AQ170">
        <f t="shared" si="46"/>
        <v>7</v>
      </c>
      <c r="AR170">
        <f t="shared" si="47"/>
        <v>6</v>
      </c>
      <c r="AS170">
        <f t="shared" si="48"/>
        <v>5</v>
      </c>
      <c r="AT170">
        <f t="shared" si="49"/>
        <v>5</v>
      </c>
      <c r="AU170">
        <f t="shared" si="50"/>
        <v>5</v>
      </c>
      <c r="AV170">
        <f t="shared" si="51"/>
        <v>5</v>
      </c>
      <c r="AW170">
        <f t="shared" si="52"/>
        <v>3</v>
      </c>
      <c r="AX170">
        <f t="shared" si="53"/>
        <v>3</v>
      </c>
      <c r="AY170">
        <f t="shared" si="54"/>
        <v>2</v>
      </c>
      <c r="AZ170">
        <f t="shared" si="55"/>
        <v>2</v>
      </c>
      <c r="BA170">
        <f t="shared" si="56"/>
        <v>1</v>
      </c>
      <c r="BB170">
        <f t="shared" si="57"/>
        <v>4</v>
      </c>
      <c r="BC170">
        <f t="shared" si="58"/>
        <v>5</v>
      </c>
      <c r="BD170">
        <f t="shared" si="59"/>
        <v>5</v>
      </c>
      <c r="BE170">
        <f t="shared" si="60"/>
        <v>5</v>
      </c>
      <c r="BF170">
        <f t="shared" si="61"/>
        <v>4</v>
      </c>
      <c r="BG170">
        <f t="shared" si="62"/>
        <v>1</v>
      </c>
      <c r="BH170">
        <f t="shared" si="63"/>
        <v>1</v>
      </c>
      <c r="BI170">
        <f t="shared" si="64"/>
        <v>3</v>
      </c>
      <c r="BJ170">
        <f t="shared" si="65"/>
        <v>4</v>
      </c>
      <c r="BK170">
        <f t="shared" si="66"/>
        <v>5</v>
      </c>
      <c r="BL170">
        <f t="shared" si="67"/>
        <v>7</v>
      </c>
      <c r="BM170">
        <f t="shared" si="68"/>
        <v>7</v>
      </c>
      <c r="BN170">
        <f t="shared" si="69"/>
        <v>6</v>
      </c>
      <c r="BO170">
        <f t="shared" si="70"/>
        <v>5</v>
      </c>
      <c r="BP170">
        <f t="shared" si="71"/>
        <v>4</v>
      </c>
    </row>
    <row r="171" spans="1:68" ht="19.5">
      <c r="A171" s="281">
        <v>1</v>
      </c>
      <c r="B171" s="281">
        <v>2</v>
      </c>
      <c r="C171" s="300"/>
      <c r="D171" s="300"/>
      <c r="E171" s="300"/>
      <c r="F171" s="281">
        <v>6</v>
      </c>
      <c r="G171" s="300"/>
      <c r="H171" s="300"/>
      <c r="I171" s="300"/>
      <c r="J171" s="300"/>
      <c r="K171" s="300"/>
      <c r="L171" s="300"/>
      <c r="M171" s="300"/>
      <c r="N171" s="300"/>
      <c r="O171" s="300"/>
      <c r="P171" s="300"/>
      <c r="Q171" s="300"/>
      <c r="R171" s="300"/>
      <c r="S171" s="300"/>
      <c r="T171" s="300"/>
      <c r="U171" s="281">
        <v>21</v>
      </c>
      <c r="V171" s="300"/>
      <c r="W171" s="281">
        <v>23</v>
      </c>
      <c r="X171" s="300"/>
      <c r="Y171" s="300"/>
      <c r="Z171" s="300"/>
      <c r="AA171" s="281">
        <v>27</v>
      </c>
      <c r="AB171" s="281">
        <v>28</v>
      </c>
      <c r="AC171" s="300"/>
      <c r="AD171" s="300"/>
      <c r="AE171" s="300"/>
      <c r="AF171" s="300"/>
      <c r="AG171" s="300"/>
      <c r="AH171" s="300"/>
      <c r="AI171" s="300"/>
      <c r="AJ171" s="281"/>
      <c r="AK171" s="267"/>
      <c r="AM171">
        <f t="shared" si="42"/>
        <v>10</v>
      </c>
      <c r="AN171">
        <f t="shared" si="43"/>
        <v>9</v>
      </c>
      <c r="AO171">
        <f t="shared" si="44"/>
        <v>9</v>
      </c>
      <c r="AP171">
        <f t="shared" si="45"/>
        <v>6</v>
      </c>
      <c r="AQ171">
        <f t="shared" si="46"/>
        <v>8</v>
      </c>
      <c r="AR171">
        <f t="shared" si="47"/>
        <v>7</v>
      </c>
      <c r="AS171">
        <f t="shared" si="48"/>
        <v>5</v>
      </c>
      <c r="AT171">
        <f t="shared" si="49"/>
        <v>5</v>
      </c>
      <c r="AU171">
        <f t="shared" si="50"/>
        <v>5</v>
      </c>
      <c r="AV171">
        <f t="shared" si="51"/>
        <v>4</v>
      </c>
      <c r="AW171">
        <f t="shared" si="52"/>
        <v>2</v>
      </c>
      <c r="AX171">
        <f t="shared" si="53"/>
        <v>2</v>
      </c>
      <c r="AY171">
        <f t="shared" si="54"/>
        <v>1</v>
      </c>
      <c r="AZ171">
        <f t="shared" si="55"/>
        <v>1</v>
      </c>
      <c r="BA171">
        <f t="shared" si="56"/>
        <v>1</v>
      </c>
      <c r="BB171">
        <f t="shared" si="57"/>
        <v>3</v>
      </c>
      <c r="BC171">
        <f t="shared" si="58"/>
        <v>5</v>
      </c>
      <c r="BD171">
        <f t="shared" si="59"/>
        <v>5</v>
      </c>
      <c r="BE171">
        <f t="shared" si="60"/>
        <v>6</v>
      </c>
      <c r="BF171">
        <f t="shared" si="61"/>
        <v>5</v>
      </c>
      <c r="BG171">
        <f t="shared" si="62"/>
        <v>3</v>
      </c>
      <c r="BH171">
        <f t="shared" si="63"/>
        <v>2</v>
      </c>
      <c r="BI171">
        <f t="shared" si="64"/>
        <v>4</v>
      </c>
      <c r="BJ171">
        <f t="shared" si="65"/>
        <v>5</v>
      </c>
      <c r="BK171">
        <f t="shared" si="66"/>
        <v>5</v>
      </c>
      <c r="BL171">
        <f t="shared" si="67"/>
        <v>6</v>
      </c>
      <c r="BM171">
        <f t="shared" si="68"/>
        <v>5</v>
      </c>
      <c r="BN171">
        <f t="shared" si="69"/>
        <v>4</v>
      </c>
      <c r="BO171">
        <f t="shared" si="70"/>
        <v>2</v>
      </c>
      <c r="BP171">
        <f t="shared" si="71"/>
        <v>2</v>
      </c>
    </row>
    <row r="172" spans="1:68" ht="19.5">
      <c r="A172" s="281"/>
      <c r="B172" s="281"/>
      <c r="C172" s="300"/>
      <c r="D172" s="300"/>
      <c r="E172" s="281">
        <v>5</v>
      </c>
      <c r="F172" s="300"/>
      <c r="G172" s="300"/>
      <c r="H172" s="300"/>
      <c r="I172" s="300"/>
      <c r="J172" s="300"/>
      <c r="K172" s="300"/>
      <c r="L172" s="300"/>
      <c r="M172" s="300"/>
      <c r="N172" s="300"/>
      <c r="O172" s="300"/>
      <c r="P172" s="300"/>
      <c r="Q172" s="300"/>
      <c r="R172" s="300"/>
      <c r="S172" s="300"/>
      <c r="T172" s="281">
        <v>20</v>
      </c>
      <c r="U172" s="281">
        <v>21</v>
      </c>
      <c r="V172" s="300"/>
      <c r="W172" s="300"/>
      <c r="X172" s="300"/>
      <c r="Y172" s="300"/>
      <c r="Z172" s="300"/>
      <c r="AA172" s="281">
        <v>27</v>
      </c>
      <c r="AB172" s="300"/>
      <c r="AC172" s="300"/>
      <c r="AD172" s="281">
        <v>30</v>
      </c>
      <c r="AE172" s="281">
        <v>31</v>
      </c>
      <c r="AF172" s="300"/>
      <c r="AG172" s="300"/>
      <c r="AH172" s="300"/>
      <c r="AI172" s="300"/>
      <c r="AJ172" s="281">
        <v>36</v>
      </c>
      <c r="AK172" s="267"/>
      <c r="AM172">
        <f t="shared" si="42"/>
        <v>8</v>
      </c>
      <c r="AN172">
        <f t="shared" si="43"/>
        <v>8</v>
      </c>
      <c r="AO172">
        <f t="shared" si="44"/>
        <v>7</v>
      </c>
      <c r="AP172">
        <f t="shared" si="45"/>
        <v>5</v>
      </c>
      <c r="AQ172">
        <f t="shared" si="46"/>
        <v>7</v>
      </c>
      <c r="AR172">
        <f t="shared" si="47"/>
        <v>5</v>
      </c>
      <c r="AS172">
        <f t="shared" si="48"/>
        <v>3</v>
      </c>
      <c r="AT172">
        <f t="shared" si="49"/>
        <v>4</v>
      </c>
      <c r="AU172">
        <f t="shared" si="50"/>
        <v>4</v>
      </c>
      <c r="AV172">
        <f t="shared" si="51"/>
        <v>3</v>
      </c>
      <c r="AW172">
        <f t="shared" si="52"/>
        <v>2</v>
      </c>
      <c r="AX172">
        <f t="shared" si="53"/>
        <v>2</v>
      </c>
      <c r="AY172">
        <f t="shared" si="54"/>
        <v>1</v>
      </c>
      <c r="AZ172">
        <f t="shared" si="55"/>
        <v>1</v>
      </c>
      <c r="BA172">
        <f t="shared" si="56"/>
        <v>1</v>
      </c>
      <c r="BB172">
        <f t="shared" si="57"/>
        <v>4</v>
      </c>
      <c r="BC172">
        <f t="shared" si="58"/>
        <v>7</v>
      </c>
      <c r="BD172">
        <f t="shared" si="59"/>
        <v>7</v>
      </c>
      <c r="BE172">
        <f t="shared" si="60"/>
        <v>8</v>
      </c>
      <c r="BF172">
        <f t="shared" si="61"/>
        <v>7</v>
      </c>
      <c r="BG172">
        <f t="shared" si="62"/>
        <v>4</v>
      </c>
      <c r="BH172">
        <f t="shared" si="63"/>
        <v>1</v>
      </c>
      <c r="BI172">
        <f t="shared" si="64"/>
        <v>4</v>
      </c>
      <c r="BJ172">
        <f t="shared" si="65"/>
        <v>5</v>
      </c>
      <c r="BK172">
        <f t="shared" si="66"/>
        <v>5</v>
      </c>
      <c r="BL172">
        <f t="shared" si="67"/>
        <v>7</v>
      </c>
      <c r="BM172">
        <f t="shared" si="68"/>
        <v>8</v>
      </c>
      <c r="BN172">
        <f t="shared" si="69"/>
        <v>6</v>
      </c>
      <c r="BO172">
        <f t="shared" si="70"/>
        <v>4</v>
      </c>
      <c r="BP172">
        <f t="shared" si="71"/>
        <v>4</v>
      </c>
    </row>
    <row r="173" spans="1:68" ht="19.5">
      <c r="A173" s="281"/>
      <c r="B173" s="281"/>
      <c r="C173" s="300"/>
      <c r="D173" s="300"/>
      <c r="E173" s="300"/>
      <c r="F173" s="300"/>
      <c r="G173" s="281">
        <v>7</v>
      </c>
      <c r="H173" s="300"/>
      <c r="I173" s="281">
        <v>9</v>
      </c>
      <c r="J173" s="300"/>
      <c r="K173" s="300"/>
      <c r="L173" s="300"/>
      <c r="M173" s="300"/>
      <c r="N173" s="300"/>
      <c r="O173" s="300"/>
      <c r="P173" s="300"/>
      <c r="Q173" s="300"/>
      <c r="R173" s="300"/>
      <c r="S173" s="281">
        <v>19</v>
      </c>
      <c r="T173" s="300"/>
      <c r="U173" s="300"/>
      <c r="V173" s="281">
        <v>22</v>
      </c>
      <c r="W173" s="300"/>
      <c r="X173" s="281">
        <v>24</v>
      </c>
      <c r="Y173" s="300"/>
      <c r="Z173" s="300"/>
      <c r="AA173" s="281">
        <v>27</v>
      </c>
      <c r="AB173" s="300"/>
      <c r="AC173" s="300"/>
      <c r="AD173" s="281">
        <v>30</v>
      </c>
      <c r="AE173" s="300"/>
      <c r="AF173" s="300"/>
      <c r="AG173" s="300"/>
      <c r="AH173" s="300"/>
      <c r="AI173" s="300"/>
      <c r="AJ173" s="281"/>
      <c r="AK173" s="267"/>
      <c r="AM173">
        <f t="shared" si="42"/>
        <v>7</v>
      </c>
      <c r="AN173">
        <f t="shared" si="43"/>
        <v>7</v>
      </c>
      <c r="AO173">
        <f t="shared" si="44"/>
        <v>7</v>
      </c>
      <c r="AP173">
        <f t="shared" si="45"/>
        <v>6</v>
      </c>
      <c r="AQ173">
        <f t="shared" si="46"/>
        <v>8</v>
      </c>
      <c r="AR173">
        <f t="shared" si="47"/>
        <v>6</v>
      </c>
      <c r="AS173">
        <f t="shared" si="48"/>
        <v>4</v>
      </c>
      <c r="AT173">
        <f t="shared" si="49"/>
        <v>3</v>
      </c>
      <c r="AU173">
        <f t="shared" si="50"/>
        <v>3</v>
      </c>
      <c r="AV173">
        <f t="shared" si="51"/>
        <v>1</v>
      </c>
      <c r="AW173">
        <f t="shared" si="52"/>
        <v>0</v>
      </c>
      <c r="AX173">
        <f t="shared" si="53"/>
        <v>0</v>
      </c>
      <c r="AY173">
        <f t="shared" si="54"/>
        <v>0</v>
      </c>
      <c r="AZ173">
        <f t="shared" si="55"/>
        <v>0</v>
      </c>
      <c r="BA173">
        <f t="shared" si="56"/>
        <v>1</v>
      </c>
      <c r="BB173">
        <f t="shared" si="57"/>
        <v>3</v>
      </c>
      <c r="BC173">
        <f t="shared" si="58"/>
        <v>6</v>
      </c>
      <c r="BD173">
        <f t="shared" si="59"/>
        <v>7</v>
      </c>
      <c r="BE173">
        <f t="shared" si="60"/>
        <v>8</v>
      </c>
      <c r="BF173">
        <f t="shared" si="61"/>
        <v>8</v>
      </c>
      <c r="BG173">
        <f t="shared" si="62"/>
        <v>6</v>
      </c>
      <c r="BH173">
        <f t="shared" si="63"/>
        <v>3</v>
      </c>
      <c r="BI173">
        <f t="shared" si="64"/>
        <v>6</v>
      </c>
      <c r="BJ173">
        <f t="shared" si="65"/>
        <v>7</v>
      </c>
      <c r="BK173">
        <f t="shared" si="66"/>
        <v>6</v>
      </c>
      <c r="BL173">
        <f t="shared" si="67"/>
        <v>9</v>
      </c>
      <c r="BM173">
        <f t="shared" si="68"/>
        <v>10</v>
      </c>
      <c r="BN173">
        <f t="shared" si="69"/>
        <v>7</v>
      </c>
      <c r="BO173">
        <f t="shared" si="70"/>
        <v>5</v>
      </c>
      <c r="BP173">
        <f t="shared" si="71"/>
        <v>5</v>
      </c>
    </row>
    <row r="174" spans="1:68" ht="19.5">
      <c r="A174" s="281"/>
      <c r="B174" s="281"/>
      <c r="C174" s="300"/>
      <c r="D174" s="300"/>
      <c r="E174" s="300"/>
      <c r="F174" s="300"/>
      <c r="G174" s="300"/>
      <c r="H174" s="300"/>
      <c r="I174" s="300"/>
      <c r="J174" s="281">
        <v>10</v>
      </c>
      <c r="K174" s="300"/>
      <c r="L174" s="300"/>
      <c r="M174" s="281">
        <v>13</v>
      </c>
      <c r="N174" s="281">
        <v>14</v>
      </c>
      <c r="O174" s="281">
        <v>15</v>
      </c>
      <c r="P174" s="300"/>
      <c r="Q174" s="300"/>
      <c r="R174" s="300"/>
      <c r="S174" s="300"/>
      <c r="T174" s="300"/>
      <c r="U174" s="300"/>
      <c r="V174" s="300"/>
      <c r="W174" s="281">
        <v>23</v>
      </c>
      <c r="X174" s="300"/>
      <c r="Y174" s="300"/>
      <c r="Z174" s="300"/>
      <c r="AA174" s="300"/>
      <c r="AB174" s="300"/>
      <c r="AC174" s="300"/>
      <c r="AD174" s="300"/>
      <c r="AE174" s="281">
        <v>31</v>
      </c>
      <c r="AF174" s="281">
        <v>32</v>
      </c>
      <c r="AG174" s="300"/>
      <c r="AH174" s="300"/>
      <c r="AI174" s="300"/>
      <c r="AJ174" s="281"/>
      <c r="AK174" s="267"/>
      <c r="AM174">
        <f t="shared" si="42"/>
        <v>5</v>
      </c>
      <c r="AN174">
        <f t="shared" si="43"/>
        <v>6</v>
      </c>
      <c r="AO174">
        <f t="shared" si="44"/>
        <v>6</v>
      </c>
      <c r="AP174">
        <f t="shared" si="45"/>
        <v>5</v>
      </c>
      <c r="AQ174">
        <f t="shared" si="46"/>
        <v>7</v>
      </c>
      <c r="AR174">
        <f t="shared" si="47"/>
        <v>6</v>
      </c>
      <c r="AS174">
        <f t="shared" si="48"/>
        <v>4</v>
      </c>
      <c r="AT174">
        <f t="shared" si="49"/>
        <v>3</v>
      </c>
      <c r="AU174">
        <f t="shared" si="50"/>
        <v>4</v>
      </c>
      <c r="AV174">
        <f t="shared" si="51"/>
        <v>3</v>
      </c>
      <c r="AW174">
        <f t="shared" si="52"/>
        <v>3</v>
      </c>
      <c r="AX174">
        <f t="shared" si="53"/>
        <v>3</v>
      </c>
      <c r="AY174">
        <f t="shared" si="54"/>
        <v>3</v>
      </c>
      <c r="AZ174">
        <f t="shared" si="55"/>
        <v>2</v>
      </c>
      <c r="BA174">
        <f t="shared" si="56"/>
        <v>2</v>
      </c>
      <c r="BB174">
        <f t="shared" si="57"/>
        <v>2</v>
      </c>
      <c r="BC174">
        <f t="shared" si="58"/>
        <v>4</v>
      </c>
      <c r="BD174">
        <f t="shared" si="59"/>
        <v>5</v>
      </c>
      <c r="BE174">
        <f t="shared" si="60"/>
        <v>7</v>
      </c>
      <c r="BF174">
        <f t="shared" si="61"/>
        <v>7</v>
      </c>
      <c r="BG174">
        <f t="shared" si="62"/>
        <v>6</v>
      </c>
      <c r="BH174">
        <f t="shared" si="63"/>
        <v>4</v>
      </c>
      <c r="BI174">
        <f t="shared" si="64"/>
        <v>7</v>
      </c>
      <c r="BJ174">
        <f t="shared" si="65"/>
        <v>6</v>
      </c>
      <c r="BK174">
        <f t="shared" si="66"/>
        <v>5</v>
      </c>
      <c r="BL174">
        <f t="shared" si="67"/>
        <v>7</v>
      </c>
      <c r="BM174">
        <f t="shared" si="68"/>
        <v>9</v>
      </c>
      <c r="BN174">
        <f t="shared" si="69"/>
        <v>7</v>
      </c>
      <c r="BO174">
        <f t="shared" si="70"/>
        <v>6</v>
      </c>
      <c r="BP174">
        <f t="shared" si="71"/>
        <v>6</v>
      </c>
    </row>
    <row r="175" spans="1:68" ht="19.5">
      <c r="A175" s="281"/>
      <c r="B175" s="281"/>
      <c r="C175" s="300"/>
      <c r="D175" s="300"/>
      <c r="E175" s="300"/>
      <c r="F175" s="281">
        <v>6</v>
      </c>
      <c r="G175" s="300"/>
      <c r="H175" s="300"/>
      <c r="I175" s="300"/>
      <c r="J175" s="281"/>
      <c r="K175" s="300"/>
      <c r="L175" s="300"/>
      <c r="M175" s="281"/>
      <c r="N175" s="281"/>
      <c r="O175" s="281"/>
      <c r="P175" s="300"/>
      <c r="Q175" s="281">
        <v>17</v>
      </c>
      <c r="R175" s="300"/>
      <c r="S175" s="300"/>
      <c r="T175" s="300"/>
      <c r="U175" s="281">
        <v>21</v>
      </c>
      <c r="V175" s="300"/>
      <c r="W175" s="281"/>
      <c r="X175" s="300"/>
      <c r="Y175" s="300"/>
      <c r="Z175" s="300"/>
      <c r="AA175" s="300"/>
      <c r="AB175" s="300"/>
      <c r="AC175" s="300"/>
      <c r="AD175" s="300"/>
      <c r="AE175" s="281">
        <v>31</v>
      </c>
      <c r="AF175" s="281"/>
      <c r="AG175" s="281">
        <v>33</v>
      </c>
      <c r="AH175" s="300"/>
      <c r="AI175" s="281">
        <v>35</v>
      </c>
      <c r="AJ175" s="281"/>
      <c r="AK175" s="267">
        <v>37</v>
      </c>
      <c r="AM175">
        <f t="shared" si="42"/>
        <v>3</v>
      </c>
      <c r="AN175">
        <f t="shared" si="43"/>
        <v>4</v>
      </c>
      <c r="AO175">
        <f t="shared" si="44"/>
        <v>4</v>
      </c>
      <c r="AP175">
        <f t="shared" si="45"/>
        <v>4</v>
      </c>
      <c r="AQ175">
        <f t="shared" si="46"/>
        <v>5</v>
      </c>
      <c r="AR175">
        <f t="shared" si="47"/>
        <v>5</v>
      </c>
      <c r="AS175">
        <f t="shared" si="48"/>
        <v>3</v>
      </c>
      <c r="AT175">
        <f t="shared" si="49"/>
        <v>2</v>
      </c>
      <c r="AU175">
        <f t="shared" si="50"/>
        <v>3</v>
      </c>
      <c r="AV175">
        <f t="shared" si="51"/>
        <v>3</v>
      </c>
      <c r="AW175">
        <f t="shared" si="52"/>
        <v>3</v>
      </c>
      <c r="AX175">
        <f t="shared" si="53"/>
        <v>3</v>
      </c>
      <c r="AY175">
        <f t="shared" si="54"/>
        <v>4</v>
      </c>
      <c r="AZ175">
        <f t="shared" si="55"/>
        <v>3</v>
      </c>
      <c r="BA175">
        <f t="shared" si="56"/>
        <v>3</v>
      </c>
      <c r="BB175">
        <f t="shared" si="57"/>
        <v>3</v>
      </c>
      <c r="BC175">
        <f t="shared" si="58"/>
        <v>6</v>
      </c>
      <c r="BD175">
        <f t="shared" si="59"/>
        <v>6</v>
      </c>
      <c r="BE175">
        <f t="shared" si="60"/>
        <v>8</v>
      </c>
      <c r="BF175">
        <f t="shared" si="61"/>
        <v>8</v>
      </c>
      <c r="BG175">
        <f t="shared" si="62"/>
        <v>7</v>
      </c>
      <c r="BH175">
        <f t="shared" si="63"/>
        <v>4</v>
      </c>
      <c r="BI175">
        <f t="shared" si="64"/>
        <v>6</v>
      </c>
      <c r="BJ175">
        <f t="shared" si="65"/>
        <v>5</v>
      </c>
      <c r="BK175">
        <f t="shared" si="66"/>
        <v>4</v>
      </c>
      <c r="BL175">
        <f t="shared" si="67"/>
        <v>6</v>
      </c>
      <c r="BM175">
        <f t="shared" si="68"/>
        <v>9</v>
      </c>
      <c r="BN175">
        <f t="shared" si="69"/>
        <v>7</v>
      </c>
      <c r="BO175">
        <f t="shared" si="70"/>
        <v>7</v>
      </c>
      <c r="BP175">
        <f t="shared" si="71"/>
        <v>7</v>
      </c>
    </row>
    <row r="176" spans="1:68" ht="19.5">
      <c r="A176" s="281">
        <v>1</v>
      </c>
      <c r="B176" s="281"/>
      <c r="C176" s="300"/>
      <c r="D176" s="300"/>
      <c r="E176" s="300"/>
      <c r="F176" s="300"/>
      <c r="G176" s="300"/>
      <c r="H176" s="300"/>
      <c r="I176" s="300"/>
      <c r="J176" s="281"/>
      <c r="K176" s="281">
        <v>11</v>
      </c>
      <c r="L176" s="281">
        <v>12</v>
      </c>
      <c r="M176" s="281"/>
      <c r="N176" s="281"/>
      <c r="O176" s="281"/>
      <c r="P176" s="300"/>
      <c r="Q176" s="281">
        <v>17</v>
      </c>
      <c r="R176" s="300"/>
      <c r="S176" s="300"/>
      <c r="T176" s="300"/>
      <c r="U176" s="300"/>
      <c r="V176" s="281">
        <v>22</v>
      </c>
      <c r="W176" s="281"/>
      <c r="X176" s="300"/>
      <c r="Y176" s="300"/>
      <c r="Z176" s="300"/>
      <c r="AA176" s="300"/>
      <c r="AB176" s="300"/>
      <c r="AC176" s="300"/>
      <c r="AD176" s="281">
        <v>30</v>
      </c>
      <c r="AE176" s="281"/>
      <c r="AF176" s="281"/>
      <c r="AG176" s="300"/>
      <c r="AH176" s="300"/>
      <c r="AI176" s="281">
        <v>35</v>
      </c>
      <c r="AJ176" s="281"/>
      <c r="AK176" s="267"/>
      <c r="AM176">
        <f t="shared" si="42"/>
        <v>2</v>
      </c>
      <c r="AN176">
        <f t="shared" si="43"/>
        <v>2</v>
      </c>
      <c r="AO176">
        <f t="shared" si="44"/>
        <v>3</v>
      </c>
      <c r="AP176">
        <f t="shared" si="45"/>
        <v>3</v>
      </c>
      <c r="AQ176">
        <f t="shared" si="46"/>
        <v>4</v>
      </c>
      <c r="AR176">
        <f t="shared" si="47"/>
        <v>4</v>
      </c>
      <c r="AS176">
        <f t="shared" si="48"/>
        <v>4</v>
      </c>
      <c r="AT176">
        <f t="shared" si="49"/>
        <v>4</v>
      </c>
      <c r="AU176">
        <f t="shared" si="50"/>
        <v>5</v>
      </c>
      <c r="AV176">
        <f t="shared" si="51"/>
        <v>5</v>
      </c>
      <c r="AW176">
        <f t="shared" si="52"/>
        <v>5</v>
      </c>
      <c r="AX176">
        <f t="shared" si="53"/>
        <v>4</v>
      </c>
      <c r="AY176">
        <f t="shared" si="54"/>
        <v>5</v>
      </c>
      <c r="AZ176">
        <f t="shared" si="55"/>
        <v>4</v>
      </c>
      <c r="BA176">
        <f t="shared" si="56"/>
        <v>4</v>
      </c>
      <c r="BB176">
        <f t="shared" si="57"/>
        <v>4</v>
      </c>
      <c r="BC176">
        <f t="shared" si="58"/>
        <v>6</v>
      </c>
      <c r="BD176">
        <f t="shared" si="59"/>
        <v>6</v>
      </c>
      <c r="BE176">
        <f t="shared" si="60"/>
        <v>7</v>
      </c>
      <c r="BF176">
        <f t="shared" si="61"/>
        <v>7</v>
      </c>
      <c r="BG176">
        <f t="shared" si="62"/>
        <v>6</v>
      </c>
      <c r="BH176">
        <f t="shared" si="63"/>
        <v>4</v>
      </c>
      <c r="BI176">
        <f t="shared" si="64"/>
        <v>4</v>
      </c>
      <c r="BJ176">
        <f t="shared" si="65"/>
        <v>3</v>
      </c>
      <c r="BK176">
        <f t="shared" si="66"/>
        <v>2</v>
      </c>
      <c r="BL176">
        <f t="shared" si="67"/>
        <v>5</v>
      </c>
      <c r="BM176">
        <f t="shared" si="68"/>
        <v>8</v>
      </c>
      <c r="BN176">
        <f t="shared" si="69"/>
        <v>7</v>
      </c>
      <c r="BO176">
        <f t="shared" si="70"/>
        <v>8</v>
      </c>
      <c r="BP176">
        <f t="shared" si="71"/>
        <v>8</v>
      </c>
    </row>
    <row r="177" spans="1:68" ht="19.5">
      <c r="A177" s="281"/>
      <c r="B177" s="281"/>
      <c r="C177" s="300"/>
      <c r="D177" s="300"/>
      <c r="E177" s="300"/>
      <c r="F177" s="300"/>
      <c r="G177" s="300"/>
      <c r="H177" s="300"/>
      <c r="I177" s="281">
        <v>9</v>
      </c>
      <c r="J177" s="281"/>
      <c r="K177" s="300"/>
      <c r="L177" s="300"/>
      <c r="M177" s="281"/>
      <c r="N177" s="281"/>
      <c r="O177" s="281">
        <v>15</v>
      </c>
      <c r="P177" s="300"/>
      <c r="Q177" s="300"/>
      <c r="R177" s="300"/>
      <c r="S177" s="281">
        <v>19</v>
      </c>
      <c r="T177" s="300"/>
      <c r="U177" s="300"/>
      <c r="V177" s="300"/>
      <c r="W177" s="281">
        <v>23</v>
      </c>
      <c r="X177" s="300"/>
      <c r="Y177" s="281">
        <v>25</v>
      </c>
      <c r="Z177" s="300"/>
      <c r="AA177" s="300"/>
      <c r="AB177" s="300"/>
      <c r="AC177" s="300"/>
      <c r="AD177" s="300"/>
      <c r="AE177" s="281"/>
      <c r="AF177" s="281"/>
      <c r="AG177" s="300"/>
      <c r="AH177" s="281">
        <v>34</v>
      </c>
      <c r="AI177" s="300"/>
      <c r="AJ177" s="281">
        <v>36</v>
      </c>
      <c r="AK177" s="267"/>
      <c r="AM177">
        <f t="shared" si="42"/>
        <v>1</v>
      </c>
      <c r="AN177">
        <f t="shared" si="43"/>
        <v>1</v>
      </c>
      <c r="AO177">
        <f t="shared" si="44"/>
        <v>2</v>
      </c>
      <c r="AP177">
        <f t="shared" si="45"/>
        <v>2</v>
      </c>
      <c r="AQ177">
        <f t="shared" si="46"/>
        <v>4</v>
      </c>
      <c r="AR177">
        <f t="shared" si="47"/>
        <v>5</v>
      </c>
      <c r="AS177">
        <f t="shared" si="48"/>
        <v>5</v>
      </c>
      <c r="AT177">
        <f t="shared" si="49"/>
        <v>5</v>
      </c>
      <c r="AU177">
        <f t="shared" si="50"/>
        <v>6</v>
      </c>
      <c r="AV177">
        <f t="shared" si="51"/>
        <v>5</v>
      </c>
      <c r="AW177">
        <f t="shared" si="52"/>
        <v>6</v>
      </c>
      <c r="AX177">
        <f t="shared" si="53"/>
        <v>5</v>
      </c>
      <c r="AY177">
        <f t="shared" si="54"/>
        <v>6</v>
      </c>
      <c r="AZ177">
        <f t="shared" si="55"/>
        <v>5</v>
      </c>
      <c r="BA177">
        <f t="shared" si="56"/>
        <v>6</v>
      </c>
      <c r="BB177">
        <f t="shared" si="57"/>
        <v>4</v>
      </c>
      <c r="BC177">
        <f t="shared" si="58"/>
        <v>5</v>
      </c>
      <c r="BD177">
        <f t="shared" si="59"/>
        <v>5</v>
      </c>
      <c r="BE177">
        <f t="shared" si="60"/>
        <v>7</v>
      </c>
      <c r="BF177">
        <f t="shared" si="61"/>
        <v>6</v>
      </c>
      <c r="BG177">
        <f t="shared" si="62"/>
        <v>7</v>
      </c>
      <c r="BH177">
        <f t="shared" si="63"/>
        <v>6</v>
      </c>
      <c r="BI177">
        <f t="shared" si="64"/>
        <v>5</v>
      </c>
      <c r="BJ177">
        <f t="shared" si="65"/>
        <v>3</v>
      </c>
      <c r="BK177">
        <f t="shared" si="66"/>
        <v>2</v>
      </c>
      <c r="BL177">
        <f t="shared" si="67"/>
        <v>3</v>
      </c>
      <c r="BM177">
        <f t="shared" si="68"/>
        <v>5</v>
      </c>
      <c r="BN177">
        <f t="shared" si="69"/>
        <v>5</v>
      </c>
      <c r="BO177">
        <f t="shared" si="70"/>
        <v>6</v>
      </c>
      <c r="BP177">
        <f t="shared" si="71"/>
        <v>7</v>
      </c>
    </row>
    <row r="178" spans="1:68" ht="19.5">
      <c r="A178" s="281"/>
      <c r="B178" s="281"/>
      <c r="C178" s="300"/>
      <c r="D178" s="300"/>
      <c r="E178" s="300"/>
      <c r="F178" s="281">
        <v>6</v>
      </c>
      <c r="G178" s="300"/>
      <c r="H178" s="300"/>
      <c r="I178" s="281">
        <v>9</v>
      </c>
      <c r="J178" s="281"/>
      <c r="K178" s="281">
        <v>11</v>
      </c>
      <c r="L178" s="300"/>
      <c r="M178" s="281"/>
      <c r="N178" s="281"/>
      <c r="O178" s="281">
        <v>15</v>
      </c>
      <c r="P178" s="300"/>
      <c r="Q178" s="300"/>
      <c r="R178" s="300"/>
      <c r="S178" s="300"/>
      <c r="T178" s="300"/>
      <c r="U178" s="300"/>
      <c r="V178" s="300"/>
      <c r="W178" s="281"/>
      <c r="X178" s="300"/>
      <c r="Y178" s="300"/>
      <c r="Z178" s="281">
        <v>26</v>
      </c>
      <c r="AA178" s="300"/>
      <c r="AB178" s="300"/>
      <c r="AC178" s="300"/>
      <c r="AD178" s="300"/>
      <c r="AE178" s="281"/>
      <c r="AF178" s="281"/>
      <c r="AG178" s="300"/>
      <c r="AH178" s="281">
        <v>34</v>
      </c>
      <c r="AI178" s="300"/>
      <c r="AJ178" s="281">
        <v>36</v>
      </c>
      <c r="AK178" s="267"/>
      <c r="AM178">
        <f t="shared" si="42"/>
        <v>1</v>
      </c>
      <c r="AN178">
        <f t="shared" si="43"/>
        <v>2</v>
      </c>
      <c r="AO178">
        <f t="shared" si="44"/>
        <v>2</v>
      </c>
      <c r="AP178">
        <f t="shared" si="45"/>
        <v>2</v>
      </c>
      <c r="AQ178">
        <f t="shared" si="46"/>
        <v>4</v>
      </c>
      <c r="AR178">
        <f t="shared" si="47"/>
        <v>5</v>
      </c>
      <c r="AS178">
        <f t="shared" si="48"/>
        <v>5</v>
      </c>
      <c r="AT178">
        <f t="shared" si="49"/>
        <v>6</v>
      </c>
      <c r="AU178">
        <f t="shared" si="50"/>
        <v>7</v>
      </c>
      <c r="AV178">
        <f t="shared" si="51"/>
        <v>6</v>
      </c>
      <c r="AW178">
        <f t="shared" si="52"/>
        <v>8</v>
      </c>
      <c r="AX178">
        <f t="shared" si="53"/>
        <v>6</v>
      </c>
      <c r="AY178">
        <f t="shared" si="54"/>
        <v>7</v>
      </c>
      <c r="AZ178">
        <f t="shared" si="55"/>
        <v>6</v>
      </c>
      <c r="BA178">
        <f t="shared" si="56"/>
        <v>6</v>
      </c>
      <c r="BB178">
        <f t="shared" si="57"/>
        <v>3</v>
      </c>
      <c r="BC178">
        <f t="shared" si="58"/>
        <v>4</v>
      </c>
      <c r="BD178">
        <f t="shared" si="59"/>
        <v>3</v>
      </c>
      <c r="BE178">
        <f t="shared" si="60"/>
        <v>5</v>
      </c>
      <c r="BF178">
        <f t="shared" si="61"/>
        <v>4</v>
      </c>
      <c r="BG178">
        <f t="shared" si="62"/>
        <v>5</v>
      </c>
      <c r="BH178">
        <f t="shared" si="63"/>
        <v>5</v>
      </c>
      <c r="BI178">
        <f t="shared" si="64"/>
        <v>4</v>
      </c>
      <c r="BJ178">
        <f t="shared" si="65"/>
        <v>2</v>
      </c>
      <c r="BK178">
        <f t="shared" si="66"/>
        <v>2</v>
      </c>
      <c r="BL178">
        <f t="shared" si="67"/>
        <v>2</v>
      </c>
      <c r="BM178">
        <f t="shared" si="68"/>
        <v>3</v>
      </c>
      <c r="BN178">
        <f t="shared" si="69"/>
        <v>4</v>
      </c>
      <c r="BO178">
        <f t="shared" si="70"/>
        <v>5</v>
      </c>
      <c r="BP178">
        <f t="shared" si="71"/>
        <v>7</v>
      </c>
    </row>
    <row r="179" spans="1:68" ht="19.5">
      <c r="A179" s="302"/>
      <c r="B179" s="302"/>
      <c r="C179" s="302"/>
      <c r="D179" s="281">
        <v>4</v>
      </c>
      <c r="E179" s="302"/>
      <c r="F179" s="302"/>
      <c r="G179" s="302"/>
      <c r="H179" s="302"/>
      <c r="I179" s="281">
        <v>9</v>
      </c>
      <c r="J179" s="302"/>
      <c r="K179" s="302"/>
      <c r="L179" s="281">
        <v>12</v>
      </c>
      <c r="M179" s="281">
        <v>13</v>
      </c>
      <c r="N179" s="302"/>
      <c r="O179" s="302"/>
      <c r="P179" s="302"/>
      <c r="Q179" s="302"/>
      <c r="R179" s="302"/>
      <c r="S179" s="302"/>
      <c r="T179" s="302"/>
      <c r="U179" s="302"/>
      <c r="V179" s="281">
        <v>22</v>
      </c>
      <c r="W179" s="302"/>
      <c r="X179" s="302"/>
      <c r="Y179" s="302"/>
      <c r="Z179" s="281">
        <v>26</v>
      </c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281">
        <v>36</v>
      </c>
      <c r="AK179" s="342"/>
      <c r="AM179">
        <f t="shared" si="42"/>
        <v>2</v>
      </c>
      <c r="AN179">
        <f t="shared" si="43"/>
        <v>3</v>
      </c>
      <c r="AO179">
        <f t="shared" si="44"/>
        <v>3</v>
      </c>
      <c r="AP179">
        <f t="shared" si="45"/>
        <v>3</v>
      </c>
      <c r="AQ179">
        <f t="shared" si="46"/>
        <v>5</v>
      </c>
      <c r="AR179">
        <f t="shared" si="47"/>
        <v>5</v>
      </c>
      <c r="AS179">
        <f t="shared" si="48"/>
        <v>5</v>
      </c>
      <c r="AT179">
        <f t="shared" si="49"/>
        <v>7</v>
      </c>
      <c r="AU179">
        <f t="shared" si="50"/>
        <v>8</v>
      </c>
      <c r="AV179">
        <f t="shared" si="51"/>
        <v>5</v>
      </c>
      <c r="AW179">
        <f t="shared" si="52"/>
        <v>7</v>
      </c>
      <c r="AX179">
        <f t="shared" si="53"/>
        <v>5</v>
      </c>
      <c r="AY179">
        <f t="shared" si="54"/>
        <v>5</v>
      </c>
      <c r="AZ179">
        <f t="shared" si="55"/>
        <v>4</v>
      </c>
      <c r="BA179">
        <f t="shared" si="56"/>
        <v>5</v>
      </c>
      <c r="BB179">
        <f t="shared" si="57"/>
        <v>3</v>
      </c>
      <c r="BC179">
        <f t="shared" si="58"/>
        <v>4</v>
      </c>
      <c r="BD179">
        <f t="shared" si="59"/>
        <v>4</v>
      </c>
      <c r="BE179">
        <f t="shared" si="60"/>
        <v>5</v>
      </c>
      <c r="BF179">
        <f t="shared" si="61"/>
        <v>4</v>
      </c>
      <c r="BG179">
        <f t="shared" si="62"/>
        <v>5</v>
      </c>
      <c r="BH179">
        <f t="shared" si="63"/>
        <v>6</v>
      </c>
      <c r="BI179">
        <f t="shared" si="64"/>
        <v>4</v>
      </c>
      <c r="BJ179">
        <f t="shared" si="65"/>
        <v>3</v>
      </c>
      <c r="BK179">
        <f t="shared" si="66"/>
        <v>3</v>
      </c>
      <c r="BL179">
        <f t="shared" si="67"/>
        <v>3</v>
      </c>
      <c r="BM179">
        <f t="shared" si="68"/>
        <v>2</v>
      </c>
      <c r="BN179">
        <f t="shared" si="69"/>
        <v>2</v>
      </c>
      <c r="BO179">
        <f t="shared" si="70"/>
        <v>3</v>
      </c>
      <c r="BP179">
        <f t="shared" si="71"/>
        <v>5</v>
      </c>
    </row>
    <row r="180" spans="1:68" ht="19.5">
      <c r="A180" s="281">
        <v>1</v>
      </c>
      <c r="B180" s="281"/>
      <c r="C180" s="300"/>
      <c r="D180" s="300"/>
      <c r="E180" s="300"/>
      <c r="F180" s="300"/>
      <c r="G180" s="300"/>
      <c r="H180" s="281">
        <v>8</v>
      </c>
      <c r="I180" s="300"/>
      <c r="J180" s="281"/>
      <c r="K180" s="281">
        <v>11</v>
      </c>
      <c r="L180" s="300"/>
      <c r="M180" s="281"/>
      <c r="N180" s="281"/>
      <c r="O180" s="281"/>
      <c r="P180" s="300"/>
      <c r="Q180" s="300"/>
      <c r="R180" s="300"/>
      <c r="S180" s="300"/>
      <c r="T180" s="300"/>
      <c r="U180" s="281">
        <v>21</v>
      </c>
      <c r="V180" s="300"/>
      <c r="W180" s="281">
        <v>23</v>
      </c>
      <c r="X180" s="300"/>
      <c r="Y180" s="281">
        <v>25</v>
      </c>
      <c r="Z180" s="300"/>
      <c r="AA180" s="300"/>
      <c r="AB180" s="281">
        <v>28</v>
      </c>
      <c r="AC180" s="300"/>
      <c r="AD180" s="300"/>
      <c r="AE180" s="281"/>
      <c r="AF180" s="281"/>
      <c r="AG180" s="300"/>
      <c r="AH180" s="300"/>
      <c r="AI180" s="300"/>
      <c r="AJ180" s="281"/>
      <c r="AK180" s="267"/>
      <c r="AM180">
        <f t="shared" si="42"/>
        <v>3</v>
      </c>
      <c r="AN180">
        <f t="shared" si="43"/>
        <v>2</v>
      </c>
      <c r="AO180">
        <f t="shared" si="44"/>
        <v>2</v>
      </c>
      <c r="AP180">
        <f t="shared" si="45"/>
        <v>3</v>
      </c>
      <c r="AQ180">
        <f t="shared" si="46"/>
        <v>5</v>
      </c>
      <c r="AR180">
        <f t="shared" si="47"/>
        <v>5</v>
      </c>
      <c r="AS180">
        <f t="shared" si="48"/>
        <v>7</v>
      </c>
      <c r="AT180">
        <f t="shared" si="49"/>
        <v>9</v>
      </c>
      <c r="AU180">
        <f t="shared" si="50"/>
        <v>9</v>
      </c>
      <c r="AV180">
        <f t="shared" si="51"/>
        <v>6</v>
      </c>
      <c r="AW180">
        <f t="shared" si="52"/>
        <v>8</v>
      </c>
      <c r="AX180">
        <f t="shared" si="53"/>
        <v>5</v>
      </c>
      <c r="AY180">
        <f t="shared" si="54"/>
        <v>4</v>
      </c>
      <c r="AZ180">
        <f t="shared" si="55"/>
        <v>3</v>
      </c>
      <c r="BA180">
        <f t="shared" si="56"/>
        <v>4</v>
      </c>
      <c r="BB180">
        <f t="shared" si="57"/>
        <v>2</v>
      </c>
      <c r="BC180">
        <f t="shared" si="58"/>
        <v>3</v>
      </c>
      <c r="BD180">
        <f t="shared" si="59"/>
        <v>4</v>
      </c>
      <c r="BE180">
        <f t="shared" si="60"/>
        <v>6</v>
      </c>
      <c r="BF180">
        <f t="shared" si="61"/>
        <v>5</v>
      </c>
      <c r="BG180">
        <f t="shared" si="62"/>
        <v>7</v>
      </c>
      <c r="BH180">
        <f t="shared" si="63"/>
        <v>8</v>
      </c>
      <c r="BI180">
        <f t="shared" si="64"/>
        <v>6</v>
      </c>
      <c r="BJ180">
        <f t="shared" si="65"/>
        <v>5</v>
      </c>
      <c r="BK180">
        <f t="shared" si="66"/>
        <v>5</v>
      </c>
      <c r="BL180">
        <f t="shared" si="67"/>
        <v>4</v>
      </c>
      <c r="BM180">
        <f t="shared" si="68"/>
        <v>2</v>
      </c>
      <c r="BN180">
        <f t="shared" si="69"/>
        <v>2</v>
      </c>
      <c r="BO180">
        <f t="shared" si="70"/>
        <v>1</v>
      </c>
      <c r="BP180">
        <f t="shared" si="71"/>
        <v>3</v>
      </c>
    </row>
    <row r="181" spans="1:68" ht="19.5">
      <c r="A181" s="281"/>
      <c r="B181" s="281"/>
      <c r="C181" s="300"/>
      <c r="D181" s="300"/>
      <c r="E181" s="300"/>
      <c r="F181" s="300"/>
      <c r="G181" s="281">
        <v>7</v>
      </c>
      <c r="H181" s="281">
        <v>8</v>
      </c>
      <c r="I181" s="300"/>
      <c r="J181" s="281">
        <v>10</v>
      </c>
      <c r="K181" s="281"/>
      <c r="L181" s="300"/>
      <c r="M181" s="281">
        <v>13</v>
      </c>
      <c r="N181" s="281"/>
      <c r="O181" s="281"/>
      <c r="P181" s="300"/>
      <c r="Q181" s="300"/>
      <c r="R181" s="300"/>
      <c r="S181" s="281">
        <v>19</v>
      </c>
      <c r="T181" s="281"/>
      <c r="U181" s="300"/>
      <c r="V181" s="300"/>
      <c r="W181" s="281">
        <v>23</v>
      </c>
      <c r="X181" s="281">
        <v>24</v>
      </c>
      <c r="Y181" s="300"/>
      <c r="Z181" s="300"/>
      <c r="AA181" s="300"/>
      <c r="AB181" s="300"/>
      <c r="AC181" s="300"/>
      <c r="AD181" s="281"/>
      <c r="AE181" s="281"/>
      <c r="AF181" s="281"/>
      <c r="AG181" s="300"/>
      <c r="AH181" s="300"/>
      <c r="AI181" s="300"/>
      <c r="AJ181" s="281"/>
      <c r="AK181" s="267"/>
      <c r="AM181">
        <f t="shared" si="42"/>
        <v>2</v>
      </c>
      <c r="AN181">
        <f t="shared" si="43"/>
        <v>2</v>
      </c>
      <c r="AO181">
        <f t="shared" si="44"/>
        <v>3</v>
      </c>
      <c r="AP181">
        <f t="shared" si="45"/>
        <v>5</v>
      </c>
      <c r="AQ181">
        <f t="shared" si="46"/>
        <v>7</v>
      </c>
      <c r="AR181">
        <f t="shared" si="47"/>
        <v>8</v>
      </c>
      <c r="AS181">
        <f t="shared" si="48"/>
        <v>9</v>
      </c>
      <c r="AT181">
        <f t="shared" si="49"/>
        <v>9</v>
      </c>
      <c r="AU181">
        <f t="shared" si="50"/>
        <v>9</v>
      </c>
      <c r="AV181">
        <f t="shared" si="51"/>
        <v>6</v>
      </c>
      <c r="AW181">
        <f t="shared" si="52"/>
        <v>7</v>
      </c>
      <c r="AX181">
        <f t="shared" si="53"/>
        <v>5</v>
      </c>
      <c r="AY181">
        <f t="shared" si="54"/>
        <v>4</v>
      </c>
      <c r="AZ181">
        <f t="shared" si="55"/>
        <v>2</v>
      </c>
      <c r="BA181">
        <f t="shared" si="56"/>
        <v>4</v>
      </c>
      <c r="BB181">
        <f t="shared" si="57"/>
        <v>2</v>
      </c>
      <c r="BC181">
        <f t="shared" si="58"/>
        <v>3</v>
      </c>
      <c r="BD181">
        <f t="shared" si="59"/>
        <v>4</v>
      </c>
      <c r="BE181">
        <f t="shared" si="60"/>
        <v>7</v>
      </c>
      <c r="BF181">
        <f t="shared" si="61"/>
        <v>6</v>
      </c>
      <c r="BG181">
        <f t="shared" si="62"/>
        <v>8</v>
      </c>
      <c r="BH181">
        <f t="shared" si="63"/>
        <v>9</v>
      </c>
      <c r="BI181">
        <f t="shared" si="64"/>
        <v>8</v>
      </c>
      <c r="BJ181">
        <f t="shared" si="65"/>
        <v>6</v>
      </c>
      <c r="BK181">
        <f t="shared" si="66"/>
        <v>5</v>
      </c>
      <c r="BL181">
        <f t="shared" si="67"/>
        <v>3</v>
      </c>
      <c r="BM181">
        <f t="shared" si="68"/>
        <v>1</v>
      </c>
      <c r="BN181">
        <f t="shared" si="69"/>
        <v>1</v>
      </c>
      <c r="BO181">
        <f t="shared" si="70"/>
        <v>0</v>
      </c>
      <c r="BP181">
        <f t="shared" si="71"/>
        <v>2</v>
      </c>
    </row>
    <row r="182" spans="1:68" ht="19.5">
      <c r="A182" s="281">
        <v>1</v>
      </c>
      <c r="B182" s="281"/>
      <c r="C182" s="300"/>
      <c r="D182" s="300"/>
      <c r="E182" s="300"/>
      <c r="F182" s="281"/>
      <c r="G182" s="281">
        <v>7</v>
      </c>
      <c r="H182" s="300"/>
      <c r="I182" s="300"/>
      <c r="J182" s="281">
        <v>10</v>
      </c>
      <c r="K182" s="281">
        <v>11</v>
      </c>
      <c r="L182" s="300"/>
      <c r="M182" s="281"/>
      <c r="N182" s="281"/>
      <c r="O182" s="281"/>
      <c r="P182" s="300"/>
      <c r="Q182" s="300"/>
      <c r="R182" s="300"/>
      <c r="S182" s="300"/>
      <c r="T182" s="281">
        <v>20</v>
      </c>
      <c r="U182" s="300"/>
      <c r="V182" s="300"/>
      <c r="W182" s="281">
        <v>23</v>
      </c>
      <c r="X182" s="300"/>
      <c r="Y182" s="300"/>
      <c r="Z182" s="281"/>
      <c r="AA182" s="300"/>
      <c r="AB182" s="300"/>
      <c r="AC182" s="300"/>
      <c r="AD182" s="281">
        <v>30</v>
      </c>
      <c r="AE182" s="281"/>
      <c r="AF182" s="281"/>
      <c r="AG182" s="281"/>
      <c r="AH182" s="281"/>
      <c r="AI182" s="300"/>
      <c r="AJ182" s="281"/>
      <c r="AK182" s="267"/>
      <c r="AM182">
        <f t="shared" si="42"/>
        <v>3</v>
      </c>
      <c r="AN182">
        <f t="shared" si="43"/>
        <v>2</v>
      </c>
      <c r="AO182">
        <f t="shared" si="44"/>
        <v>4</v>
      </c>
      <c r="AP182">
        <f t="shared" si="45"/>
        <v>6</v>
      </c>
      <c r="AQ182">
        <f t="shared" si="46"/>
        <v>7</v>
      </c>
      <c r="AR182">
        <f t="shared" si="47"/>
        <v>9</v>
      </c>
      <c r="AS182">
        <f t="shared" si="48"/>
        <v>11</v>
      </c>
      <c r="AT182">
        <f t="shared" si="49"/>
        <v>10</v>
      </c>
      <c r="AU182">
        <f t="shared" si="50"/>
        <v>10</v>
      </c>
      <c r="AV182">
        <f t="shared" si="51"/>
        <v>8</v>
      </c>
      <c r="AW182">
        <f t="shared" si="52"/>
        <v>7</v>
      </c>
      <c r="AX182">
        <f t="shared" si="53"/>
        <v>4</v>
      </c>
      <c r="AY182">
        <f t="shared" si="54"/>
        <v>3</v>
      </c>
      <c r="AZ182">
        <f t="shared" si="55"/>
        <v>1</v>
      </c>
      <c r="BA182">
        <f t="shared" si="56"/>
        <v>2</v>
      </c>
      <c r="BB182">
        <f t="shared" si="57"/>
        <v>2</v>
      </c>
      <c r="BC182">
        <f t="shared" si="58"/>
        <v>3</v>
      </c>
      <c r="BD182">
        <f t="shared" si="59"/>
        <v>4</v>
      </c>
      <c r="BE182">
        <f t="shared" si="60"/>
        <v>7</v>
      </c>
      <c r="BF182">
        <f t="shared" si="61"/>
        <v>7</v>
      </c>
      <c r="BG182">
        <f t="shared" si="62"/>
        <v>7</v>
      </c>
      <c r="BH182">
        <f t="shared" si="63"/>
        <v>8</v>
      </c>
      <c r="BI182">
        <f t="shared" si="64"/>
        <v>7</v>
      </c>
      <c r="BJ182">
        <f t="shared" si="65"/>
        <v>5</v>
      </c>
      <c r="BK182">
        <f t="shared" si="66"/>
        <v>4</v>
      </c>
      <c r="BL182">
        <f t="shared" si="67"/>
        <v>4</v>
      </c>
      <c r="BM182">
        <f t="shared" si="68"/>
        <v>2</v>
      </c>
      <c r="BN182">
        <f t="shared" si="69"/>
        <v>2</v>
      </c>
      <c r="BO182">
        <f t="shared" si="70"/>
        <v>1</v>
      </c>
      <c r="BP182">
        <f t="shared" si="71"/>
        <v>2</v>
      </c>
    </row>
    <row r="183" spans="1:68" ht="19.5">
      <c r="A183" s="281"/>
      <c r="B183" s="281"/>
      <c r="C183" s="300"/>
      <c r="D183" s="300"/>
      <c r="E183" s="300"/>
      <c r="F183" s="281">
        <v>6</v>
      </c>
      <c r="G183" s="300"/>
      <c r="H183" s="300"/>
      <c r="I183" s="300"/>
      <c r="J183" s="281"/>
      <c r="K183" s="300"/>
      <c r="L183" s="300"/>
      <c r="M183" s="281"/>
      <c r="N183" s="281"/>
      <c r="O183" s="281">
        <v>15</v>
      </c>
      <c r="P183" s="300"/>
      <c r="Q183" s="300"/>
      <c r="R183" s="300"/>
      <c r="S183" s="300"/>
      <c r="T183" s="281">
        <v>20</v>
      </c>
      <c r="U183" s="300"/>
      <c r="V183" s="300"/>
      <c r="W183" s="281"/>
      <c r="X183" s="300"/>
      <c r="Y183" s="300"/>
      <c r="Z183" s="281">
        <v>26</v>
      </c>
      <c r="AA183" s="300"/>
      <c r="AB183" s="300"/>
      <c r="AC183" s="300"/>
      <c r="AD183" s="300"/>
      <c r="AE183" s="281"/>
      <c r="AF183" s="281"/>
      <c r="AG183" s="281">
        <v>33</v>
      </c>
      <c r="AH183" s="281">
        <v>34</v>
      </c>
      <c r="AI183" s="300"/>
      <c r="AJ183" s="281"/>
      <c r="AK183" s="267">
        <v>37</v>
      </c>
      <c r="AM183">
        <f t="shared" si="42"/>
        <v>3</v>
      </c>
      <c r="AN183">
        <f t="shared" si="43"/>
        <v>2</v>
      </c>
      <c r="AO183">
        <f t="shared" si="44"/>
        <v>4</v>
      </c>
      <c r="AP183">
        <f t="shared" si="45"/>
        <v>6</v>
      </c>
      <c r="AQ183">
        <f t="shared" si="46"/>
        <v>6</v>
      </c>
      <c r="AR183">
        <f t="shared" si="47"/>
        <v>8</v>
      </c>
      <c r="AS183">
        <f t="shared" si="48"/>
        <v>9</v>
      </c>
      <c r="AT183">
        <f t="shared" si="49"/>
        <v>8</v>
      </c>
      <c r="AU183">
        <f t="shared" si="50"/>
        <v>8</v>
      </c>
      <c r="AV183">
        <f t="shared" si="51"/>
        <v>7</v>
      </c>
      <c r="AW183">
        <f t="shared" si="52"/>
        <v>6</v>
      </c>
      <c r="AX183">
        <f t="shared" si="53"/>
        <v>4</v>
      </c>
      <c r="AY183">
        <f t="shared" si="54"/>
        <v>3</v>
      </c>
      <c r="AZ183">
        <f t="shared" si="55"/>
        <v>1</v>
      </c>
      <c r="BA183">
        <f t="shared" si="56"/>
        <v>2</v>
      </c>
      <c r="BB183">
        <f t="shared" si="57"/>
        <v>3</v>
      </c>
      <c r="BC183">
        <f t="shared" si="58"/>
        <v>4</v>
      </c>
      <c r="BD183">
        <f t="shared" si="59"/>
        <v>5</v>
      </c>
      <c r="BE183">
        <f t="shared" si="60"/>
        <v>8</v>
      </c>
      <c r="BF183">
        <f t="shared" si="61"/>
        <v>8</v>
      </c>
      <c r="BG183">
        <f t="shared" si="62"/>
        <v>7</v>
      </c>
      <c r="BH183">
        <f t="shared" si="63"/>
        <v>8</v>
      </c>
      <c r="BI183">
        <f t="shared" si="64"/>
        <v>7</v>
      </c>
      <c r="BJ183">
        <f t="shared" si="65"/>
        <v>5</v>
      </c>
      <c r="BK183">
        <f t="shared" si="66"/>
        <v>4</v>
      </c>
      <c r="BL183">
        <f t="shared" si="67"/>
        <v>4</v>
      </c>
      <c r="BM183">
        <f t="shared" si="68"/>
        <v>2</v>
      </c>
      <c r="BN183">
        <f t="shared" si="69"/>
        <v>2</v>
      </c>
      <c r="BO183">
        <f t="shared" si="70"/>
        <v>2</v>
      </c>
      <c r="BP183">
        <f t="shared" si="71"/>
        <v>3</v>
      </c>
    </row>
    <row r="184" spans="1:68" ht="19.5">
      <c r="A184" s="281"/>
      <c r="B184" s="281"/>
      <c r="C184" s="300"/>
      <c r="D184" s="300"/>
      <c r="E184" s="300"/>
      <c r="F184" s="300"/>
      <c r="G184" s="281">
        <v>7</v>
      </c>
      <c r="H184" s="300"/>
      <c r="I184" s="300"/>
      <c r="J184" s="281"/>
      <c r="K184" s="300"/>
      <c r="L184" s="300"/>
      <c r="M184" s="281"/>
      <c r="N184" s="281">
        <v>14</v>
      </c>
      <c r="O184" s="281"/>
      <c r="P184" s="300"/>
      <c r="Q184" s="300"/>
      <c r="R184" s="281">
        <v>18</v>
      </c>
      <c r="S184" s="300"/>
      <c r="T184" s="300"/>
      <c r="U184" s="300"/>
      <c r="V184" s="281">
        <v>22</v>
      </c>
      <c r="W184" s="281">
        <v>23</v>
      </c>
      <c r="X184" s="300"/>
      <c r="Y184" s="300"/>
      <c r="Z184" s="281">
        <v>26</v>
      </c>
      <c r="AA184" s="300"/>
      <c r="AB184" s="300"/>
      <c r="AC184" s="300"/>
      <c r="AD184" s="300"/>
      <c r="AE184" s="281"/>
      <c r="AF184" s="281"/>
      <c r="AG184" s="300"/>
      <c r="AH184" s="281">
        <v>34</v>
      </c>
      <c r="AI184" s="300"/>
      <c r="AJ184" s="281"/>
      <c r="AK184" s="267"/>
      <c r="AM184">
        <f t="shared" si="42"/>
        <v>2</v>
      </c>
      <c r="AN184">
        <f t="shared" si="43"/>
        <v>1</v>
      </c>
      <c r="AO184">
        <f t="shared" si="44"/>
        <v>4</v>
      </c>
      <c r="AP184">
        <f t="shared" si="45"/>
        <v>6</v>
      </c>
      <c r="AQ184">
        <f t="shared" si="46"/>
        <v>6</v>
      </c>
      <c r="AR184">
        <f t="shared" si="47"/>
        <v>8</v>
      </c>
      <c r="AS184">
        <f t="shared" si="48"/>
        <v>9</v>
      </c>
      <c r="AT184">
        <f t="shared" si="49"/>
        <v>6</v>
      </c>
      <c r="AU184">
        <f t="shared" si="50"/>
        <v>5</v>
      </c>
      <c r="AV184">
        <f t="shared" si="51"/>
        <v>6</v>
      </c>
      <c r="AW184">
        <f t="shared" si="52"/>
        <v>5</v>
      </c>
      <c r="AX184">
        <f t="shared" si="53"/>
        <v>3</v>
      </c>
      <c r="AY184">
        <f t="shared" si="54"/>
        <v>3</v>
      </c>
      <c r="AZ184">
        <f t="shared" si="55"/>
        <v>3</v>
      </c>
      <c r="BA184">
        <f t="shared" si="56"/>
        <v>3</v>
      </c>
      <c r="BB184">
        <f t="shared" si="57"/>
        <v>4</v>
      </c>
      <c r="BC184">
        <f t="shared" si="58"/>
        <v>5</v>
      </c>
      <c r="BD184">
        <f t="shared" si="59"/>
        <v>6</v>
      </c>
      <c r="BE184">
        <f t="shared" si="60"/>
        <v>9</v>
      </c>
      <c r="BF184">
        <f t="shared" si="61"/>
        <v>9</v>
      </c>
      <c r="BG184">
        <f t="shared" si="62"/>
        <v>8</v>
      </c>
      <c r="BH184">
        <f t="shared" si="63"/>
        <v>9</v>
      </c>
      <c r="BI184">
        <f t="shared" si="64"/>
        <v>8</v>
      </c>
      <c r="BJ184">
        <f t="shared" si="65"/>
        <v>5</v>
      </c>
      <c r="BK184">
        <f t="shared" si="66"/>
        <v>4</v>
      </c>
      <c r="BL184">
        <f t="shared" si="67"/>
        <v>4</v>
      </c>
      <c r="BM184">
        <f t="shared" si="68"/>
        <v>2</v>
      </c>
      <c r="BN184">
        <f t="shared" si="69"/>
        <v>2</v>
      </c>
      <c r="BO184">
        <f t="shared" si="70"/>
        <v>2</v>
      </c>
      <c r="BP184">
        <f t="shared" si="71"/>
        <v>4</v>
      </c>
    </row>
    <row r="185" spans="1:68" ht="19.5">
      <c r="A185" s="281">
        <v>1</v>
      </c>
      <c r="B185" s="281">
        <v>2</v>
      </c>
      <c r="C185" s="302"/>
      <c r="D185" s="281">
        <v>4</v>
      </c>
      <c r="E185" s="302"/>
      <c r="F185" s="302"/>
      <c r="G185" s="302"/>
      <c r="H185" s="302"/>
      <c r="I185" s="302"/>
      <c r="J185" s="281"/>
      <c r="K185" s="302"/>
      <c r="L185" s="302"/>
      <c r="M185" s="281"/>
      <c r="N185" s="281"/>
      <c r="O185" s="281"/>
      <c r="P185" s="281">
        <v>16</v>
      </c>
      <c r="Q185" s="302"/>
      <c r="R185" s="302"/>
      <c r="S185" s="302"/>
      <c r="T185" s="302"/>
      <c r="U185" s="302"/>
      <c r="V185" s="302"/>
      <c r="W185" s="281"/>
      <c r="X185" s="302"/>
      <c r="Y185" s="302"/>
      <c r="Z185" s="281">
        <v>26</v>
      </c>
      <c r="AA185" s="302"/>
      <c r="AB185" s="302"/>
      <c r="AC185" s="281">
        <v>29</v>
      </c>
      <c r="AD185" s="302"/>
      <c r="AE185" s="281"/>
      <c r="AF185" s="281"/>
      <c r="AG185" s="302"/>
      <c r="AH185" s="281">
        <v>34</v>
      </c>
      <c r="AI185" s="302"/>
      <c r="AJ185" s="281"/>
      <c r="AK185" s="267"/>
      <c r="AM185">
        <f t="shared" si="42"/>
        <v>4</v>
      </c>
      <c r="AN185">
        <f t="shared" si="43"/>
        <v>3</v>
      </c>
      <c r="AO185">
        <f t="shared" si="44"/>
        <v>5</v>
      </c>
      <c r="AP185">
        <f t="shared" si="45"/>
        <v>6</v>
      </c>
      <c r="AQ185">
        <f t="shared" si="46"/>
        <v>5</v>
      </c>
      <c r="AR185">
        <f t="shared" si="47"/>
        <v>7</v>
      </c>
      <c r="AS185">
        <f t="shared" si="48"/>
        <v>7</v>
      </c>
      <c r="AT185">
        <f t="shared" si="49"/>
        <v>4</v>
      </c>
      <c r="AU185">
        <f t="shared" si="50"/>
        <v>4</v>
      </c>
      <c r="AV185">
        <f t="shared" si="51"/>
        <v>5</v>
      </c>
      <c r="AW185">
        <f t="shared" si="52"/>
        <v>4</v>
      </c>
      <c r="AX185">
        <f t="shared" si="53"/>
        <v>4</v>
      </c>
      <c r="AY185">
        <f t="shared" si="54"/>
        <v>4</v>
      </c>
      <c r="AZ185">
        <f t="shared" si="55"/>
        <v>4</v>
      </c>
      <c r="BA185">
        <f t="shared" si="56"/>
        <v>4</v>
      </c>
      <c r="BB185">
        <f t="shared" si="57"/>
        <v>5</v>
      </c>
      <c r="BC185">
        <f t="shared" si="58"/>
        <v>4</v>
      </c>
      <c r="BD185">
        <f t="shared" si="59"/>
        <v>5</v>
      </c>
      <c r="BE185">
        <f t="shared" si="60"/>
        <v>7</v>
      </c>
      <c r="BF185">
        <f t="shared" si="61"/>
        <v>7</v>
      </c>
      <c r="BG185">
        <f t="shared" si="62"/>
        <v>5</v>
      </c>
      <c r="BH185">
        <f t="shared" si="63"/>
        <v>8</v>
      </c>
      <c r="BI185">
        <f t="shared" si="64"/>
        <v>7</v>
      </c>
      <c r="BJ185">
        <f t="shared" si="65"/>
        <v>4</v>
      </c>
      <c r="BK185">
        <f t="shared" si="66"/>
        <v>4</v>
      </c>
      <c r="BL185">
        <f t="shared" si="67"/>
        <v>5</v>
      </c>
      <c r="BM185">
        <f t="shared" si="68"/>
        <v>2</v>
      </c>
      <c r="BN185">
        <f t="shared" si="69"/>
        <v>2</v>
      </c>
      <c r="BO185">
        <f t="shared" si="70"/>
        <v>3</v>
      </c>
      <c r="BP185">
        <f t="shared" si="71"/>
        <v>5</v>
      </c>
    </row>
    <row r="186" spans="1:68" ht="19.5">
      <c r="A186" s="281"/>
      <c r="B186" s="281"/>
      <c r="C186" s="300"/>
      <c r="D186" s="300"/>
      <c r="E186" s="281">
        <v>5</v>
      </c>
      <c r="F186" s="300"/>
      <c r="G186" s="300"/>
      <c r="H186" s="300"/>
      <c r="I186" s="300"/>
      <c r="J186" s="281"/>
      <c r="K186" s="300"/>
      <c r="L186" s="300"/>
      <c r="M186" s="281"/>
      <c r="N186" s="281">
        <v>14</v>
      </c>
      <c r="O186" s="281"/>
      <c r="P186" s="281">
        <v>16</v>
      </c>
      <c r="Q186" s="300"/>
      <c r="R186" s="300"/>
      <c r="S186" s="281">
        <v>19</v>
      </c>
      <c r="T186" s="300"/>
      <c r="U186" s="300"/>
      <c r="V186" s="300"/>
      <c r="W186" s="281"/>
      <c r="X186" s="300"/>
      <c r="Y186" s="300"/>
      <c r="Z186" s="300"/>
      <c r="AA186" s="300"/>
      <c r="AB186" s="300"/>
      <c r="AC186" s="300"/>
      <c r="AD186" s="300"/>
      <c r="AE186" s="281">
        <v>31</v>
      </c>
      <c r="AF186" s="281"/>
      <c r="AG186" s="281">
        <v>33</v>
      </c>
      <c r="AH186" s="300"/>
      <c r="AI186" s="300"/>
      <c r="AJ186" s="281"/>
      <c r="AK186" s="267">
        <v>37</v>
      </c>
      <c r="AM186">
        <f t="shared" ref="AM186:AM191" si="72">COUNTA(A182:E186)</f>
        <v>5</v>
      </c>
      <c r="AN186">
        <f t="shared" ref="AN186:BP186" si="73">COUNTA(B182:F186)</f>
        <v>4</v>
      </c>
      <c r="AO186">
        <f t="shared" si="73"/>
        <v>5</v>
      </c>
      <c r="AP186">
        <f t="shared" si="73"/>
        <v>5</v>
      </c>
      <c r="AQ186">
        <f t="shared" si="73"/>
        <v>4</v>
      </c>
      <c r="AR186">
        <f t="shared" si="73"/>
        <v>4</v>
      </c>
      <c r="AS186">
        <f t="shared" si="73"/>
        <v>4</v>
      </c>
      <c r="AT186">
        <f t="shared" si="73"/>
        <v>2</v>
      </c>
      <c r="AU186">
        <f t="shared" si="73"/>
        <v>2</v>
      </c>
      <c r="AV186">
        <f t="shared" si="73"/>
        <v>4</v>
      </c>
      <c r="AW186">
        <f t="shared" si="73"/>
        <v>4</v>
      </c>
      <c r="AX186">
        <f t="shared" si="73"/>
        <v>5</v>
      </c>
      <c r="AY186">
        <f t="shared" si="73"/>
        <v>5</v>
      </c>
      <c r="AZ186">
        <f t="shared" si="73"/>
        <v>6</v>
      </c>
      <c r="BA186">
        <f t="shared" si="73"/>
        <v>5</v>
      </c>
      <c r="BB186">
        <f t="shared" si="73"/>
        <v>6</v>
      </c>
      <c r="BC186">
        <f t="shared" si="73"/>
        <v>4</v>
      </c>
      <c r="BD186">
        <f t="shared" si="73"/>
        <v>5</v>
      </c>
      <c r="BE186">
        <f t="shared" si="73"/>
        <v>6</v>
      </c>
      <c r="BF186">
        <f t="shared" si="73"/>
        <v>5</v>
      </c>
      <c r="BG186">
        <f t="shared" si="73"/>
        <v>3</v>
      </c>
      <c r="BH186">
        <f t="shared" si="73"/>
        <v>6</v>
      </c>
      <c r="BI186">
        <f t="shared" si="73"/>
        <v>5</v>
      </c>
      <c r="BJ186">
        <f t="shared" si="73"/>
        <v>3</v>
      </c>
      <c r="BK186">
        <f t="shared" si="73"/>
        <v>4</v>
      </c>
      <c r="BL186">
        <f t="shared" si="73"/>
        <v>5</v>
      </c>
      <c r="BM186">
        <f t="shared" si="73"/>
        <v>3</v>
      </c>
      <c r="BN186">
        <f t="shared" si="73"/>
        <v>3</v>
      </c>
      <c r="BO186">
        <f t="shared" si="73"/>
        <v>5</v>
      </c>
      <c r="BP186">
        <f t="shared" si="73"/>
        <v>7</v>
      </c>
    </row>
    <row r="187" spans="1:68" ht="19.5">
      <c r="A187" s="281"/>
      <c r="B187" s="281"/>
      <c r="C187" s="300"/>
      <c r="D187" s="281">
        <v>4</v>
      </c>
      <c r="E187" s="300"/>
      <c r="F187" s="281">
        <v>6</v>
      </c>
      <c r="G187" s="300"/>
      <c r="H187" s="300"/>
      <c r="I187" s="300"/>
      <c r="J187" s="281">
        <v>10</v>
      </c>
      <c r="K187" s="300"/>
      <c r="L187" s="300"/>
      <c r="M187" s="281"/>
      <c r="N187" s="281"/>
      <c r="O187" s="281"/>
      <c r="P187" s="300"/>
      <c r="Q187" s="300"/>
      <c r="R187" s="300"/>
      <c r="S187" s="300"/>
      <c r="T187" s="300"/>
      <c r="U187" s="300"/>
      <c r="V187" s="300"/>
      <c r="W187" s="281">
        <v>23</v>
      </c>
      <c r="X187" s="281">
        <v>24</v>
      </c>
      <c r="Y187" s="300"/>
      <c r="Z187" s="300"/>
      <c r="AA187" s="300"/>
      <c r="AB187" s="300"/>
      <c r="AC187" s="300"/>
      <c r="AD187" s="300"/>
      <c r="AE187" s="281"/>
      <c r="AF187" s="281">
        <v>32</v>
      </c>
      <c r="AG187" s="300"/>
      <c r="AH187" s="300"/>
      <c r="AI187" s="300"/>
      <c r="AJ187" s="281">
        <v>36</v>
      </c>
      <c r="AK187" s="267"/>
      <c r="AM187">
        <f t="shared" si="72"/>
        <v>5</v>
      </c>
      <c r="AN187">
        <f t="shared" ref="AN187:BP187" si="74">COUNTA(B183:F187)</f>
        <v>6</v>
      </c>
      <c r="AO187">
        <f t="shared" si="74"/>
        <v>6</v>
      </c>
      <c r="AP187">
        <f t="shared" si="74"/>
        <v>6</v>
      </c>
      <c r="AQ187">
        <f t="shared" si="74"/>
        <v>4</v>
      </c>
      <c r="AR187">
        <f t="shared" si="74"/>
        <v>4</v>
      </c>
      <c r="AS187">
        <f t="shared" si="74"/>
        <v>2</v>
      </c>
      <c r="AT187">
        <f t="shared" si="74"/>
        <v>1</v>
      </c>
      <c r="AU187">
        <f t="shared" si="74"/>
        <v>1</v>
      </c>
      <c r="AV187">
        <f t="shared" si="74"/>
        <v>3</v>
      </c>
      <c r="AW187">
        <f t="shared" si="74"/>
        <v>3</v>
      </c>
      <c r="AX187">
        <f t="shared" si="74"/>
        <v>5</v>
      </c>
      <c r="AY187">
        <f t="shared" si="74"/>
        <v>5</v>
      </c>
      <c r="AZ187">
        <f t="shared" si="74"/>
        <v>6</v>
      </c>
      <c r="BA187">
        <f t="shared" si="74"/>
        <v>5</v>
      </c>
      <c r="BB187">
        <f t="shared" si="74"/>
        <v>5</v>
      </c>
      <c r="BC187">
        <f t="shared" si="74"/>
        <v>3</v>
      </c>
      <c r="BD187">
        <f t="shared" si="74"/>
        <v>4</v>
      </c>
      <c r="BE187">
        <f t="shared" si="74"/>
        <v>5</v>
      </c>
      <c r="BF187">
        <f t="shared" si="74"/>
        <v>5</v>
      </c>
      <c r="BG187">
        <f t="shared" si="74"/>
        <v>4</v>
      </c>
      <c r="BH187">
        <f t="shared" si="74"/>
        <v>7</v>
      </c>
      <c r="BI187">
        <f t="shared" si="74"/>
        <v>6</v>
      </c>
      <c r="BJ187">
        <f t="shared" si="74"/>
        <v>4</v>
      </c>
      <c r="BK187">
        <f t="shared" si="74"/>
        <v>4</v>
      </c>
      <c r="BL187">
        <f t="shared" si="74"/>
        <v>4</v>
      </c>
      <c r="BM187">
        <f t="shared" si="74"/>
        <v>2</v>
      </c>
      <c r="BN187">
        <f t="shared" si="74"/>
        <v>3</v>
      </c>
      <c r="BO187">
        <f t="shared" si="74"/>
        <v>5</v>
      </c>
      <c r="BP187">
        <f t="shared" si="74"/>
        <v>7</v>
      </c>
    </row>
    <row r="188" spans="1:68" ht="19.5">
      <c r="A188" s="281"/>
      <c r="B188" s="281"/>
      <c r="C188" s="281"/>
      <c r="D188" s="281"/>
      <c r="E188" s="300"/>
      <c r="F188" s="281">
        <v>6</v>
      </c>
      <c r="G188" s="300"/>
      <c r="H188" s="300"/>
      <c r="I188" s="300"/>
      <c r="J188" s="281"/>
      <c r="K188" s="300"/>
      <c r="L188" s="300"/>
      <c r="M188" s="281"/>
      <c r="N188" s="281"/>
      <c r="O188" s="281">
        <v>15</v>
      </c>
      <c r="P188" s="300"/>
      <c r="Q188" s="300"/>
      <c r="R188" s="300"/>
      <c r="S188" s="281">
        <v>19</v>
      </c>
      <c r="T188" s="300"/>
      <c r="U188" s="300"/>
      <c r="V188" s="300"/>
      <c r="W188" s="281"/>
      <c r="X188" s="281"/>
      <c r="Y188" s="281">
        <v>25</v>
      </c>
      <c r="Z188" s="281">
        <v>26</v>
      </c>
      <c r="AA188" s="300"/>
      <c r="AB188" s="281"/>
      <c r="AC188" s="300"/>
      <c r="AD188" s="281">
        <v>30</v>
      </c>
      <c r="AE188" s="281">
        <v>31</v>
      </c>
      <c r="AF188" s="281"/>
      <c r="AG188" s="281"/>
      <c r="AH188" s="300"/>
      <c r="AI188" s="281"/>
      <c r="AJ188" s="281"/>
      <c r="AK188" s="267"/>
      <c r="AM188">
        <f t="shared" si="72"/>
        <v>5</v>
      </c>
      <c r="AN188">
        <f t="shared" ref="AN188:BP188" si="75">COUNTA(B184:F188)</f>
        <v>6</v>
      </c>
      <c r="AO188">
        <f t="shared" si="75"/>
        <v>6</v>
      </c>
      <c r="AP188">
        <f t="shared" si="75"/>
        <v>6</v>
      </c>
      <c r="AQ188">
        <f t="shared" si="75"/>
        <v>4</v>
      </c>
      <c r="AR188">
        <f t="shared" si="75"/>
        <v>4</v>
      </c>
      <c r="AS188">
        <f t="shared" si="75"/>
        <v>2</v>
      </c>
      <c r="AT188">
        <f t="shared" si="75"/>
        <v>1</v>
      </c>
      <c r="AU188">
        <f t="shared" si="75"/>
        <v>1</v>
      </c>
      <c r="AV188">
        <f t="shared" si="75"/>
        <v>3</v>
      </c>
      <c r="AW188">
        <f t="shared" si="75"/>
        <v>3</v>
      </c>
      <c r="AX188">
        <f t="shared" si="75"/>
        <v>5</v>
      </c>
      <c r="AY188">
        <f t="shared" si="75"/>
        <v>5</v>
      </c>
      <c r="AZ188">
        <f t="shared" si="75"/>
        <v>6</v>
      </c>
      <c r="BA188">
        <f t="shared" si="75"/>
        <v>6</v>
      </c>
      <c r="BB188">
        <f t="shared" si="75"/>
        <v>5</v>
      </c>
      <c r="BC188">
        <f t="shared" si="75"/>
        <v>3</v>
      </c>
      <c r="BD188">
        <f t="shared" si="75"/>
        <v>4</v>
      </c>
      <c r="BE188">
        <f t="shared" si="75"/>
        <v>5</v>
      </c>
      <c r="BF188">
        <f t="shared" si="75"/>
        <v>4</v>
      </c>
      <c r="BG188">
        <f t="shared" si="75"/>
        <v>5</v>
      </c>
      <c r="BH188">
        <f t="shared" si="75"/>
        <v>8</v>
      </c>
      <c r="BI188">
        <f t="shared" si="75"/>
        <v>7</v>
      </c>
      <c r="BJ188">
        <f t="shared" si="75"/>
        <v>5</v>
      </c>
      <c r="BK188">
        <f t="shared" si="75"/>
        <v>5</v>
      </c>
      <c r="BL188">
        <f t="shared" si="75"/>
        <v>5</v>
      </c>
      <c r="BM188">
        <f t="shared" si="75"/>
        <v>4</v>
      </c>
      <c r="BN188">
        <f t="shared" si="75"/>
        <v>5</v>
      </c>
      <c r="BO188">
        <f t="shared" si="75"/>
        <v>6</v>
      </c>
      <c r="BP188">
        <f t="shared" si="75"/>
        <v>7</v>
      </c>
    </row>
    <row r="189" spans="1:68" ht="19.5">
      <c r="A189" s="281"/>
      <c r="B189" s="281"/>
      <c r="C189" s="281">
        <v>3</v>
      </c>
      <c r="D189" s="281"/>
      <c r="E189" s="300"/>
      <c r="F189" s="281"/>
      <c r="G189" s="281">
        <v>7</v>
      </c>
      <c r="H189" s="281">
        <v>8</v>
      </c>
      <c r="I189" s="300"/>
      <c r="J189" s="281">
        <v>10</v>
      </c>
      <c r="K189" s="300"/>
      <c r="L189" s="300"/>
      <c r="M189" s="281"/>
      <c r="N189" s="281"/>
      <c r="O189" s="281"/>
      <c r="P189" s="300"/>
      <c r="Q189" s="300"/>
      <c r="R189" s="281">
        <v>18</v>
      </c>
      <c r="S189" s="281"/>
      <c r="T189" s="300"/>
      <c r="U189" s="300"/>
      <c r="V189" s="300"/>
      <c r="W189" s="281">
        <v>23</v>
      </c>
      <c r="X189" s="281"/>
      <c r="Y189" s="281"/>
      <c r="Z189" s="281"/>
      <c r="AA189" s="300"/>
      <c r="AB189" s="281"/>
      <c r="AC189" s="300"/>
      <c r="AD189" s="281"/>
      <c r="AE189" s="281"/>
      <c r="AF189" s="281"/>
      <c r="AG189" s="281"/>
      <c r="AH189" s="300"/>
      <c r="AI189" s="281">
        <v>35</v>
      </c>
      <c r="AJ189" s="281"/>
      <c r="AK189" s="267"/>
      <c r="AM189">
        <f t="shared" si="72"/>
        <v>6</v>
      </c>
      <c r="AN189">
        <f t="shared" ref="AN189:BP189" si="76">COUNTA(B185:F189)</f>
        <v>7</v>
      </c>
      <c r="AO189">
        <f t="shared" si="76"/>
        <v>7</v>
      </c>
      <c r="AP189">
        <f t="shared" si="76"/>
        <v>7</v>
      </c>
      <c r="AQ189">
        <f t="shared" si="76"/>
        <v>5</v>
      </c>
      <c r="AR189">
        <f t="shared" si="76"/>
        <v>6</v>
      </c>
      <c r="AS189">
        <f t="shared" si="76"/>
        <v>4</v>
      </c>
      <c r="AT189">
        <f t="shared" si="76"/>
        <v>3</v>
      </c>
      <c r="AU189">
        <f t="shared" si="76"/>
        <v>2</v>
      </c>
      <c r="AV189">
        <f t="shared" si="76"/>
        <v>3</v>
      </c>
      <c r="AW189">
        <f t="shared" si="76"/>
        <v>2</v>
      </c>
      <c r="AX189">
        <f t="shared" si="76"/>
        <v>4</v>
      </c>
      <c r="AY189">
        <f t="shared" si="76"/>
        <v>4</v>
      </c>
      <c r="AZ189">
        <f t="shared" si="76"/>
        <v>5</v>
      </c>
      <c r="BA189">
        <f t="shared" si="76"/>
        <v>6</v>
      </c>
      <c r="BB189">
        <f t="shared" si="76"/>
        <v>5</v>
      </c>
      <c r="BC189">
        <f t="shared" si="76"/>
        <v>3</v>
      </c>
      <c r="BD189">
        <f t="shared" si="76"/>
        <v>3</v>
      </c>
      <c r="BE189">
        <f t="shared" si="76"/>
        <v>4</v>
      </c>
      <c r="BF189">
        <f t="shared" si="76"/>
        <v>3</v>
      </c>
      <c r="BG189">
        <f t="shared" si="76"/>
        <v>4</v>
      </c>
      <c r="BH189">
        <f t="shared" si="76"/>
        <v>6</v>
      </c>
      <c r="BI189">
        <f t="shared" si="76"/>
        <v>6</v>
      </c>
      <c r="BJ189">
        <f t="shared" si="76"/>
        <v>4</v>
      </c>
      <c r="BK189">
        <f t="shared" si="76"/>
        <v>4</v>
      </c>
      <c r="BL189">
        <f t="shared" si="76"/>
        <v>4</v>
      </c>
      <c r="BM189">
        <f t="shared" si="76"/>
        <v>4</v>
      </c>
      <c r="BN189">
        <f t="shared" si="76"/>
        <v>5</v>
      </c>
      <c r="BO189">
        <f t="shared" si="76"/>
        <v>6</v>
      </c>
      <c r="BP189">
        <f t="shared" si="76"/>
        <v>6</v>
      </c>
    </row>
    <row r="190" spans="1:68" ht="19.5">
      <c r="A190" s="281"/>
      <c r="B190" s="281">
        <v>2</v>
      </c>
      <c r="C190" s="281"/>
      <c r="D190" s="281"/>
      <c r="E190" s="300"/>
      <c r="F190" s="281"/>
      <c r="G190" s="281"/>
      <c r="H190" s="281"/>
      <c r="I190" s="300"/>
      <c r="J190" s="281"/>
      <c r="K190" s="281">
        <v>11</v>
      </c>
      <c r="L190" s="281">
        <v>12</v>
      </c>
      <c r="M190" s="281"/>
      <c r="N190" s="281"/>
      <c r="O190" s="281"/>
      <c r="P190" s="300"/>
      <c r="Q190" s="300"/>
      <c r="R190" s="281">
        <v>18</v>
      </c>
      <c r="S190" s="281"/>
      <c r="T190" s="300"/>
      <c r="U190" s="281">
        <v>21</v>
      </c>
      <c r="V190" s="300"/>
      <c r="W190" s="300"/>
      <c r="X190" s="281"/>
      <c r="Y190" s="281"/>
      <c r="Z190" s="281"/>
      <c r="AA190" s="300"/>
      <c r="AB190" s="281"/>
      <c r="AC190" s="300"/>
      <c r="AD190" s="281"/>
      <c r="AE190" s="281"/>
      <c r="AF190" s="281"/>
      <c r="AG190" s="281">
        <v>33</v>
      </c>
      <c r="AH190" s="281"/>
      <c r="AI190" s="281"/>
      <c r="AJ190" s="281">
        <v>36</v>
      </c>
      <c r="AK190" s="267"/>
      <c r="AM190">
        <f t="shared" si="72"/>
        <v>4</v>
      </c>
      <c r="AN190">
        <f t="shared" ref="AN190:AW193" si="77">COUNTA(B186:F190)</f>
        <v>6</v>
      </c>
      <c r="AO190">
        <f t="shared" si="77"/>
        <v>6</v>
      </c>
      <c r="AP190">
        <f t="shared" si="77"/>
        <v>6</v>
      </c>
      <c r="AQ190">
        <f t="shared" si="77"/>
        <v>5</v>
      </c>
      <c r="AR190">
        <f t="shared" si="77"/>
        <v>6</v>
      </c>
      <c r="AS190">
        <f t="shared" si="77"/>
        <v>5</v>
      </c>
      <c r="AT190">
        <f t="shared" si="77"/>
        <v>5</v>
      </c>
      <c r="AU190">
        <f t="shared" si="77"/>
        <v>4</v>
      </c>
      <c r="AV190">
        <f t="shared" si="77"/>
        <v>5</v>
      </c>
      <c r="AW190">
        <f t="shared" si="77"/>
        <v>4</v>
      </c>
      <c r="AX190">
        <f t="shared" ref="AX190:BG193" si="78">COUNTA(L186:P190)</f>
        <v>4</v>
      </c>
      <c r="AY190">
        <f t="shared" si="78"/>
        <v>3</v>
      </c>
      <c r="AZ190">
        <f t="shared" si="78"/>
        <v>5</v>
      </c>
      <c r="BA190">
        <f t="shared" si="78"/>
        <v>6</v>
      </c>
      <c r="BB190">
        <f t="shared" si="78"/>
        <v>5</v>
      </c>
      <c r="BC190">
        <f t="shared" si="78"/>
        <v>5</v>
      </c>
      <c r="BD190">
        <f t="shared" si="78"/>
        <v>5</v>
      </c>
      <c r="BE190">
        <f t="shared" si="78"/>
        <v>5</v>
      </c>
      <c r="BF190">
        <f t="shared" si="78"/>
        <v>4</v>
      </c>
      <c r="BG190">
        <f t="shared" si="78"/>
        <v>5</v>
      </c>
      <c r="BH190">
        <f t="shared" ref="BH190:BP193" si="79">COUNTA(V186:Z190)</f>
        <v>5</v>
      </c>
      <c r="BI190">
        <f t="shared" si="79"/>
        <v>5</v>
      </c>
      <c r="BJ190">
        <f t="shared" si="79"/>
        <v>3</v>
      </c>
      <c r="BK190">
        <f t="shared" si="79"/>
        <v>2</v>
      </c>
      <c r="BL190">
        <f t="shared" si="79"/>
        <v>2</v>
      </c>
      <c r="BM190">
        <f t="shared" si="79"/>
        <v>3</v>
      </c>
      <c r="BN190">
        <f t="shared" si="79"/>
        <v>4</v>
      </c>
      <c r="BO190">
        <f t="shared" si="79"/>
        <v>6</v>
      </c>
      <c r="BP190">
        <f t="shared" si="79"/>
        <v>6</v>
      </c>
    </row>
    <row r="191" spans="1:68" ht="19.5">
      <c r="A191" s="281"/>
      <c r="B191" s="281"/>
      <c r="C191" s="281"/>
      <c r="D191" s="281"/>
      <c r="E191" s="300"/>
      <c r="F191" s="281"/>
      <c r="G191" s="281"/>
      <c r="H191" s="281">
        <v>8</v>
      </c>
      <c r="I191" s="300"/>
      <c r="J191" s="281"/>
      <c r="K191" s="281"/>
      <c r="L191" s="281"/>
      <c r="M191" s="281"/>
      <c r="N191" s="281"/>
      <c r="O191" s="281">
        <v>15</v>
      </c>
      <c r="P191" s="300"/>
      <c r="Q191" s="300"/>
      <c r="R191" s="281"/>
      <c r="S191" s="281"/>
      <c r="T191" s="300"/>
      <c r="U191" s="281">
        <v>21</v>
      </c>
      <c r="V191" s="300"/>
      <c r="W191" s="300"/>
      <c r="X191" s="281">
        <v>24</v>
      </c>
      <c r="Y191" s="281"/>
      <c r="Z191" s="281">
        <v>26</v>
      </c>
      <c r="AA191" s="281">
        <v>27</v>
      </c>
      <c r="AB191" s="281"/>
      <c r="AC191" s="281">
        <v>29</v>
      </c>
      <c r="AD191" s="281"/>
      <c r="AE191" s="281"/>
      <c r="AF191" s="281"/>
      <c r="AG191" s="281"/>
      <c r="AH191" s="281"/>
      <c r="AI191" s="281"/>
      <c r="AJ191" s="281"/>
      <c r="AK191" s="267"/>
      <c r="AM191">
        <f t="shared" si="72"/>
        <v>3</v>
      </c>
      <c r="AN191">
        <f t="shared" si="77"/>
        <v>5</v>
      </c>
      <c r="AO191">
        <f t="shared" si="77"/>
        <v>5</v>
      </c>
      <c r="AP191">
        <f t="shared" si="77"/>
        <v>6</v>
      </c>
      <c r="AQ191">
        <f t="shared" si="77"/>
        <v>5</v>
      </c>
      <c r="AR191">
        <f t="shared" si="77"/>
        <v>7</v>
      </c>
      <c r="AS191">
        <f t="shared" si="77"/>
        <v>6</v>
      </c>
      <c r="AT191">
        <f t="shared" si="77"/>
        <v>6</v>
      </c>
      <c r="AU191">
        <f t="shared" si="77"/>
        <v>4</v>
      </c>
      <c r="AV191">
        <f t="shared" si="77"/>
        <v>4</v>
      </c>
      <c r="AW191">
        <f t="shared" si="77"/>
        <v>4</v>
      </c>
      <c r="AX191">
        <f t="shared" si="78"/>
        <v>3</v>
      </c>
      <c r="AY191">
        <f t="shared" si="78"/>
        <v>2</v>
      </c>
      <c r="AZ191">
        <f t="shared" si="78"/>
        <v>4</v>
      </c>
      <c r="BA191">
        <f t="shared" si="78"/>
        <v>5</v>
      </c>
      <c r="BB191">
        <f t="shared" si="78"/>
        <v>3</v>
      </c>
      <c r="BC191">
        <f t="shared" si="78"/>
        <v>5</v>
      </c>
      <c r="BD191">
        <f t="shared" si="78"/>
        <v>5</v>
      </c>
      <c r="BE191">
        <f t="shared" si="78"/>
        <v>5</v>
      </c>
      <c r="BF191">
        <f t="shared" si="78"/>
        <v>6</v>
      </c>
      <c r="BG191">
        <f t="shared" si="78"/>
        <v>7</v>
      </c>
      <c r="BH191">
        <f t="shared" si="79"/>
        <v>7</v>
      </c>
      <c r="BI191">
        <f t="shared" si="79"/>
        <v>8</v>
      </c>
      <c r="BJ191">
        <f t="shared" si="79"/>
        <v>6</v>
      </c>
      <c r="BK191">
        <f t="shared" si="79"/>
        <v>5</v>
      </c>
      <c r="BL191">
        <f t="shared" si="79"/>
        <v>5</v>
      </c>
      <c r="BM191">
        <f t="shared" si="79"/>
        <v>4</v>
      </c>
      <c r="BN191">
        <f t="shared" si="79"/>
        <v>4</v>
      </c>
      <c r="BO191">
        <f t="shared" si="79"/>
        <v>5</v>
      </c>
      <c r="BP191">
        <f t="shared" si="79"/>
        <v>4</v>
      </c>
    </row>
    <row r="192" spans="1:68" ht="19.5">
      <c r="A192" s="281"/>
      <c r="B192" s="281"/>
      <c r="C192" s="281"/>
      <c r="D192" s="281"/>
      <c r="E192" s="300"/>
      <c r="F192" s="281"/>
      <c r="G192" s="281"/>
      <c r="H192" s="281"/>
      <c r="I192" s="300"/>
      <c r="J192" s="281"/>
      <c r="K192" s="281"/>
      <c r="L192" s="281">
        <v>12</v>
      </c>
      <c r="M192" s="281">
        <v>13</v>
      </c>
      <c r="N192" s="281">
        <v>14</v>
      </c>
      <c r="O192" s="281"/>
      <c r="P192" s="281"/>
      <c r="Q192" s="300"/>
      <c r="R192" s="281"/>
      <c r="S192" s="281">
        <v>19</v>
      </c>
      <c r="T192" s="300"/>
      <c r="U192" s="281"/>
      <c r="V192" s="300"/>
      <c r="W192" s="300"/>
      <c r="X192" s="300"/>
      <c r="Y192" s="281">
        <v>25</v>
      </c>
      <c r="Z192" s="300"/>
      <c r="AA192" s="300"/>
      <c r="AB192" s="281"/>
      <c r="AC192" s="281"/>
      <c r="AD192" s="281"/>
      <c r="AE192" s="300"/>
      <c r="AF192" s="281"/>
      <c r="AG192" s="281">
        <v>33</v>
      </c>
      <c r="AH192" s="281">
        <v>34</v>
      </c>
      <c r="AI192" s="281"/>
      <c r="AJ192" s="281"/>
      <c r="AK192" s="267"/>
      <c r="AM192">
        <f t="shared" ref="AM192:AM200" si="80">COUNTA(A188:E192)</f>
        <v>2</v>
      </c>
      <c r="AN192">
        <f t="shared" si="77"/>
        <v>3</v>
      </c>
      <c r="AO192">
        <f t="shared" si="77"/>
        <v>3</v>
      </c>
      <c r="AP192">
        <f t="shared" si="77"/>
        <v>4</v>
      </c>
      <c r="AQ192">
        <f t="shared" si="77"/>
        <v>4</v>
      </c>
      <c r="AR192">
        <f t="shared" si="77"/>
        <v>5</v>
      </c>
      <c r="AS192">
        <f t="shared" si="77"/>
        <v>5</v>
      </c>
      <c r="AT192">
        <f t="shared" si="77"/>
        <v>6</v>
      </c>
      <c r="AU192">
        <f t="shared" si="77"/>
        <v>5</v>
      </c>
      <c r="AV192">
        <f t="shared" si="77"/>
        <v>6</v>
      </c>
      <c r="AW192">
        <f t="shared" si="77"/>
        <v>7</v>
      </c>
      <c r="AX192">
        <f t="shared" si="78"/>
        <v>6</v>
      </c>
      <c r="AY192">
        <f t="shared" si="78"/>
        <v>4</v>
      </c>
      <c r="AZ192">
        <f t="shared" si="78"/>
        <v>5</v>
      </c>
      <c r="BA192">
        <f t="shared" si="78"/>
        <v>6</v>
      </c>
      <c r="BB192">
        <f t="shared" si="78"/>
        <v>4</v>
      </c>
      <c r="BC192">
        <f t="shared" si="78"/>
        <v>6</v>
      </c>
      <c r="BD192">
        <f t="shared" si="78"/>
        <v>6</v>
      </c>
      <c r="BE192">
        <f t="shared" si="78"/>
        <v>5</v>
      </c>
      <c r="BF192">
        <f t="shared" si="78"/>
        <v>4</v>
      </c>
      <c r="BG192">
        <f t="shared" si="78"/>
        <v>6</v>
      </c>
      <c r="BH192">
        <f t="shared" si="79"/>
        <v>6</v>
      </c>
      <c r="BI192">
        <f t="shared" si="79"/>
        <v>7</v>
      </c>
      <c r="BJ192">
        <f t="shared" si="79"/>
        <v>6</v>
      </c>
      <c r="BK192">
        <f t="shared" si="79"/>
        <v>6</v>
      </c>
      <c r="BL192">
        <f t="shared" si="79"/>
        <v>5</v>
      </c>
      <c r="BM192">
        <f t="shared" si="79"/>
        <v>4</v>
      </c>
      <c r="BN192">
        <f t="shared" si="79"/>
        <v>3</v>
      </c>
      <c r="BO192">
        <f t="shared" si="79"/>
        <v>5</v>
      </c>
      <c r="BP192">
        <f t="shared" si="79"/>
        <v>5</v>
      </c>
    </row>
    <row r="193" spans="1:68" ht="19.5">
      <c r="A193" s="281"/>
      <c r="B193" s="281"/>
      <c r="C193" s="281"/>
      <c r="D193" s="281">
        <v>4</v>
      </c>
      <c r="E193" s="300"/>
      <c r="F193" s="281">
        <v>6</v>
      </c>
      <c r="G193" s="281"/>
      <c r="H193" s="281"/>
      <c r="I193" s="300"/>
      <c r="J193" s="281"/>
      <c r="K193" s="281"/>
      <c r="L193" s="281"/>
      <c r="M193" s="281"/>
      <c r="N193" s="281"/>
      <c r="O193" s="281"/>
      <c r="P193" s="281"/>
      <c r="Q193" s="300"/>
      <c r="R193" s="281"/>
      <c r="S193" s="281"/>
      <c r="T193" s="281">
        <v>20</v>
      </c>
      <c r="U193" s="281">
        <v>21</v>
      </c>
      <c r="V193" s="281">
        <v>22</v>
      </c>
      <c r="W193" s="300"/>
      <c r="X193" s="281">
        <v>24</v>
      </c>
      <c r="Y193" s="281"/>
      <c r="Z193" s="300"/>
      <c r="AA193" s="300"/>
      <c r="AB193" s="281"/>
      <c r="AC193" s="281"/>
      <c r="AD193" s="281"/>
      <c r="AE193" s="281">
        <v>31</v>
      </c>
      <c r="AF193" s="281"/>
      <c r="AG193" s="281"/>
      <c r="AH193" s="281"/>
      <c r="AI193" s="281"/>
      <c r="AJ193" s="281"/>
      <c r="AK193" s="267"/>
      <c r="AM193">
        <f t="shared" si="80"/>
        <v>3</v>
      </c>
      <c r="AN193">
        <f t="shared" si="77"/>
        <v>4</v>
      </c>
      <c r="AO193">
        <f t="shared" si="77"/>
        <v>4</v>
      </c>
      <c r="AP193">
        <f t="shared" si="77"/>
        <v>5</v>
      </c>
      <c r="AQ193">
        <f t="shared" si="77"/>
        <v>4</v>
      </c>
      <c r="AR193">
        <f t="shared" si="77"/>
        <v>5</v>
      </c>
      <c r="AS193">
        <f t="shared" si="77"/>
        <v>5</v>
      </c>
      <c r="AT193">
        <f t="shared" si="77"/>
        <v>6</v>
      </c>
      <c r="AU193">
        <f t="shared" si="77"/>
        <v>5</v>
      </c>
      <c r="AV193">
        <f t="shared" si="77"/>
        <v>6</v>
      </c>
      <c r="AW193">
        <f t="shared" si="77"/>
        <v>6</v>
      </c>
      <c r="AX193">
        <f t="shared" si="78"/>
        <v>5</v>
      </c>
      <c r="AY193">
        <f t="shared" si="78"/>
        <v>3</v>
      </c>
      <c r="AZ193">
        <f t="shared" si="78"/>
        <v>4</v>
      </c>
      <c r="BA193">
        <f t="shared" si="78"/>
        <v>4</v>
      </c>
      <c r="BB193">
        <f t="shared" si="78"/>
        <v>4</v>
      </c>
      <c r="BC193">
        <f t="shared" si="78"/>
        <v>7</v>
      </c>
      <c r="BD193">
        <f t="shared" si="78"/>
        <v>8</v>
      </c>
      <c r="BE193">
        <f t="shared" si="78"/>
        <v>7</v>
      </c>
      <c r="BF193">
        <f t="shared" si="78"/>
        <v>8</v>
      </c>
      <c r="BG193">
        <f t="shared" si="78"/>
        <v>8</v>
      </c>
      <c r="BH193">
        <f t="shared" si="79"/>
        <v>6</v>
      </c>
      <c r="BI193">
        <f t="shared" si="79"/>
        <v>6</v>
      </c>
      <c r="BJ193">
        <f t="shared" si="79"/>
        <v>5</v>
      </c>
      <c r="BK193">
        <f t="shared" si="79"/>
        <v>4</v>
      </c>
      <c r="BL193">
        <f t="shared" si="79"/>
        <v>3</v>
      </c>
      <c r="BM193">
        <f t="shared" si="79"/>
        <v>3</v>
      </c>
      <c r="BN193">
        <f t="shared" si="79"/>
        <v>2</v>
      </c>
      <c r="BO193">
        <f t="shared" si="79"/>
        <v>4</v>
      </c>
      <c r="BP193">
        <f t="shared" si="79"/>
        <v>4</v>
      </c>
    </row>
    <row r="194" spans="1:68" ht="19.5">
      <c r="A194" s="281"/>
      <c r="B194" s="281"/>
      <c r="C194" s="281">
        <v>3</v>
      </c>
      <c r="D194" s="281"/>
      <c r="E194" s="300"/>
      <c r="F194" s="281">
        <v>6</v>
      </c>
      <c r="G194" s="281"/>
      <c r="H194" s="281"/>
      <c r="I194" s="300"/>
      <c r="J194" s="281"/>
      <c r="K194" s="281"/>
      <c r="L194" s="281"/>
      <c r="M194" s="281"/>
      <c r="N194" s="281"/>
      <c r="O194" s="281"/>
      <c r="P194" s="281"/>
      <c r="Q194" s="300"/>
      <c r="R194" s="281"/>
      <c r="S194" s="281"/>
      <c r="T194" s="300"/>
      <c r="U194" s="281"/>
      <c r="V194" s="300"/>
      <c r="W194" s="300"/>
      <c r="X194" s="300"/>
      <c r="Y194" s="281"/>
      <c r="Z194" s="300"/>
      <c r="AA194" s="281">
        <v>27</v>
      </c>
      <c r="AB194" s="281"/>
      <c r="AC194" s="281"/>
      <c r="AD194" s="281">
        <v>30</v>
      </c>
      <c r="AE194" s="281">
        <v>31</v>
      </c>
      <c r="AF194" s="281">
        <v>32</v>
      </c>
      <c r="AG194" s="281"/>
      <c r="AH194" s="281"/>
      <c r="AI194" s="281"/>
      <c r="AJ194" s="281">
        <v>36</v>
      </c>
      <c r="AK194" s="267"/>
      <c r="AM194">
        <f t="shared" si="80"/>
        <v>3</v>
      </c>
      <c r="AN194">
        <f t="shared" ref="AN194:BP194" si="81">COUNTA(B190:F194)</f>
        <v>5</v>
      </c>
      <c r="AO194">
        <f t="shared" si="81"/>
        <v>4</v>
      </c>
      <c r="AP194">
        <f t="shared" si="81"/>
        <v>4</v>
      </c>
      <c r="AQ194">
        <f t="shared" si="81"/>
        <v>3</v>
      </c>
      <c r="AR194">
        <f t="shared" si="81"/>
        <v>3</v>
      </c>
      <c r="AS194">
        <f t="shared" si="81"/>
        <v>2</v>
      </c>
      <c r="AT194">
        <f t="shared" si="81"/>
        <v>4</v>
      </c>
      <c r="AU194">
        <f t="shared" si="81"/>
        <v>4</v>
      </c>
      <c r="AV194">
        <f t="shared" si="81"/>
        <v>5</v>
      </c>
      <c r="AW194">
        <f t="shared" si="81"/>
        <v>6</v>
      </c>
      <c r="AX194">
        <f t="shared" si="81"/>
        <v>5</v>
      </c>
      <c r="AY194">
        <f t="shared" si="81"/>
        <v>3</v>
      </c>
      <c r="AZ194">
        <f t="shared" si="81"/>
        <v>3</v>
      </c>
      <c r="BA194">
        <f t="shared" si="81"/>
        <v>3</v>
      </c>
      <c r="BB194">
        <f t="shared" si="81"/>
        <v>3</v>
      </c>
      <c r="BC194">
        <f t="shared" si="81"/>
        <v>6</v>
      </c>
      <c r="BD194">
        <f t="shared" si="81"/>
        <v>7</v>
      </c>
      <c r="BE194">
        <f t="shared" si="81"/>
        <v>6</v>
      </c>
      <c r="BF194">
        <f t="shared" si="81"/>
        <v>7</v>
      </c>
      <c r="BG194">
        <f t="shared" si="81"/>
        <v>7</v>
      </c>
      <c r="BH194">
        <f t="shared" si="81"/>
        <v>5</v>
      </c>
      <c r="BI194">
        <f t="shared" si="81"/>
        <v>6</v>
      </c>
      <c r="BJ194">
        <f t="shared" si="81"/>
        <v>6</v>
      </c>
      <c r="BK194">
        <f t="shared" si="81"/>
        <v>5</v>
      </c>
      <c r="BL194">
        <f t="shared" si="81"/>
        <v>5</v>
      </c>
      <c r="BM194">
        <f t="shared" si="81"/>
        <v>6</v>
      </c>
      <c r="BN194">
        <f t="shared" si="81"/>
        <v>5</v>
      </c>
      <c r="BO194">
        <f t="shared" si="81"/>
        <v>7</v>
      </c>
      <c r="BP194">
        <f t="shared" si="81"/>
        <v>7</v>
      </c>
    </row>
    <row r="195" spans="1:68" ht="19.5">
      <c r="A195" s="281"/>
      <c r="B195" s="281"/>
      <c r="C195" s="300"/>
      <c r="D195" s="281">
        <v>4</v>
      </c>
      <c r="E195" s="300"/>
      <c r="F195" s="300"/>
      <c r="G195" s="281">
        <v>7</v>
      </c>
      <c r="H195" s="300"/>
      <c r="I195" s="300"/>
      <c r="J195" s="300"/>
      <c r="K195" s="300"/>
      <c r="L195" s="281">
        <v>12</v>
      </c>
      <c r="M195" s="300"/>
      <c r="N195" s="300"/>
      <c r="O195" s="300"/>
      <c r="P195" s="300"/>
      <c r="Q195" s="300"/>
      <c r="R195" s="300"/>
      <c r="S195" s="300"/>
      <c r="T195" s="281">
        <v>20</v>
      </c>
      <c r="U195" s="300"/>
      <c r="V195" s="300"/>
      <c r="W195" s="281">
        <v>23</v>
      </c>
      <c r="X195" s="281">
        <v>24</v>
      </c>
      <c r="Y195" s="300"/>
      <c r="Z195" s="300"/>
      <c r="AA195" s="300"/>
      <c r="AB195" s="300"/>
      <c r="AC195" s="300"/>
      <c r="AD195" s="300"/>
      <c r="AE195" s="281">
        <v>31</v>
      </c>
      <c r="AF195" s="300"/>
      <c r="AG195" s="300"/>
      <c r="AH195" s="300"/>
      <c r="AI195" s="300"/>
      <c r="AJ195" s="281"/>
      <c r="AK195" s="267"/>
      <c r="AM195">
        <f t="shared" si="80"/>
        <v>3</v>
      </c>
      <c r="AN195">
        <f t="shared" ref="AN195:BP195" si="82">COUNTA(B191:F195)</f>
        <v>5</v>
      </c>
      <c r="AO195">
        <f t="shared" si="82"/>
        <v>6</v>
      </c>
      <c r="AP195">
        <f t="shared" si="82"/>
        <v>6</v>
      </c>
      <c r="AQ195">
        <f t="shared" si="82"/>
        <v>4</v>
      </c>
      <c r="AR195">
        <f t="shared" si="82"/>
        <v>4</v>
      </c>
      <c r="AS195">
        <f t="shared" si="82"/>
        <v>2</v>
      </c>
      <c r="AT195">
        <f t="shared" si="82"/>
        <v>3</v>
      </c>
      <c r="AU195">
        <f t="shared" si="82"/>
        <v>3</v>
      </c>
      <c r="AV195">
        <f t="shared" si="82"/>
        <v>4</v>
      </c>
      <c r="AW195">
        <f t="shared" si="82"/>
        <v>5</v>
      </c>
      <c r="AX195">
        <f t="shared" si="82"/>
        <v>5</v>
      </c>
      <c r="AY195">
        <f t="shared" si="82"/>
        <v>3</v>
      </c>
      <c r="AZ195">
        <f t="shared" si="82"/>
        <v>2</v>
      </c>
      <c r="BA195">
        <f t="shared" si="82"/>
        <v>2</v>
      </c>
      <c r="BB195">
        <f t="shared" si="82"/>
        <v>3</v>
      </c>
      <c r="BC195">
        <f t="shared" si="82"/>
        <v>5</v>
      </c>
      <c r="BD195">
        <f t="shared" si="82"/>
        <v>6</v>
      </c>
      <c r="BE195">
        <f t="shared" si="82"/>
        <v>7</v>
      </c>
      <c r="BF195">
        <f t="shared" si="82"/>
        <v>9</v>
      </c>
      <c r="BG195">
        <f t="shared" si="82"/>
        <v>8</v>
      </c>
      <c r="BH195">
        <f t="shared" si="82"/>
        <v>7</v>
      </c>
      <c r="BI195">
        <f t="shared" si="82"/>
        <v>8</v>
      </c>
      <c r="BJ195">
        <f t="shared" si="82"/>
        <v>7</v>
      </c>
      <c r="BK195">
        <f t="shared" si="82"/>
        <v>5</v>
      </c>
      <c r="BL195">
        <f t="shared" si="82"/>
        <v>5</v>
      </c>
      <c r="BM195">
        <f t="shared" si="82"/>
        <v>7</v>
      </c>
      <c r="BN195">
        <f t="shared" si="82"/>
        <v>6</v>
      </c>
      <c r="BO195">
        <f t="shared" si="82"/>
        <v>7</v>
      </c>
      <c r="BP195">
        <f t="shared" si="82"/>
        <v>7</v>
      </c>
    </row>
    <row r="196" spans="1:68" ht="19.5">
      <c r="A196" s="281"/>
      <c r="B196" s="281"/>
      <c r="C196" s="300"/>
      <c r="D196" s="300"/>
      <c r="E196" s="300"/>
      <c r="F196" s="300"/>
      <c r="G196" s="281">
        <v>7</v>
      </c>
      <c r="H196" s="300"/>
      <c r="I196" s="300"/>
      <c r="J196" s="300"/>
      <c r="K196" s="300"/>
      <c r="L196" s="300"/>
      <c r="M196" s="281">
        <v>13</v>
      </c>
      <c r="N196" s="300"/>
      <c r="O196" s="281">
        <v>15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281">
        <v>25</v>
      </c>
      <c r="Z196" s="300"/>
      <c r="AA196" s="300"/>
      <c r="AB196" s="300"/>
      <c r="AC196" s="300"/>
      <c r="AD196" s="281">
        <v>30</v>
      </c>
      <c r="AE196" s="300"/>
      <c r="AF196" s="281">
        <v>32</v>
      </c>
      <c r="AG196" s="300"/>
      <c r="AH196" s="300"/>
      <c r="AI196" s="300"/>
      <c r="AJ196" s="281"/>
      <c r="AK196" s="267">
        <v>37</v>
      </c>
      <c r="AM196">
        <f t="shared" si="80"/>
        <v>3</v>
      </c>
      <c r="AN196">
        <f t="shared" ref="AN196:BP196" si="83">COUNTA(B192:F196)</f>
        <v>5</v>
      </c>
      <c r="AO196">
        <f t="shared" si="83"/>
        <v>7</v>
      </c>
      <c r="AP196">
        <f t="shared" si="83"/>
        <v>6</v>
      </c>
      <c r="AQ196">
        <f t="shared" si="83"/>
        <v>4</v>
      </c>
      <c r="AR196">
        <f t="shared" si="83"/>
        <v>4</v>
      </c>
      <c r="AS196">
        <f t="shared" si="83"/>
        <v>2</v>
      </c>
      <c r="AT196">
        <f t="shared" si="83"/>
        <v>2</v>
      </c>
      <c r="AU196">
        <f t="shared" si="83"/>
        <v>4</v>
      </c>
      <c r="AV196">
        <f t="shared" si="83"/>
        <v>5</v>
      </c>
      <c r="AW196">
        <f t="shared" si="83"/>
        <v>6</v>
      </c>
      <c r="AX196">
        <f t="shared" si="83"/>
        <v>6</v>
      </c>
      <c r="AY196">
        <f t="shared" si="83"/>
        <v>4</v>
      </c>
      <c r="AZ196">
        <f t="shared" si="83"/>
        <v>2</v>
      </c>
      <c r="BA196">
        <f t="shared" si="83"/>
        <v>2</v>
      </c>
      <c r="BB196">
        <f t="shared" si="83"/>
        <v>3</v>
      </c>
      <c r="BC196">
        <f t="shared" si="83"/>
        <v>4</v>
      </c>
      <c r="BD196">
        <f t="shared" si="83"/>
        <v>5</v>
      </c>
      <c r="BE196">
        <f t="shared" si="83"/>
        <v>6</v>
      </c>
      <c r="BF196">
        <f t="shared" si="83"/>
        <v>7</v>
      </c>
      <c r="BG196">
        <f t="shared" si="83"/>
        <v>7</v>
      </c>
      <c r="BH196">
        <f t="shared" si="83"/>
        <v>6</v>
      </c>
      <c r="BI196">
        <f t="shared" si="83"/>
        <v>6</v>
      </c>
      <c r="BJ196">
        <f t="shared" si="83"/>
        <v>5</v>
      </c>
      <c r="BK196">
        <f t="shared" si="83"/>
        <v>3</v>
      </c>
      <c r="BL196">
        <f t="shared" si="83"/>
        <v>3</v>
      </c>
      <c r="BM196">
        <f t="shared" si="83"/>
        <v>6</v>
      </c>
      <c r="BN196">
        <f t="shared" si="83"/>
        <v>7</v>
      </c>
      <c r="BO196">
        <f t="shared" si="83"/>
        <v>8</v>
      </c>
      <c r="BP196">
        <f t="shared" si="83"/>
        <v>9</v>
      </c>
    </row>
    <row r="197" spans="1:68" ht="19.5">
      <c r="A197" s="281"/>
      <c r="B197" s="281"/>
      <c r="C197" s="300"/>
      <c r="D197" s="300"/>
      <c r="E197" s="300"/>
      <c r="F197" s="281">
        <v>6</v>
      </c>
      <c r="G197" s="300"/>
      <c r="H197" s="281">
        <v>8</v>
      </c>
      <c r="I197" s="300"/>
      <c r="J197" s="281">
        <v>10</v>
      </c>
      <c r="K197" s="300"/>
      <c r="L197" s="281">
        <v>12</v>
      </c>
      <c r="M197" s="300"/>
      <c r="N197" s="300"/>
      <c r="O197" s="300"/>
      <c r="P197" s="281">
        <v>16</v>
      </c>
      <c r="Q197" s="300"/>
      <c r="R197" s="300"/>
      <c r="S197" s="300"/>
      <c r="T197" s="300"/>
      <c r="U197" s="281">
        <v>21</v>
      </c>
      <c r="V197" s="300"/>
      <c r="W197" s="300"/>
      <c r="X197" s="300"/>
      <c r="Y197" s="300"/>
      <c r="Z197" s="300"/>
      <c r="AA197" s="300"/>
      <c r="AB197" s="281">
        <v>28</v>
      </c>
      <c r="AC197" s="300"/>
      <c r="AD197" s="300"/>
      <c r="AE197" s="300"/>
      <c r="AF197" s="300"/>
      <c r="AG197" s="300"/>
      <c r="AH197" s="300"/>
      <c r="AI197" s="300"/>
      <c r="AJ197" s="281"/>
      <c r="AK197" s="267"/>
      <c r="AM197">
        <f t="shared" si="80"/>
        <v>3</v>
      </c>
      <c r="AN197">
        <f t="shared" ref="AN197:AW200" si="84">COUNTA(B193:F197)</f>
        <v>6</v>
      </c>
      <c r="AO197">
        <f t="shared" si="84"/>
        <v>8</v>
      </c>
      <c r="AP197">
        <f t="shared" si="84"/>
        <v>8</v>
      </c>
      <c r="AQ197">
        <f t="shared" si="84"/>
        <v>6</v>
      </c>
      <c r="AR197">
        <f t="shared" si="84"/>
        <v>7</v>
      </c>
      <c r="AS197">
        <f t="shared" si="84"/>
        <v>4</v>
      </c>
      <c r="AT197">
        <f t="shared" si="84"/>
        <v>4</v>
      </c>
      <c r="AU197">
        <f t="shared" si="84"/>
        <v>4</v>
      </c>
      <c r="AV197">
        <f t="shared" si="84"/>
        <v>4</v>
      </c>
      <c r="AW197">
        <f t="shared" si="84"/>
        <v>4</v>
      </c>
      <c r="AX197">
        <f t="shared" ref="AX197:BG200" si="85">COUNTA(L193:P197)</f>
        <v>5</v>
      </c>
      <c r="AY197">
        <f t="shared" si="85"/>
        <v>3</v>
      </c>
      <c r="AZ197">
        <f t="shared" si="85"/>
        <v>2</v>
      </c>
      <c r="BA197">
        <f t="shared" si="85"/>
        <v>2</v>
      </c>
      <c r="BB197">
        <f t="shared" si="85"/>
        <v>3</v>
      </c>
      <c r="BC197">
        <f t="shared" si="85"/>
        <v>4</v>
      </c>
      <c r="BD197">
        <f t="shared" si="85"/>
        <v>5</v>
      </c>
      <c r="BE197">
        <f t="shared" si="85"/>
        <v>6</v>
      </c>
      <c r="BF197">
        <f t="shared" si="85"/>
        <v>8</v>
      </c>
      <c r="BG197">
        <f t="shared" si="85"/>
        <v>7</v>
      </c>
      <c r="BH197">
        <f t="shared" ref="BH197:BP200" si="86">COUNTA(V193:Z197)</f>
        <v>5</v>
      </c>
      <c r="BI197">
        <f t="shared" si="86"/>
        <v>5</v>
      </c>
      <c r="BJ197">
        <f t="shared" si="86"/>
        <v>5</v>
      </c>
      <c r="BK197">
        <f t="shared" si="86"/>
        <v>3</v>
      </c>
      <c r="BL197">
        <f t="shared" si="86"/>
        <v>4</v>
      </c>
      <c r="BM197">
        <f t="shared" si="86"/>
        <v>7</v>
      </c>
      <c r="BN197">
        <f t="shared" si="86"/>
        <v>8</v>
      </c>
      <c r="BO197">
        <f t="shared" si="86"/>
        <v>7</v>
      </c>
      <c r="BP197">
        <f t="shared" si="86"/>
        <v>7</v>
      </c>
    </row>
    <row r="198" spans="1:68" ht="19.5">
      <c r="A198" s="281"/>
      <c r="B198" s="281"/>
      <c r="C198" s="300"/>
      <c r="D198" s="300"/>
      <c r="E198" s="300"/>
      <c r="F198" s="300"/>
      <c r="G198" s="300"/>
      <c r="H198" s="300"/>
      <c r="I198" s="300"/>
      <c r="J198" s="300"/>
      <c r="K198" s="300"/>
      <c r="L198" s="300"/>
      <c r="M198" s="300"/>
      <c r="N198" s="300"/>
      <c r="O198" s="300"/>
      <c r="P198" s="300"/>
      <c r="Q198" s="300"/>
      <c r="R198" s="281">
        <v>18</v>
      </c>
      <c r="S198" s="300"/>
      <c r="T198" s="300"/>
      <c r="U198" s="281">
        <v>21</v>
      </c>
      <c r="V198" s="300"/>
      <c r="W198" s="300"/>
      <c r="X198" s="300"/>
      <c r="Y198" s="300"/>
      <c r="Z198" s="300"/>
      <c r="AA198" s="300"/>
      <c r="AB198" s="300"/>
      <c r="AC198" s="300"/>
      <c r="AD198" s="300"/>
      <c r="AE198" s="281">
        <v>31</v>
      </c>
      <c r="AF198" s="281">
        <v>32</v>
      </c>
      <c r="AG198" s="281">
        <v>33</v>
      </c>
      <c r="AH198" s="300"/>
      <c r="AI198" s="300"/>
      <c r="AJ198" s="281">
        <v>36</v>
      </c>
      <c r="AK198" s="267">
        <v>37</v>
      </c>
      <c r="AM198">
        <f t="shared" si="80"/>
        <v>2</v>
      </c>
      <c r="AN198">
        <f t="shared" si="84"/>
        <v>4</v>
      </c>
      <c r="AO198">
        <f t="shared" si="84"/>
        <v>6</v>
      </c>
      <c r="AP198">
        <f t="shared" si="84"/>
        <v>6</v>
      </c>
      <c r="AQ198">
        <f t="shared" si="84"/>
        <v>5</v>
      </c>
      <c r="AR198">
        <f t="shared" si="84"/>
        <v>6</v>
      </c>
      <c r="AS198">
        <f t="shared" si="84"/>
        <v>4</v>
      </c>
      <c r="AT198">
        <f t="shared" si="84"/>
        <v>4</v>
      </c>
      <c r="AU198">
        <f t="shared" si="84"/>
        <v>4</v>
      </c>
      <c r="AV198">
        <f t="shared" si="84"/>
        <v>4</v>
      </c>
      <c r="AW198">
        <f t="shared" si="84"/>
        <v>4</v>
      </c>
      <c r="AX198">
        <f t="shared" si="85"/>
        <v>5</v>
      </c>
      <c r="AY198">
        <f t="shared" si="85"/>
        <v>3</v>
      </c>
      <c r="AZ198">
        <f t="shared" si="85"/>
        <v>3</v>
      </c>
      <c r="BA198">
        <f t="shared" si="85"/>
        <v>3</v>
      </c>
      <c r="BB198">
        <f t="shared" si="85"/>
        <v>3</v>
      </c>
      <c r="BC198">
        <f t="shared" si="85"/>
        <v>4</v>
      </c>
      <c r="BD198">
        <f t="shared" si="85"/>
        <v>4</v>
      </c>
      <c r="BE198">
        <f t="shared" si="85"/>
        <v>4</v>
      </c>
      <c r="BF198">
        <f t="shared" si="85"/>
        <v>5</v>
      </c>
      <c r="BG198">
        <f t="shared" si="85"/>
        <v>5</v>
      </c>
      <c r="BH198">
        <f t="shared" si="86"/>
        <v>3</v>
      </c>
      <c r="BI198">
        <f t="shared" si="86"/>
        <v>4</v>
      </c>
      <c r="BJ198">
        <f t="shared" si="86"/>
        <v>4</v>
      </c>
      <c r="BK198">
        <f t="shared" si="86"/>
        <v>3</v>
      </c>
      <c r="BL198">
        <f t="shared" si="86"/>
        <v>4</v>
      </c>
      <c r="BM198">
        <f t="shared" si="86"/>
        <v>7</v>
      </c>
      <c r="BN198">
        <f t="shared" si="86"/>
        <v>9</v>
      </c>
      <c r="BO198">
        <f t="shared" si="86"/>
        <v>9</v>
      </c>
      <c r="BP198">
        <f t="shared" si="86"/>
        <v>9</v>
      </c>
    </row>
    <row r="199" spans="1:68" ht="19.5">
      <c r="A199" s="281">
        <v>1</v>
      </c>
      <c r="B199" s="281"/>
      <c r="C199" s="300"/>
      <c r="D199" s="300"/>
      <c r="E199" s="300"/>
      <c r="F199" s="300"/>
      <c r="G199" s="300"/>
      <c r="H199" s="300"/>
      <c r="I199" s="281">
        <v>9</v>
      </c>
      <c r="J199" s="300"/>
      <c r="K199" s="300"/>
      <c r="L199" s="300"/>
      <c r="M199" s="300"/>
      <c r="N199" s="300"/>
      <c r="O199" s="300"/>
      <c r="P199" s="300"/>
      <c r="Q199" s="281">
        <v>17</v>
      </c>
      <c r="R199" s="300"/>
      <c r="S199" s="300"/>
      <c r="T199" s="281">
        <v>20</v>
      </c>
      <c r="U199" s="300"/>
      <c r="V199" s="281">
        <v>22</v>
      </c>
      <c r="W199" s="300"/>
      <c r="X199" s="300"/>
      <c r="Y199" s="300"/>
      <c r="Z199" s="300"/>
      <c r="AA199" s="300"/>
      <c r="AB199" s="281">
        <v>28</v>
      </c>
      <c r="AC199" s="281">
        <v>29</v>
      </c>
      <c r="AD199" s="300"/>
      <c r="AE199" s="300"/>
      <c r="AF199" s="300"/>
      <c r="AG199" s="300"/>
      <c r="AH199" s="300"/>
      <c r="AI199" s="300"/>
      <c r="AJ199" s="281"/>
      <c r="AK199" s="267"/>
      <c r="AM199">
        <f t="shared" si="80"/>
        <v>2</v>
      </c>
      <c r="AN199">
        <f t="shared" si="84"/>
        <v>2</v>
      </c>
      <c r="AO199">
        <f t="shared" si="84"/>
        <v>4</v>
      </c>
      <c r="AP199">
        <f t="shared" si="84"/>
        <v>5</v>
      </c>
      <c r="AQ199">
        <f t="shared" si="84"/>
        <v>5</v>
      </c>
      <c r="AR199">
        <f t="shared" si="84"/>
        <v>6</v>
      </c>
      <c r="AS199">
        <f t="shared" si="84"/>
        <v>5</v>
      </c>
      <c r="AT199">
        <f t="shared" si="84"/>
        <v>5</v>
      </c>
      <c r="AU199">
        <f t="shared" si="84"/>
        <v>5</v>
      </c>
      <c r="AV199">
        <f t="shared" si="84"/>
        <v>4</v>
      </c>
      <c r="AW199">
        <f t="shared" si="84"/>
        <v>4</v>
      </c>
      <c r="AX199">
        <f t="shared" si="85"/>
        <v>5</v>
      </c>
      <c r="AY199">
        <f t="shared" si="85"/>
        <v>4</v>
      </c>
      <c r="AZ199">
        <f t="shared" si="85"/>
        <v>4</v>
      </c>
      <c r="BA199">
        <f t="shared" si="85"/>
        <v>4</v>
      </c>
      <c r="BB199">
        <f t="shared" si="85"/>
        <v>5</v>
      </c>
      <c r="BC199">
        <f t="shared" si="85"/>
        <v>6</v>
      </c>
      <c r="BD199">
        <f t="shared" si="85"/>
        <v>6</v>
      </c>
      <c r="BE199">
        <f t="shared" si="85"/>
        <v>6</v>
      </c>
      <c r="BF199">
        <f t="shared" si="85"/>
        <v>7</v>
      </c>
      <c r="BG199">
        <f t="shared" si="85"/>
        <v>6</v>
      </c>
      <c r="BH199">
        <f t="shared" si="86"/>
        <v>4</v>
      </c>
      <c r="BI199">
        <f t="shared" si="86"/>
        <v>3</v>
      </c>
      <c r="BJ199">
        <f t="shared" si="86"/>
        <v>4</v>
      </c>
      <c r="BK199">
        <f t="shared" si="86"/>
        <v>4</v>
      </c>
      <c r="BL199">
        <f t="shared" si="86"/>
        <v>4</v>
      </c>
      <c r="BM199">
        <f t="shared" si="86"/>
        <v>6</v>
      </c>
      <c r="BN199">
        <f t="shared" si="86"/>
        <v>8</v>
      </c>
      <c r="BO199">
        <f t="shared" si="86"/>
        <v>7</v>
      </c>
      <c r="BP199">
        <f t="shared" si="86"/>
        <v>6</v>
      </c>
    </row>
    <row r="200" spans="1:68" ht="19.5">
      <c r="A200" s="281"/>
      <c r="B200" s="281"/>
      <c r="C200" s="300"/>
      <c r="D200" s="300"/>
      <c r="E200" s="300"/>
      <c r="F200" s="300"/>
      <c r="G200" s="300"/>
      <c r="H200" s="300"/>
      <c r="I200" s="300"/>
      <c r="J200" s="300"/>
      <c r="K200" s="300"/>
      <c r="L200" s="300"/>
      <c r="M200" s="281">
        <v>13</v>
      </c>
      <c r="N200" s="281">
        <v>14</v>
      </c>
      <c r="O200" s="300"/>
      <c r="P200" s="300"/>
      <c r="Q200" s="281">
        <v>17</v>
      </c>
      <c r="R200" s="300"/>
      <c r="S200" s="300"/>
      <c r="T200" s="300"/>
      <c r="U200" s="281">
        <v>21</v>
      </c>
      <c r="V200" s="300"/>
      <c r="W200" s="300"/>
      <c r="X200" s="300"/>
      <c r="Y200" s="300"/>
      <c r="Z200" s="300"/>
      <c r="AA200" s="281">
        <v>27</v>
      </c>
      <c r="AB200" s="281">
        <v>28</v>
      </c>
      <c r="AC200" s="300"/>
      <c r="AD200" s="300"/>
      <c r="AE200" s="300"/>
      <c r="AF200" s="300"/>
      <c r="AG200" s="300"/>
      <c r="AH200" s="281">
        <v>34</v>
      </c>
      <c r="AI200" s="300"/>
      <c r="AJ200" s="281"/>
      <c r="AK200" s="267"/>
      <c r="AM200">
        <f t="shared" si="80"/>
        <v>1</v>
      </c>
      <c r="AN200">
        <f t="shared" si="84"/>
        <v>1</v>
      </c>
      <c r="AO200">
        <f t="shared" si="84"/>
        <v>2</v>
      </c>
      <c r="AP200">
        <f t="shared" si="84"/>
        <v>3</v>
      </c>
      <c r="AQ200">
        <f t="shared" si="84"/>
        <v>4</v>
      </c>
      <c r="AR200">
        <f t="shared" si="84"/>
        <v>5</v>
      </c>
      <c r="AS200">
        <f t="shared" si="84"/>
        <v>4</v>
      </c>
      <c r="AT200">
        <f t="shared" si="84"/>
        <v>4</v>
      </c>
      <c r="AU200">
        <f t="shared" si="84"/>
        <v>5</v>
      </c>
      <c r="AV200">
        <f t="shared" si="84"/>
        <v>5</v>
      </c>
      <c r="AW200">
        <f t="shared" si="84"/>
        <v>5</v>
      </c>
      <c r="AX200">
        <f t="shared" si="85"/>
        <v>6</v>
      </c>
      <c r="AY200">
        <f t="shared" si="85"/>
        <v>7</v>
      </c>
      <c r="AZ200">
        <f t="shared" si="85"/>
        <v>6</v>
      </c>
      <c r="BA200">
        <f t="shared" si="85"/>
        <v>5</v>
      </c>
      <c r="BB200">
        <f t="shared" si="85"/>
        <v>5</v>
      </c>
      <c r="BC200">
        <f t="shared" si="85"/>
        <v>7</v>
      </c>
      <c r="BD200">
        <f t="shared" si="85"/>
        <v>6</v>
      </c>
      <c r="BE200">
        <f t="shared" si="85"/>
        <v>5</v>
      </c>
      <c r="BF200">
        <f t="shared" si="85"/>
        <v>5</v>
      </c>
      <c r="BG200">
        <f t="shared" si="85"/>
        <v>5</v>
      </c>
      <c r="BH200">
        <f t="shared" si="86"/>
        <v>2</v>
      </c>
      <c r="BI200">
        <f t="shared" si="86"/>
        <v>2</v>
      </c>
      <c r="BJ200">
        <f t="shared" si="86"/>
        <v>5</v>
      </c>
      <c r="BK200">
        <f t="shared" si="86"/>
        <v>6</v>
      </c>
      <c r="BL200">
        <f t="shared" si="86"/>
        <v>6</v>
      </c>
      <c r="BM200">
        <f t="shared" si="86"/>
        <v>7</v>
      </c>
      <c r="BN200">
        <f t="shared" si="86"/>
        <v>8</v>
      </c>
      <c r="BO200">
        <f t="shared" si="86"/>
        <v>6</v>
      </c>
      <c r="BP200">
        <f t="shared" si="86"/>
        <v>6</v>
      </c>
    </row>
    <row r="201" spans="1:68" ht="19.5">
      <c r="A201" s="281"/>
      <c r="B201" s="281"/>
      <c r="C201" s="300"/>
      <c r="D201" s="300"/>
      <c r="E201" s="300"/>
      <c r="F201" s="300"/>
      <c r="G201" s="300"/>
      <c r="H201" s="281">
        <v>8</v>
      </c>
      <c r="I201" s="300"/>
      <c r="J201" s="300"/>
      <c r="K201" s="281">
        <v>11</v>
      </c>
      <c r="L201" s="300"/>
      <c r="M201" s="300"/>
      <c r="N201" s="300"/>
      <c r="O201" s="300"/>
      <c r="P201" s="300"/>
      <c r="Q201" s="281">
        <v>17</v>
      </c>
      <c r="R201" s="300"/>
      <c r="S201" s="300"/>
      <c r="T201" s="300"/>
      <c r="U201" s="300"/>
      <c r="V201" s="300"/>
      <c r="W201" s="300"/>
      <c r="X201" s="281">
        <v>24</v>
      </c>
      <c r="Y201" s="300"/>
      <c r="Z201" s="300"/>
      <c r="AA201" s="300"/>
      <c r="AB201" s="281">
        <v>28</v>
      </c>
      <c r="AC201" s="300"/>
      <c r="AD201" s="300"/>
      <c r="AE201" s="281">
        <v>31</v>
      </c>
      <c r="AF201" s="281">
        <v>32</v>
      </c>
      <c r="AG201" s="300"/>
      <c r="AH201" s="300"/>
      <c r="AI201" s="300"/>
      <c r="AJ201" s="281"/>
      <c r="AK201" s="267"/>
      <c r="AM201">
        <f t="shared" ref="AM201:BP201" si="87">COUNTA(A197:E201)</f>
        <v>1</v>
      </c>
      <c r="AN201">
        <f t="shared" si="87"/>
        <v>1</v>
      </c>
      <c r="AO201">
        <f t="shared" si="87"/>
        <v>1</v>
      </c>
      <c r="AP201">
        <f t="shared" si="87"/>
        <v>3</v>
      </c>
      <c r="AQ201">
        <f t="shared" si="87"/>
        <v>4</v>
      </c>
      <c r="AR201">
        <f t="shared" si="87"/>
        <v>5</v>
      </c>
      <c r="AS201">
        <f t="shared" si="87"/>
        <v>5</v>
      </c>
      <c r="AT201">
        <f t="shared" si="87"/>
        <v>6</v>
      </c>
      <c r="AU201">
        <f t="shared" si="87"/>
        <v>5</v>
      </c>
      <c r="AV201">
        <f t="shared" si="87"/>
        <v>5</v>
      </c>
      <c r="AW201">
        <f t="shared" si="87"/>
        <v>4</v>
      </c>
      <c r="AX201">
        <f t="shared" si="87"/>
        <v>4</v>
      </c>
      <c r="AY201">
        <f t="shared" si="87"/>
        <v>6</v>
      </c>
      <c r="AZ201">
        <f t="shared" si="87"/>
        <v>6</v>
      </c>
      <c r="BA201">
        <f t="shared" si="87"/>
        <v>5</v>
      </c>
      <c r="BB201">
        <f t="shared" si="87"/>
        <v>6</v>
      </c>
      <c r="BC201">
        <f t="shared" si="87"/>
        <v>8</v>
      </c>
      <c r="BD201">
        <f t="shared" si="87"/>
        <v>6</v>
      </c>
      <c r="BE201">
        <f t="shared" si="87"/>
        <v>5</v>
      </c>
      <c r="BF201">
        <f t="shared" si="87"/>
        <v>6</v>
      </c>
      <c r="BG201">
        <f t="shared" si="87"/>
        <v>5</v>
      </c>
      <c r="BH201">
        <f t="shared" si="87"/>
        <v>2</v>
      </c>
      <c r="BI201">
        <f t="shared" si="87"/>
        <v>2</v>
      </c>
      <c r="BJ201">
        <f t="shared" si="87"/>
        <v>6</v>
      </c>
      <c r="BK201">
        <f t="shared" si="87"/>
        <v>6</v>
      </c>
      <c r="BL201">
        <f t="shared" si="87"/>
        <v>6</v>
      </c>
      <c r="BM201">
        <f t="shared" si="87"/>
        <v>8</v>
      </c>
      <c r="BN201">
        <f t="shared" si="87"/>
        <v>9</v>
      </c>
      <c r="BO201">
        <f t="shared" si="87"/>
        <v>6</v>
      </c>
      <c r="BP201">
        <f t="shared" si="87"/>
        <v>6</v>
      </c>
    </row>
    <row r="202" spans="1:68" ht="19.5">
      <c r="A202" s="281"/>
      <c r="B202" s="281"/>
      <c r="C202" s="281">
        <v>3</v>
      </c>
      <c r="D202" s="300"/>
      <c r="E202" s="300"/>
      <c r="F202" s="300"/>
      <c r="G202" s="281">
        <v>7</v>
      </c>
      <c r="H202" s="300"/>
      <c r="I202" s="300"/>
      <c r="J202" s="300"/>
      <c r="K202" s="281">
        <v>11</v>
      </c>
      <c r="L202" s="300"/>
      <c r="M202" s="300"/>
      <c r="N202" s="300"/>
      <c r="O202" s="300"/>
      <c r="P202" s="281">
        <v>16</v>
      </c>
      <c r="Q202" s="300"/>
      <c r="R202" s="300"/>
      <c r="S202" s="300"/>
      <c r="T202" s="300"/>
      <c r="U202" s="300"/>
      <c r="V202" s="281">
        <v>22</v>
      </c>
      <c r="W202" s="300"/>
      <c r="X202" s="300"/>
      <c r="Y202" s="300"/>
      <c r="Z202" s="300"/>
      <c r="AA202" s="300"/>
      <c r="AB202" s="300"/>
      <c r="AC202" s="300"/>
      <c r="AD202" s="300"/>
      <c r="AE202" s="300"/>
      <c r="AF202" s="300"/>
      <c r="AG202" s="300"/>
      <c r="AH202" s="281">
        <v>34</v>
      </c>
      <c r="AI202" s="300"/>
      <c r="AJ202" s="281"/>
      <c r="AK202" s="267">
        <v>37</v>
      </c>
      <c r="AM202">
        <f t="shared" ref="AM202:AV204" si="88">COUNTA(A198:E202)</f>
        <v>2</v>
      </c>
      <c r="AN202">
        <f t="shared" si="88"/>
        <v>1</v>
      </c>
      <c r="AO202">
        <f t="shared" si="88"/>
        <v>2</v>
      </c>
      <c r="AP202">
        <f t="shared" si="88"/>
        <v>2</v>
      </c>
      <c r="AQ202">
        <f t="shared" si="88"/>
        <v>3</v>
      </c>
      <c r="AR202">
        <f t="shared" si="88"/>
        <v>3</v>
      </c>
      <c r="AS202">
        <f t="shared" si="88"/>
        <v>5</v>
      </c>
      <c r="AT202">
        <f t="shared" si="88"/>
        <v>4</v>
      </c>
      <c r="AU202">
        <f t="shared" si="88"/>
        <v>4</v>
      </c>
      <c r="AV202">
        <f t="shared" si="88"/>
        <v>4</v>
      </c>
      <c r="AW202">
        <f t="shared" ref="AW202:BF204" si="89">COUNTA(K198:O202)</f>
        <v>4</v>
      </c>
      <c r="AX202">
        <f t="shared" si="89"/>
        <v>3</v>
      </c>
      <c r="AY202">
        <f t="shared" si="89"/>
        <v>6</v>
      </c>
      <c r="AZ202">
        <f t="shared" si="89"/>
        <v>6</v>
      </c>
      <c r="BA202">
        <f t="shared" si="89"/>
        <v>5</v>
      </c>
      <c r="BB202">
        <f t="shared" si="89"/>
        <v>6</v>
      </c>
      <c r="BC202">
        <f t="shared" si="89"/>
        <v>7</v>
      </c>
      <c r="BD202">
        <f t="shared" si="89"/>
        <v>6</v>
      </c>
      <c r="BE202">
        <f t="shared" si="89"/>
        <v>5</v>
      </c>
      <c r="BF202">
        <f t="shared" si="89"/>
        <v>6</v>
      </c>
      <c r="BG202">
        <f t="shared" ref="BG202:BP204" si="90">COUNTA(U198:Y202)</f>
        <v>5</v>
      </c>
      <c r="BH202">
        <f t="shared" si="90"/>
        <v>3</v>
      </c>
      <c r="BI202">
        <f t="shared" si="90"/>
        <v>2</v>
      </c>
      <c r="BJ202">
        <f t="shared" si="90"/>
        <v>5</v>
      </c>
      <c r="BK202">
        <f t="shared" si="90"/>
        <v>5</v>
      </c>
      <c r="BL202">
        <f t="shared" si="90"/>
        <v>5</v>
      </c>
      <c r="BM202">
        <f t="shared" si="90"/>
        <v>7</v>
      </c>
      <c r="BN202">
        <f t="shared" si="90"/>
        <v>8</v>
      </c>
      <c r="BO202">
        <f t="shared" si="90"/>
        <v>6</v>
      </c>
      <c r="BP202">
        <f t="shared" si="90"/>
        <v>7</v>
      </c>
    </row>
    <row r="203" spans="1:68" ht="19.5">
      <c r="A203" s="281"/>
      <c r="B203" s="281"/>
      <c r="C203" s="300"/>
      <c r="D203" s="300"/>
      <c r="E203" s="300"/>
      <c r="F203" s="281">
        <v>6</v>
      </c>
      <c r="G203" s="300"/>
      <c r="H203" s="300"/>
      <c r="I203" s="300"/>
      <c r="J203" s="300"/>
      <c r="K203" s="300"/>
      <c r="L203" s="300"/>
      <c r="M203" s="281">
        <v>13</v>
      </c>
      <c r="N203" s="300"/>
      <c r="O203" s="300"/>
      <c r="P203" s="300"/>
      <c r="Q203" s="281">
        <v>17</v>
      </c>
      <c r="R203" s="300"/>
      <c r="S203" s="300"/>
      <c r="T203" s="300"/>
      <c r="U203" s="300"/>
      <c r="V203" s="281">
        <v>22</v>
      </c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281">
        <v>32</v>
      </c>
      <c r="AG203" s="281">
        <v>33</v>
      </c>
      <c r="AH203" s="300"/>
      <c r="AI203" s="300"/>
      <c r="AJ203" s="281">
        <v>36</v>
      </c>
      <c r="AK203" s="267"/>
      <c r="AM203">
        <f t="shared" si="88"/>
        <v>2</v>
      </c>
      <c r="AN203">
        <f t="shared" si="88"/>
        <v>2</v>
      </c>
      <c r="AO203">
        <f t="shared" si="88"/>
        <v>3</v>
      </c>
      <c r="AP203">
        <f t="shared" si="88"/>
        <v>3</v>
      </c>
      <c r="AQ203">
        <f t="shared" si="88"/>
        <v>4</v>
      </c>
      <c r="AR203">
        <f t="shared" si="88"/>
        <v>4</v>
      </c>
      <c r="AS203">
        <f t="shared" si="88"/>
        <v>5</v>
      </c>
      <c r="AT203">
        <f t="shared" si="88"/>
        <v>4</v>
      </c>
      <c r="AU203">
        <f t="shared" si="88"/>
        <v>5</v>
      </c>
      <c r="AV203">
        <f t="shared" si="88"/>
        <v>5</v>
      </c>
      <c r="AW203">
        <f t="shared" si="89"/>
        <v>5</v>
      </c>
      <c r="AX203">
        <f t="shared" si="89"/>
        <v>4</v>
      </c>
      <c r="AY203">
        <f t="shared" si="89"/>
        <v>8</v>
      </c>
      <c r="AZ203">
        <f t="shared" si="89"/>
        <v>6</v>
      </c>
      <c r="BA203">
        <f t="shared" si="89"/>
        <v>5</v>
      </c>
      <c r="BB203">
        <f t="shared" si="89"/>
        <v>6</v>
      </c>
      <c r="BC203">
        <f t="shared" si="89"/>
        <v>6</v>
      </c>
      <c r="BD203">
        <f t="shared" si="89"/>
        <v>5</v>
      </c>
      <c r="BE203">
        <f t="shared" si="89"/>
        <v>5</v>
      </c>
      <c r="BF203">
        <f t="shared" si="89"/>
        <v>6</v>
      </c>
      <c r="BG203">
        <f t="shared" si="90"/>
        <v>5</v>
      </c>
      <c r="BH203">
        <f t="shared" si="90"/>
        <v>4</v>
      </c>
      <c r="BI203">
        <f t="shared" si="90"/>
        <v>2</v>
      </c>
      <c r="BJ203">
        <f t="shared" si="90"/>
        <v>5</v>
      </c>
      <c r="BK203">
        <f t="shared" si="90"/>
        <v>5</v>
      </c>
      <c r="BL203">
        <f t="shared" si="90"/>
        <v>5</v>
      </c>
      <c r="BM203">
        <f t="shared" si="90"/>
        <v>6</v>
      </c>
      <c r="BN203">
        <f t="shared" si="90"/>
        <v>7</v>
      </c>
      <c r="BO203">
        <f t="shared" si="90"/>
        <v>5</v>
      </c>
      <c r="BP203">
        <f t="shared" si="90"/>
        <v>6</v>
      </c>
    </row>
    <row r="204" spans="1:68" ht="19.5">
      <c r="A204" s="281"/>
      <c r="B204" s="281"/>
      <c r="C204" s="300"/>
      <c r="D204" s="300"/>
      <c r="E204" s="281">
        <v>5</v>
      </c>
      <c r="F204" s="300"/>
      <c r="G204" s="300"/>
      <c r="H204" s="300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281">
        <v>19</v>
      </c>
      <c r="T204" s="281">
        <v>20</v>
      </c>
      <c r="U204" s="281">
        <v>21</v>
      </c>
      <c r="V204" s="300"/>
      <c r="W204" s="300"/>
      <c r="X204" s="300"/>
      <c r="Y204" s="300"/>
      <c r="Z204" s="300"/>
      <c r="AA204" s="300"/>
      <c r="AB204" s="300"/>
      <c r="AC204" s="300"/>
      <c r="AD204" s="281">
        <v>30</v>
      </c>
      <c r="AE204" s="300"/>
      <c r="AF204" s="300"/>
      <c r="AG204" s="300"/>
      <c r="AH204" s="281">
        <v>34</v>
      </c>
      <c r="AI204" s="300"/>
      <c r="AJ204" s="281">
        <v>36</v>
      </c>
      <c r="AK204" s="267"/>
      <c r="AM204">
        <f t="shared" si="88"/>
        <v>2</v>
      </c>
      <c r="AN204">
        <f t="shared" si="88"/>
        <v>3</v>
      </c>
      <c r="AO204">
        <f t="shared" si="88"/>
        <v>4</v>
      </c>
      <c r="AP204">
        <f t="shared" si="88"/>
        <v>4</v>
      </c>
      <c r="AQ204">
        <f t="shared" si="88"/>
        <v>4</v>
      </c>
      <c r="AR204">
        <f t="shared" si="88"/>
        <v>3</v>
      </c>
      <c r="AS204">
        <f t="shared" si="88"/>
        <v>4</v>
      </c>
      <c r="AT204">
        <f t="shared" si="88"/>
        <v>3</v>
      </c>
      <c r="AU204">
        <f t="shared" si="88"/>
        <v>4</v>
      </c>
      <c r="AV204">
        <f t="shared" si="88"/>
        <v>5</v>
      </c>
      <c r="AW204">
        <f t="shared" si="89"/>
        <v>5</v>
      </c>
      <c r="AX204">
        <f t="shared" si="89"/>
        <v>4</v>
      </c>
      <c r="AY204">
        <f t="shared" si="89"/>
        <v>7</v>
      </c>
      <c r="AZ204">
        <f t="shared" si="89"/>
        <v>5</v>
      </c>
      <c r="BA204">
        <f t="shared" si="89"/>
        <v>5</v>
      </c>
      <c r="BB204">
        <f t="shared" si="89"/>
        <v>6</v>
      </c>
      <c r="BC204">
        <f t="shared" si="89"/>
        <v>7</v>
      </c>
      <c r="BD204">
        <f t="shared" si="89"/>
        <v>6</v>
      </c>
      <c r="BE204">
        <f t="shared" si="89"/>
        <v>6</v>
      </c>
      <c r="BF204">
        <f t="shared" si="89"/>
        <v>6</v>
      </c>
      <c r="BG204">
        <f t="shared" si="90"/>
        <v>5</v>
      </c>
      <c r="BH204">
        <f t="shared" si="90"/>
        <v>3</v>
      </c>
      <c r="BI204">
        <f t="shared" si="90"/>
        <v>2</v>
      </c>
      <c r="BJ204">
        <f t="shared" si="90"/>
        <v>4</v>
      </c>
      <c r="BK204">
        <f t="shared" si="90"/>
        <v>3</v>
      </c>
      <c r="BL204">
        <f t="shared" si="90"/>
        <v>4</v>
      </c>
      <c r="BM204">
        <f t="shared" si="90"/>
        <v>5</v>
      </c>
      <c r="BN204">
        <f t="shared" si="90"/>
        <v>6</v>
      </c>
      <c r="BO204">
        <f t="shared" si="90"/>
        <v>5</v>
      </c>
      <c r="BP204">
        <f t="shared" si="90"/>
        <v>8</v>
      </c>
    </row>
    <row r="205" spans="1:68" ht="19.5">
      <c r="A205" s="281"/>
      <c r="B205" s="281"/>
      <c r="C205" s="300"/>
      <c r="D205" s="281">
        <v>4</v>
      </c>
      <c r="E205" s="281">
        <v>5</v>
      </c>
      <c r="F205" s="300"/>
      <c r="G205" s="300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281">
        <v>19</v>
      </c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281">
        <v>31</v>
      </c>
      <c r="AF205" s="300"/>
      <c r="AG205" s="300"/>
      <c r="AH205" s="300"/>
      <c r="AI205" s="281">
        <v>35</v>
      </c>
      <c r="AJ205" s="281">
        <v>36</v>
      </c>
      <c r="AK205" s="267">
        <v>37</v>
      </c>
      <c r="AM205">
        <f t="shared" ref="AM205:BP205" si="91">COUNTA(A201:E205)</f>
        <v>4</v>
      </c>
      <c r="AN205">
        <f t="shared" si="91"/>
        <v>5</v>
      </c>
      <c r="AO205">
        <f t="shared" si="91"/>
        <v>6</v>
      </c>
      <c r="AP205">
        <f t="shared" si="91"/>
        <v>6</v>
      </c>
      <c r="AQ205">
        <f t="shared" si="91"/>
        <v>5</v>
      </c>
      <c r="AR205">
        <f t="shared" si="91"/>
        <v>3</v>
      </c>
      <c r="AS205">
        <f t="shared" si="91"/>
        <v>4</v>
      </c>
      <c r="AT205">
        <f t="shared" si="91"/>
        <v>3</v>
      </c>
      <c r="AU205">
        <f t="shared" si="91"/>
        <v>3</v>
      </c>
      <c r="AV205">
        <f t="shared" si="91"/>
        <v>3</v>
      </c>
      <c r="AW205">
        <f t="shared" si="91"/>
        <v>3</v>
      </c>
      <c r="AX205">
        <f t="shared" si="91"/>
        <v>2</v>
      </c>
      <c r="AY205">
        <f t="shared" si="91"/>
        <v>4</v>
      </c>
      <c r="AZ205">
        <f t="shared" si="91"/>
        <v>3</v>
      </c>
      <c r="BA205">
        <f t="shared" si="91"/>
        <v>5</v>
      </c>
      <c r="BB205">
        <f t="shared" si="91"/>
        <v>6</v>
      </c>
      <c r="BC205">
        <f t="shared" si="91"/>
        <v>6</v>
      </c>
      <c r="BD205">
        <f t="shared" si="91"/>
        <v>6</v>
      </c>
      <c r="BE205">
        <f t="shared" si="91"/>
        <v>6</v>
      </c>
      <c r="BF205">
        <f t="shared" si="91"/>
        <v>5</v>
      </c>
      <c r="BG205">
        <f t="shared" si="91"/>
        <v>4</v>
      </c>
      <c r="BH205">
        <f t="shared" si="91"/>
        <v>3</v>
      </c>
      <c r="BI205">
        <f t="shared" si="91"/>
        <v>1</v>
      </c>
      <c r="BJ205">
        <f t="shared" si="91"/>
        <v>2</v>
      </c>
      <c r="BK205">
        <f t="shared" si="91"/>
        <v>1</v>
      </c>
      <c r="BL205">
        <f t="shared" si="91"/>
        <v>2</v>
      </c>
      <c r="BM205">
        <f t="shared" si="91"/>
        <v>4</v>
      </c>
      <c r="BN205">
        <f t="shared" si="91"/>
        <v>6</v>
      </c>
      <c r="BO205">
        <f t="shared" si="91"/>
        <v>6</v>
      </c>
      <c r="BP205">
        <f t="shared" si="91"/>
        <v>8</v>
      </c>
    </row>
    <row r="206" spans="1:68" ht="19.5">
      <c r="A206" s="281">
        <v>1</v>
      </c>
      <c r="B206" s="281"/>
      <c r="C206" s="300"/>
      <c r="D206" s="300"/>
      <c r="E206" s="300"/>
      <c r="F206" s="281">
        <v>6</v>
      </c>
      <c r="G206" s="281">
        <v>7</v>
      </c>
      <c r="H206" s="300"/>
      <c r="I206" s="300"/>
      <c r="J206" s="300"/>
      <c r="K206" s="281">
        <v>11</v>
      </c>
      <c r="L206" s="300"/>
      <c r="M206" s="300"/>
      <c r="N206" s="300"/>
      <c r="O206" s="300"/>
      <c r="P206" s="300"/>
      <c r="Q206" s="300"/>
      <c r="R206" s="300"/>
      <c r="S206" s="300"/>
      <c r="T206" s="300"/>
      <c r="U206" s="300"/>
      <c r="V206" s="300"/>
      <c r="W206" s="300"/>
      <c r="X206" s="300"/>
      <c r="Y206" s="300"/>
      <c r="Z206" s="300"/>
      <c r="AA206" s="281">
        <v>27</v>
      </c>
      <c r="AB206" s="300"/>
      <c r="AC206" s="300"/>
      <c r="AD206" s="300"/>
      <c r="AE206" s="300"/>
      <c r="AF206" s="300"/>
      <c r="AG206" s="300"/>
      <c r="AH206" s="300"/>
      <c r="AI206" s="281">
        <v>35</v>
      </c>
      <c r="AJ206" s="281">
        <v>36</v>
      </c>
      <c r="AK206" s="267"/>
      <c r="AM206">
        <f t="shared" ref="AM206:AM212" si="92">COUNTA(A202:E206)</f>
        <v>5</v>
      </c>
      <c r="AN206">
        <f t="shared" ref="AN206:AN212" si="93">COUNTA(B202:F206)</f>
        <v>6</v>
      </c>
      <c r="AO206">
        <f t="shared" ref="AO206:AO212" si="94">COUNTA(C202:G206)</f>
        <v>8</v>
      </c>
      <c r="AP206">
        <f t="shared" ref="AP206:AP212" si="95">COUNTA(D202:H206)</f>
        <v>7</v>
      </c>
      <c r="AQ206">
        <f t="shared" ref="AQ206:AQ212" si="96">COUNTA(E202:I206)</f>
        <v>6</v>
      </c>
      <c r="AR206">
        <f t="shared" ref="AR206:AR212" si="97">COUNTA(F202:J206)</f>
        <v>4</v>
      </c>
      <c r="AS206">
        <f t="shared" ref="AS206:AS212" si="98">COUNTA(G202:K206)</f>
        <v>4</v>
      </c>
      <c r="AT206">
        <f t="shared" ref="AT206:AT212" si="99">COUNTA(H202:L206)</f>
        <v>2</v>
      </c>
      <c r="AU206">
        <f t="shared" ref="AU206:AU212" si="100">COUNTA(I202:M206)</f>
        <v>3</v>
      </c>
      <c r="AV206">
        <f t="shared" ref="AV206:AV212" si="101">COUNTA(J202:N206)</f>
        <v>3</v>
      </c>
      <c r="AW206">
        <f t="shared" ref="AW206:AW212" si="102">COUNTA(K202:O206)</f>
        <v>3</v>
      </c>
      <c r="AX206">
        <f t="shared" ref="AX206:AX212" si="103">COUNTA(L202:P206)</f>
        <v>2</v>
      </c>
      <c r="AY206">
        <f t="shared" ref="AY206:AY212" si="104">COUNTA(M202:Q206)</f>
        <v>3</v>
      </c>
      <c r="AZ206">
        <f t="shared" ref="AZ206:AZ212" si="105">COUNTA(N202:R206)</f>
        <v>2</v>
      </c>
      <c r="BA206">
        <f t="shared" ref="BA206:BA212" si="106">COUNTA(O202:S206)</f>
        <v>4</v>
      </c>
      <c r="BB206">
        <f t="shared" ref="BB206:BB212" si="107">COUNTA(P202:T206)</f>
        <v>5</v>
      </c>
      <c r="BC206">
        <f t="shared" ref="BC206:BC212" si="108">COUNTA(Q202:U206)</f>
        <v>5</v>
      </c>
      <c r="BD206">
        <f t="shared" ref="BD206:BD212" si="109">COUNTA(R202:V206)</f>
        <v>6</v>
      </c>
      <c r="BE206">
        <f t="shared" ref="BE206:BE212" si="110">COUNTA(S202:W206)</f>
        <v>6</v>
      </c>
      <c r="BF206">
        <f t="shared" ref="BF206:BF212" si="111">COUNTA(T202:X206)</f>
        <v>4</v>
      </c>
      <c r="BG206">
        <f t="shared" ref="BG206:BG212" si="112">COUNTA(U202:Y206)</f>
        <v>3</v>
      </c>
      <c r="BH206">
        <f t="shared" ref="BH206:BH212" si="113">COUNTA(V202:Z206)</f>
        <v>2</v>
      </c>
      <c r="BI206">
        <f t="shared" ref="BI206:BI212" si="114">COUNTA(W202:AA206)</f>
        <v>1</v>
      </c>
      <c r="BJ206">
        <f t="shared" ref="BJ206:BJ212" si="115">COUNTA(X202:AB206)</f>
        <v>1</v>
      </c>
      <c r="BK206">
        <f t="shared" ref="BK206:BK212" si="116">COUNTA(Y202:AC206)</f>
        <v>1</v>
      </c>
      <c r="BL206">
        <f t="shared" ref="BL206:BL212" si="117">COUNTA(Z202:AD206)</f>
        <v>2</v>
      </c>
      <c r="BM206">
        <f t="shared" ref="BM206:BM212" si="118">COUNTA(AA202:AE206)</f>
        <v>3</v>
      </c>
      <c r="BN206">
        <f t="shared" ref="BN206:BN212" si="119">COUNTA(AB202:AF206)</f>
        <v>3</v>
      </c>
      <c r="BO206">
        <f t="shared" ref="BO206:BO212" si="120">COUNTA(AC202:AG206)</f>
        <v>4</v>
      </c>
      <c r="BP206">
        <f t="shared" ref="BP206:BP212" si="121">COUNTA(AD202:AH206)</f>
        <v>6</v>
      </c>
    </row>
    <row r="207" spans="1:68" ht="19.5">
      <c r="A207" s="281"/>
      <c r="B207" s="281"/>
      <c r="C207" s="300"/>
      <c r="D207" s="281">
        <v>4</v>
      </c>
      <c r="E207" s="281">
        <v>5</v>
      </c>
      <c r="F207" s="300"/>
      <c r="G207" s="300"/>
      <c r="H207" s="300"/>
      <c r="I207" s="300"/>
      <c r="J207" s="281">
        <v>10</v>
      </c>
      <c r="K207" s="300"/>
      <c r="L207" s="300"/>
      <c r="M207" s="281">
        <v>13</v>
      </c>
      <c r="N207" s="300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  <c r="AA207" s="300"/>
      <c r="AB207" s="281">
        <v>28</v>
      </c>
      <c r="AC207" s="300"/>
      <c r="AD207" s="300"/>
      <c r="AE207" s="300"/>
      <c r="AF207" s="281">
        <v>32</v>
      </c>
      <c r="AG207" s="281">
        <v>33</v>
      </c>
      <c r="AH207" s="300"/>
      <c r="AI207" s="300"/>
      <c r="AJ207" s="281"/>
      <c r="AK207" s="267"/>
      <c r="AM207">
        <f t="shared" si="92"/>
        <v>6</v>
      </c>
      <c r="AN207">
        <f t="shared" si="93"/>
        <v>7</v>
      </c>
      <c r="AO207">
        <f t="shared" si="94"/>
        <v>8</v>
      </c>
      <c r="AP207">
        <f t="shared" si="95"/>
        <v>8</v>
      </c>
      <c r="AQ207">
        <f t="shared" si="96"/>
        <v>6</v>
      </c>
      <c r="AR207">
        <f t="shared" si="97"/>
        <v>4</v>
      </c>
      <c r="AS207">
        <f t="shared" si="98"/>
        <v>3</v>
      </c>
      <c r="AT207">
        <f t="shared" si="99"/>
        <v>2</v>
      </c>
      <c r="AU207">
        <f t="shared" si="100"/>
        <v>4</v>
      </c>
      <c r="AV207">
        <f t="shared" si="101"/>
        <v>4</v>
      </c>
      <c r="AW207">
        <f t="shared" si="102"/>
        <v>3</v>
      </c>
      <c r="AX207">
        <f t="shared" si="103"/>
        <v>2</v>
      </c>
      <c r="AY207">
        <f t="shared" si="104"/>
        <v>3</v>
      </c>
      <c r="AZ207">
        <f t="shared" si="105"/>
        <v>1</v>
      </c>
      <c r="BA207">
        <f t="shared" si="106"/>
        <v>3</v>
      </c>
      <c r="BB207">
        <f t="shared" si="107"/>
        <v>4</v>
      </c>
      <c r="BC207">
        <f t="shared" si="108"/>
        <v>5</v>
      </c>
      <c r="BD207">
        <f t="shared" si="109"/>
        <v>5</v>
      </c>
      <c r="BE207">
        <f t="shared" si="110"/>
        <v>5</v>
      </c>
      <c r="BF207">
        <f t="shared" si="111"/>
        <v>3</v>
      </c>
      <c r="BG207">
        <f t="shared" si="112"/>
        <v>2</v>
      </c>
      <c r="BH207">
        <f t="shared" si="113"/>
        <v>1</v>
      </c>
      <c r="BI207">
        <f t="shared" si="114"/>
        <v>1</v>
      </c>
      <c r="BJ207">
        <f t="shared" si="115"/>
        <v>2</v>
      </c>
      <c r="BK207">
        <f t="shared" si="116"/>
        <v>2</v>
      </c>
      <c r="BL207">
        <f t="shared" si="117"/>
        <v>3</v>
      </c>
      <c r="BM207">
        <f t="shared" si="118"/>
        <v>4</v>
      </c>
      <c r="BN207">
        <f t="shared" si="119"/>
        <v>5</v>
      </c>
      <c r="BO207">
        <f t="shared" si="120"/>
        <v>6</v>
      </c>
      <c r="BP207">
        <f t="shared" si="121"/>
        <v>7</v>
      </c>
    </row>
    <row r="208" spans="1:68" ht="19.5">
      <c r="A208" s="281"/>
      <c r="B208" s="281"/>
      <c r="C208" s="300"/>
      <c r="D208" s="281">
        <v>4</v>
      </c>
      <c r="E208" s="300"/>
      <c r="F208" s="300"/>
      <c r="G208" s="300"/>
      <c r="H208" s="300"/>
      <c r="I208" s="300"/>
      <c r="J208" s="300"/>
      <c r="K208" s="300"/>
      <c r="L208" s="300"/>
      <c r="M208" s="281">
        <v>13</v>
      </c>
      <c r="N208" s="300"/>
      <c r="O208" s="300"/>
      <c r="P208" s="281">
        <v>16</v>
      </c>
      <c r="Q208" s="300"/>
      <c r="R208" s="281">
        <v>18</v>
      </c>
      <c r="S208" s="300"/>
      <c r="T208" s="300"/>
      <c r="U208" s="300"/>
      <c r="V208" s="281">
        <v>22</v>
      </c>
      <c r="W208" s="300"/>
      <c r="X208" s="300"/>
      <c r="Y208" s="300"/>
      <c r="Z208" s="281">
        <v>26</v>
      </c>
      <c r="AA208" s="300"/>
      <c r="AB208" s="300"/>
      <c r="AC208" s="300"/>
      <c r="AD208" s="300"/>
      <c r="AE208" s="300"/>
      <c r="AF208" s="300"/>
      <c r="AG208" s="281">
        <v>33</v>
      </c>
      <c r="AH208" s="300"/>
      <c r="AI208" s="300"/>
      <c r="AJ208" s="281"/>
      <c r="AK208" s="267"/>
      <c r="AM208">
        <f t="shared" si="92"/>
        <v>7</v>
      </c>
      <c r="AN208">
        <f t="shared" si="93"/>
        <v>7</v>
      </c>
      <c r="AO208">
        <f t="shared" si="94"/>
        <v>8</v>
      </c>
      <c r="AP208">
        <f t="shared" si="95"/>
        <v>8</v>
      </c>
      <c r="AQ208">
        <f t="shared" si="96"/>
        <v>5</v>
      </c>
      <c r="AR208">
        <f t="shared" si="97"/>
        <v>3</v>
      </c>
      <c r="AS208">
        <f t="shared" si="98"/>
        <v>3</v>
      </c>
      <c r="AT208">
        <f t="shared" si="99"/>
        <v>2</v>
      </c>
      <c r="AU208">
        <f t="shared" si="100"/>
        <v>4</v>
      </c>
      <c r="AV208">
        <f t="shared" si="101"/>
        <v>4</v>
      </c>
      <c r="AW208">
        <f t="shared" si="102"/>
        <v>3</v>
      </c>
      <c r="AX208">
        <f t="shared" si="103"/>
        <v>3</v>
      </c>
      <c r="AY208">
        <f t="shared" si="104"/>
        <v>3</v>
      </c>
      <c r="AZ208">
        <f t="shared" si="105"/>
        <v>2</v>
      </c>
      <c r="BA208">
        <f t="shared" si="106"/>
        <v>4</v>
      </c>
      <c r="BB208">
        <f t="shared" si="107"/>
        <v>5</v>
      </c>
      <c r="BC208">
        <f t="shared" si="108"/>
        <v>5</v>
      </c>
      <c r="BD208">
        <f t="shared" si="109"/>
        <v>6</v>
      </c>
      <c r="BE208">
        <f t="shared" si="110"/>
        <v>5</v>
      </c>
      <c r="BF208">
        <f t="shared" si="111"/>
        <v>3</v>
      </c>
      <c r="BG208">
        <f t="shared" si="112"/>
        <v>2</v>
      </c>
      <c r="BH208">
        <f t="shared" si="113"/>
        <v>2</v>
      </c>
      <c r="BI208">
        <f t="shared" si="114"/>
        <v>2</v>
      </c>
      <c r="BJ208">
        <f t="shared" si="115"/>
        <v>3</v>
      </c>
      <c r="BK208">
        <f t="shared" si="116"/>
        <v>3</v>
      </c>
      <c r="BL208">
        <f t="shared" si="117"/>
        <v>4</v>
      </c>
      <c r="BM208">
        <f t="shared" si="118"/>
        <v>4</v>
      </c>
      <c r="BN208">
        <f t="shared" si="119"/>
        <v>4</v>
      </c>
      <c r="BO208">
        <f t="shared" si="120"/>
        <v>5</v>
      </c>
      <c r="BP208">
        <f t="shared" si="121"/>
        <v>6</v>
      </c>
    </row>
    <row r="209" spans="1:68" ht="19.5">
      <c r="A209" s="281"/>
      <c r="B209" s="281"/>
      <c r="C209" s="281">
        <v>3</v>
      </c>
      <c r="D209" s="281">
        <v>4</v>
      </c>
      <c r="E209" s="300"/>
      <c r="F209" s="281">
        <v>6</v>
      </c>
      <c r="G209" s="300"/>
      <c r="H209" s="300"/>
      <c r="I209" s="300"/>
      <c r="J209" s="300"/>
      <c r="K209" s="300"/>
      <c r="L209" s="300"/>
      <c r="M209" s="281">
        <v>13</v>
      </c>
      <c r="N209" s="300"/>
      <c r="O209" s="300"/>
      <c r="P209" s="300"/>
      <c r="Q209" s="300"/>
      <c r="R209" s="300"/>
      <c r="S209" s="300"/>
      <c r="T209" s="300"/>
      <c r="U209" s="300"/>
      <c r="V209" s="281">
        <v>22</v>
      </c>
      <c r="W209" s="300"/>
      <c r="X209" s="300"/>
      <c r="Y209" s="300"/>
      <c r="Z209" s="300"/>
      <c r="AA209" s="300"/>
      <c r="AB209" s="300"/>
      <c r="AC209" s="300"/>
      <c r="AD209" s="300"/>
      <c r="AE209" s="281">
        <v>31</v>
      </c>
      <c r="AF209" s="300"/>
      <c r="AG209" s="300"/>
      <c r="AH209" s="300"/>
      <c r="AI209" s="300"/>
      <c r="AJ209" s="281">
        <v>36</v>
      </c>
      <c r="AK209" s="267"/>
      <c r="AM209">
        <f t="shared" si="92"/>
        <v>8</v>
      </c>
      <c r="AN209">
        <f t="shared" si="93"/>
        <v>9</v>
      </c>
      <c r="AO209">
        <f t="shared" si="94"/>
        <v>10</v>
      </c>
      <c r="AP209">
        <f t="shared" si="95"/>
        <v>9</v>
      </c>
      <c r="AQ209">
        <f t="shared" si="96"/>
        <v>5</v>
      </c>
      <c r="AR209">
        <f t="shared" si="97"/>
        <v>4</v>
      </c>
      <c r="AS209">
        <f t="shared" si="98"/>
        <v>3</v>
      </c>
      <c r="AT209">
        <f t="shared" si="99"/>
        <v>2</v>
      </c>
      <c r="AU209">
        <f t="shared" si="100"/>
        <v>5</v>
      </c>
      <c r="AV209">
        <f t="shared" si="101"/>
        <v>5</v>
      </c>
      <c r="AW209">
        <f t="shared" si="102"/>
        <v>4</v>
      </c>
      <c r="AX209">
        <f t="shared" si="103"/>
        <v>4</v>
      </c>
      <c r="AY209">
        <f t="shared" si="104"/>
        <v>4</v>
      </c>
      <c r="AZ209">
        <f t="shared" si="105"/>
        <v>2</v>
      </c>
      <c r="BA209">
        <f t="shared" si="106"/>
        <v>3</v>
      </c>
      <c r="BB209">
        <f t="shared" si="107"/>
        <v>3</v>
      </c>
      <c r="BC209">
        <f t="shared" si="108"/>
        <v>2</v>
      </c>
      <c r="BD209">
        <f t="shared" si="109"/>
        <v>4</v>
      </c>
      <c r="BE209">
        <f t="shared" si="110"/>
        <v>3</v>
      </c>
      <c r="BF209">
        <f t="shared" si="111"/>
        <v>2</v>
      </c>
      <c r="BG209">
        <f t="shared" si="112"/>
        <v>2</v>
      </c>
      <c r="BH209">
        <f t="shared" si="113"/>
        <v>3</v>
      </c>
      <c r="BI209">
        <f t="shared" si="114"/>
        <v>2</v>
      </c>
      <c r="BJ209">
        <f t="shared" si="115"/>
        <v>3</v>
      </c>
      <c r="BK209">
        <f t="shared" si="116"/>
        <v>3</v>
      </c>
      <c r="BL209">
        <f t="shared" si="117"/>
        <v>3</v>
      </c>
      <c r="BM209">
        <f t="shared" si="118"/>
        <v>4</v>
      </c>
      <c r="BN209">
        <f t="shared" si="119"/>
        <v>4</v>
      </c>
      <c r="BO209">
        <f t="shared" si="120"/>
        <v>5</v>
      </c>
      <c r="BP209">
        <f t="shared" si="121"/>
        <v>5</v>
      </c>
    </row>
    <row r="210" spans="1:68" ht="19.5">
      <c r="A210" s="281"/>
      <c r="B210" s="281">
        <v>2</v>
      </c>
      <c r="C210" s="300"/>
      <c r="D210" s="281">
        <v>4</v>
      </c>
      <c r="E210" s="300"/>
      <c r="F210" s="281">
        <v>6</v>
      </c>
      <c r="G210" s="300"/>
      <c r="H210" s="300"/>
      <c r="I210" s="300"/>
      <c r="J210" s="300"/>
      <c r="K210" s="281">
        <v>11</v>
      </c>
      <c r="L210" s="300"/>
      <c r="M210" s="300"/>
      <c r="N210" s="300"/>
      <c r="O210" s="281">
        <v>15</v>
      </c>
      <c r="P210" s="300"/>
      <c r="Q210" s="300"/>
      <c r="R210" s="300"/>
      <c r="S210" s="281">
        <v>19</v>
      </c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281">
        <v>36</v>
      </c>
      <c r="AK210" s="267"/>
      <c r="AM210">
        <f t="shared" si="92"/>
        <v>8</v>
      </c>
      <c r="AN210">
        <f t="shared" si="93"/>
        <v>10</v>
      </c>
      <c r="AO210">
        <f t="shared" si="94"/>
        <v>10</v>
      </c>
      <c r="AP210">
        <f t="shared" si="95"/>
        <v>9</v>
      </c>
      <c r="AQ210">
        <f t="shared" si="96"/>
        <v>5</v>
      </c>
      <c r="AR210">
        <f t="shared" si="97"/>
        <v>5</v>
      </c>
      <c r="AS210">
        <f t="shared" si="98"/>
        <v>4</v>
      </c>
      <c r="AT210">
        <f t="shared" si="99"/>
        <v>3</v>
      </c>
      <c r="AU210">
        <f t="shared" si="100"/>
        <v>6</v>
      </c>
      <c r="AV210">
        <f t="shared" si="101"/>
        <v>6</v>
      </c>
      <c r="AW210">
        <f t="shared" si="102"/>
        <v>6</v>
      </c>
      <c r="AX210">
        <f t="shared" si="103"/>
        <v>5</v>
      </c>
      <c r="AY210">
        <f t="shared" si="104"/>
        <v>5</v>
      </c>
      <c r="AZ210">
        <f t="shared" si="105"/>
        <v>3</v>
      </c>
      <c r="BA210">
        <f t="shared" si="106"/>
        <v>4</v>
      </c>
      <c r="BB210">
        <f t="shared" si="107"/>
        <v>3</v>
      </c>
      <c r="BC210">
        <f t="shared" si="108"/>
        <v>2</v>
      </c>
      <c r="BD210">
        <f t="shared" si="109"/>
        <v>4</v>
      </c>
      <c r="BE210">
        <f t="shared" si="110"/>
        <v>3</v>
      </c>
      <c r="BF210">
        <f t="shared" si="111"/>
        <v>2</v>
      </c>
      <c r="BG210">
        <f t="shared" si="112"/>
        <v>2</v>
      </c>
      <c r="BH210">
        <f t="shared" si="113"/>
        <v>3</v>
      </c>
      <c r="BI210">
        <f t="shared" si="114"/>
        <v>2</v>
      </c>
      <c r="BJ210">
        <f t="shared" si="115"/>
        <v>3</v>
      </c>
      <c r="BK210">
        <f t="shared" si="116"/>
        <v>3</v>
      </c>
      <c r="BL210">
        <f t="shared" si="117"/>
        <v>3</v>
      </c>
      <c r="BM210">
        <f t="shared" si="118"/>
        <v>3</v>
      </c>
      <c r="BN210">
        <f t="shared" si="119"/>
        <v>3</v>
      </c>
      <c r="BO210">
        <f t="shared" si="120"/>
        <v>4</v>
      </c>
      <c r="BP210">
        <f t="shared" si="121"/>
        <v>4</v>
      </c>
    </row>
    <row r="211" spans="1:68" ht="19.5">
      <c r="A211" s="281"/>
      <c r="B211" s="281"/>
      <c r="C211" s="300"/>
      <c r="D211" s="281"/>
      <c r="E211" s="300"/>
      <c r="F211" s="281"/>
      <c r="G211" s="281">
        <v>7</v>
      </c>
      <c r="H211" s="300"/>
      <c r="I211" s="300"/>
      <c r="J211" s="300"/>
      <c r="K211" s="281"/>
      <c r="L211" s="300"/>
      <c r="M211" s="300"/>
      <c r="N211" s="300"/>
      <c r="O211" s="281">
        <v>15</v>
      </c>
      <c r="P211" s="300"/>
      <c r="Q211" s="300"/>
      <c r="R211" s="300"/>
      <c r="S211" s="281"/>
      <c r="T211" s="300"/>
      <c r="U211" s="300"/>
      <c r="V211" s="281">
        <v>22</v>
      </c>
      <c r="W211" s="300"/>
      <c r="X211" s="300"/>
      <c r="Y211" s="281">
        <v>25</v>
      </c>
      <c r="Z211" s="300"/>
      <c r="AA211" s="300"/>
      <c r="AB211" s="300"/>
      <c r="AC211" s="300"/>
      <c r="AD211" s="300"/>
      <c r="AE211" s="281">
        <v>31</v>
      </c>
      <c r="AF211" s="281">
        <v>32</v>
      </c>
      <c r="AG211" s="300"/>
      <c r="AH211" s="300"/>
      <c r="AI211" s="281">
        <v>35</v>
      </c>
      <c r="AJ211" s="281"/>
      <c r="AK211" s="267"/>
      <c r="AM211">
        <f t="shared" si="92"/>
        <v>7</v>
      </c>
      <c r="AN211">
        <f t="shared" si="93"/>
        <v>9</v>
      </c>
      <c r="AO211">
        <f t="shared" si="94"/>
        <v>9</v>
      </c>
      <c r="AP211">
        <f t="shared" si="95"/>
        <v>8</v>
      </c>
      <c r="AQ211">
        <f t="shared" si="96"/>
        <v>4</v>
      </c>
      <c r="AR211">
        <f t="shared" si="97"/>
        <v>4</v>
      </c>
      <c r="AS211">
        <f t="shared" si="98"/>
        <v>3</v>
      </c>
      <c r="AT211">
        <f t="shared" si="99"/>
        <v>2</v>
      </c>
      <c r="AU211">
        <f t="shared" si="100"/>
        <v>5</v>
      </c>
      <c r="AV211">
        <f t="shared" si="101"/>
        <v>5</v>
      </c>
      <c r="AW211">
        <f t="shared" si="102"/>
        <v>6</v>
      </c>
      <c r="AX211">
        <f t="shared" si="103"/>
        <v>6</v>
      </c>
      <c r="AY211">
        <f t="shared" si="104"/>
        <v>6</v>
      </c>
      <c r="AZ211">
        <f t="shared" si="105"/>
        <v>4</v>
      </c>
      <c r="BA211">
        <f t="shared" si="106"/>
        <v>5</v>
      </c>
      <c r="BB211">
        <f t="shared" si="107"/>
        <v>3</v>
      </c>
      <c r="BC211">
        <f t="shared" si="108"/>
        <v>2</v>
      </c>
      <c r="BD211">
        <f t="shared" si="109"/>
        <v>5</v>
      </c>
      <c r="BE211">
        <f t="shared" si="110"/>
        <v>4</v>
      </c>
      <c r="BF211">
        <f t="shared" si="111"/>
        <v>3</v>
      </c>
      <c r="BG211">
        <f t="shared" si="112"/>
        <v>4</v>
      </c>
      <c r="BH211">
        <f t="shared" si="113"/>
        <v>5</v>
      </c>
      <c r="BI211">
        <f t="shared" si="114"/>
        <v>2</v>
      </c>
      <c r="BJ211">
        <f t="shared" si="115"/>
        <v>3</v>
      </c>
      <c r="BK211">
        <f t="shared" si="116"/>
        <v>3</v>
      </c>
      <c r="BL211">
        <f t="shared" si="117"/>
        <v>2</v>
      </c>
      <c r="BM211">
        <f t="shared" si="118"/>
        <v>3</v>
      </c>
      <c r="BN211">
        <f t="shared" si="119"/>
        <v>5</v>
      </c>
      <c r="BO211">
        <f t="shared" si="120"/>
        <v>6</v>
      </c>
      <c r="BP211">
        <f t="shared" si="121"/>
        <v>6</v>
      </c>
    </row>
    <row r="212" spans="1:68" ht="19.5">
      <c r="A212" s="281"/>
      <c r="B212" s="281"/>
      <c r="C212" s="300"/>
      <c r="D212" s="281">
        <v>4</v>
      </c>
      <c r="E212" s="300"/>
      <c r="F212" s="281">
        <v>6</v>
      </c>
      <c r="G212" s="300"/>
      <c r="H212" s="300"/>
      <c r="I212" s="300"/>
      <c r="J212" s="281">
        <v>10</v>
      </c>
      <c r="K212" s="300"/>
      <c r="L212" s="300"/>
      <c r="M212" s="300"/>
      <c r="N212" s="300"/>
      <c r="O212" s="300"/>
      <c r="P212" s="300"/>
      <c r="Q212" s="300"/>
      <c r="R212" s="300"/>
      <c r="S212" s="281">
        <v>19</v>
      </c>
      <c r="T212" s="281">
        <v>20</v>
      </c>
      <c r="U212" s="300"/>
      <c r="V212" s="300"/>
      <c r="W212" s="300"/>
      <c r="X212" s="281">
        <v>24</v>
      </c>
      <c r="Y212" s="300"/>
      <c r="Z212" s="300"/>
      <c r="AA212" s="300"/>
      <c r="AB212" s="300"/>
      <c r="AC212" s="281">
        <v>29</v>
      </c>
      <c r="AD212" s="300"/>
      <c r="AE212" s="300"/>
      <c r="AF212" s="300"/>
      <c r="AG212" s="300"/>
      <c r="AH212" s="300"/>
      <c r="AI212" s="300"/>
      <c r="AJ212" s="281"/>
      <c r="AK212" s="267"/>
      <c r="AM212">
        <f t="shared" si="92"/>
        <v>6</v>
      </c>
      <c r="AN212">
        <f t="shared" si="93"/>
        <v>9</v>
      </c>
      <c r="AO212">
        <f t="shared" si="94"/>
        <v>9</v>
      </c>
      <c r="AP212">
        <f t="shared" si="95"/>
        <v>8</v>
      </c>
      <c r="AQ212">
        <f t="shared" si="96"/>
        <v>4</v>
      </c>
      <c r="AR212">
        <f t="shared" si="97"/>
        <v>5</v>
      </c>
      <c r="AS212">
        <f t="shared" si="98"/>
        <v>3</v>
      </c>
      <c r="AT212">
        <f t="shared" si="99"/>
        <v>2</v>
      </c>
      <c r="AU212">
        <f t="shared" si="100"/>
        <v>4</v>
      </c>
      <c r="AV212">
        <f t="shared" si="101"/>
        <v>4</v>
      </c>
      <c r="AW212">
        <f t="shared" si="102"/>
        <v>5</v>
      </c>
      <c r="AX212">
        <f t="shared" si="103"/>
        <v>5</v>
      </c>
      <c r="AY212">
        <f t="shared" si="104"/>
        <v>5</v>
      </c>
      <c r="AZ212">
        <f t="shared" si="105"/>
        <v>4</v>
      </c>
      <c r="BA212">
        <f t="shared" si="106"/>
        <v>6</v>
      </c>
      <c r="BB212">
        <f t="shared" si="107"/>
        <v>5</v>
      </c>
      <c r="BC212">
        <f t="shared" si="108"/>
        <v>4</v>
      </c>
      <c r="BD212">
        <f t="shared" si="109"/>
        <v>7</v>
      </c>
      <c r="BE212">
        <f t="shared" si="110"/>
        <v>6</v>
      </c>
      <c r="BF212">
        <f t="shared" si="111"/>
        <v>5</v>
      </c>
      <c r="BG212">
        <f t="shared" si="112"/>
        <v>5</v>
      </c>
      <c r="BH212">
        <f t="shared" si="113"/>
        <v>6</v>
      </c>
      <c r="BI212">
        <f t="shared" si="114"/>
        <v>3</v>
      </c>
      <c r="BJ212">
        <f t="shared" si="115"/>
        <v>3</v>
      </c>
      <c r="BK212">
        <f t="shared" si="116"/>
        <v>3</v>
      </c>
      <c r="BL212">
        <f t="shared" si="117"/>
        <v>2</v>
      </c>
      <c r="BM212">
        <f t="shared" si="118"/>
        <v>3</v>
      </c>
      <c r="BN212">
        <f t="shared" si="119"/>
        <v>4</v>
      </c>
      <c r="BO212">
        <f t="shared" si="120"/>
        <v>5</v>
      </c>
      <c r="BP212">
        <f t="shared" si="121"/>
        <v>4</v>
      </c>
    </row>
    <row r="213" spans="1:68" ht="19.5">
      <c r="A213" s="281"/>
      <c r="B213" s="281"/>
      <c r="C213" s="281"/>
      <c r="D213" s="281"/>
      <c r="E213" s="281">
        <v>5</v>
      </c>
      <c r="F213" s="281"/>
      <c r="G213" s="281"/>
      <c r="H213" s="281"/>
      <c r="I213" s="281"/>
      <c r="J213" s="281"/>
      <c r="K213" s="281"/>
      <c r="L213" s="281"/>
      <c r="M213" s="281">
        <v>13</v>
      </c>
      <c r="N213" s="281"/>
      <c r="O213" s="281">
        <v>15</v>
      </c>
      <c r="P213" s="281"/>
      <c r="Q213" s="281"/>
      <c r="R213" s="281">
        <v>18</v>
      </c>
      <c r="S213" s="281">
        <v>19</v>
      </c>
      <c r="T213" s="281"/>
      <c r="U213" s="281"/>
      <c r="V213" s="281"/>
      <c r="W213" s="281"/>
      <c r="X213" s="281">
        <v>24</v>
      </c>
      <c r="Y213" s="281"/>
      <c r="Z213" s="281"/>
      <c r="AA213" s="281"/>
      <c r="AB213" s="281"/>
      <c r="AC213" s="281"/>
      <c r="AD213" s="281"/>
      <c r="AE213" s="281"/>
      <c r="AF213" s="300"/>
      <c r="AG213" s="300"/>
      <c r="AH213" s="300"/>
      <c r="AI213" s="281">
        <v>35</v>
      </c>
      <c r="AJ213" s="281"/>
      <c r="AK213" s="267"/>
      <c r="AM213">
        <f t="shared" ref="AM213:BP213" si="122">COUNTA(A209:E213)</f>
        <v>6</v>
      </c>
      <c r="AN213">
        <f t="shared" si="122"/>
        <v>9</v>
      </c>
      <c r="AO213">
        <f t="shared" si="122"/>
        <v>9</v>
      </c>
      <c r="AP213">
        <f t="shared" si="122"/>
        <v>8</v>
      </c>
      <c r="AQ213">
        <f t="shared" si="122"/>
        <v>5</v>
      </c>
      <c r="AR213">
        <f t="shared" si="122"/>
        <v>5</v>
      </c>
      <c r="AS213">
        <f t="shared" si="122"/>
        <v>3</v>
      </c>
      <c r="AT213">
        <f t="shared" si="122"/>
        <v>2</v>
      </c>
      <c r="AU213">
        <f t="shared" si="122"/>
        <v>4</v>
      </c>
      <c r="AV213">
        <f t="shared" si="122"/>
        <v>4</v>
      </c>
      <c r="AW213">
        <f t="shared" si="122"/>
        <v>6</v>
      </c>
      <c r="AX213">
        <f t="shared" si="122"/>
        <v>5</v>
      </c>
      <c r="AY213">
        <f t="shared" si="122"/>
        <v>5</v>
      </c>
      <c r="AZ213">
        <f t="shared" si="122"/>
        <v>4</v>
      </c>
      <c r="BA213">
        <f t="shared" si="122"/>
        <v>7</v>
      </c>
      <c r="BB213">
        <f t="shared" si="122"/>
        <v>5</v>
      </c>
      <c r="BC213">
        <f t="shared" si="122"/>
        <v>5</v>
      </c>
      <c r="BD213">
        <f t="shared" si="122"/>
        <v>7</v>
      </c>
      <c r="BE213">
        <f t="shared" si="122"/>
        <v>6</v>
      </c>
      <c r="BF213">
        <f t="shared" si="122"/>
        <v>5</v>
      </c>
      <c r="BG213">
        <f t="shared" si="122"/>
        <v>5</v>
      </c>
      <c r="BH213">
        <f t="shared" si="122"/>
        <v>5</v>
      </c>
      <c r="BI213">
        <f t="shared" si="122"/>
        <v>3</v>
      </c>
      <c r="BJ213">
        <f t="shared" si="122"/>
        <v>3</v>
      </c>
      <c r="BK213">
        <f t="shared" si="122"/>
        <v>2</v>
      </c>
      <c r="BL213">
        <f t="shared" si="122"/>
        <v>1</v>
      </c>
      <c r="BM213">
        <f t="shared" si="122"/>
        <v>3</v>
      </c>
      <c r="BN213">
        <f t="shared" si="122"/>
        <v>4</v>
      </c>
      <c r="BO213">
        <f t="shared" si="122"/>
        <v>4</v>
      </c>
      <c r="BP213">
        <f t="shared" si="122"/>
        <v>3</v>
      </c>
    </row>
    <row r="214" spans="1:68" ht="19.5">
      <c r="A214" s="281"/>
      <c r="B214" s="281">
        <v>2</v>
      </c>
      <c r="C214" s="281"/>
      <c r="D214" s="281"/>
      <c r="E214" s="281"/>
      <c r="F214" s="281">
        <v>6</v>
      </c>
      <c r="G214" s="281"/>
      <c r="H214" s="281"/>
      <c r="I214" s="281">
        <v>9</v>
      </c>
      <c r="J214" s="281"/>
      <c r="K214" s="281"/>
      <c r="L214" s="281">
        <v>12</v>
      </c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  <c r="AA214" s="281"/>
      <c r="AB214" s="281"/>
      <c r="AC214" s="281"/>
      <c r="AD214" s="281"/>
      <c r="AE214" s="281">
        <v>31</v>
      </c>
      <c r="AF214" s="300"/>
      <c r="AG214" s="300"/>
      <c r="AH214" s="300"/>
      <c r="AI214" s="300"/>
      <c r="AJ214" s="281">
        <v>36</v>
      </c>
      <c r="AK214" s="267">
        <v>37</v>
      </c>
      <c r="AM214">
        <f t="shared" ref="AM214:BP214" si="123">COUNTA(A210:E214)</f>
        <v>5</v>
      </c>
      <c r="AN214">
        <f t="shared" si="123"/>
        <v>8</v>
      </c>
      <c r="AO214">
        <f t="shared" si="123"/>
        <v>7</v>
      </c>
      <c r="AP214">
        <f t="shared" si="123"/>
        <v>7</v>
      </c>
      <c r="AQ214">
        <f t="shared" si="123"/>
        <v>6</v>
      </c>
      <c r="AR214">
        <f t="shared" si="123"/>
        <v>6</v>
      </c>
      <c r="AS214">
        <f t="shared" si="123"/>
        <v>4</v>
      </c>
      <c r="AT214">
        <f t="shared" si="123"/>
        <v>4</v>
      </c>
      <c r="AU214">
        <f t="shared" si="123"/>
        <v>5</v>
      </c>
      <c r="AV214">
        <f t="shared" si="123"/>
        <v>4</v>
      </c>
      <c r="AW214">
        <f t="shared" si="123"/>
        <v>6</v>
      </c>
      <c r="AX214">
        <f t="shared" si="123"/>
        <v>5</v>
      </c>
      <c r="AY214">
        <f t="shared" si="123"/>
        <v>4</v>
      </c>
      <c r="AZ214">
        <f t="shared" si="123"/>
        <v>4</v>
      </c>
      <c r="BA214">
        <f t="shared" si="123"/>
        <v>7</v>
      </c>
      <c r="BB214">
        <f t="shared" si="123"/>
        <v>5</v>
      </c>
      <c r="BC214">
        <f t="shared" si="123"/>
        <v>5</v>
      </c>
      <c r="BD214">
        <f t="shared" si="123"/>
        <v>6</v>
      </c>
      <c r="BE214">
        <f t="shared" si="123"/>
        <v>5</v>
      </c>
      <c r="BF214">
        <f t="shared" si="123"/>
        <v>4</v>
      </c>
      <c r="BG214">
        <f t="shared" si="123"/>
        <v>4</v>
      </c>
      <c r="BH214">
        <f t="shared" si="123"/>
        <v>4</v>
      </c>
      <c r="BI214">
        <f t="shared" si="123"/>
        <v>3</v>
      </c>
      <c r="BJ214">
        <f t="shared" si="123"/>
        <v>3</v>
      </c>
      <c r="BK214">
        <f t="shared" si="123"/>
        <v>2</v>
      </c>
      <c r="BL214">
        <f t="shared" si="123"/>
        <v>1</v>
      </c>
      <c r="BM214">
        <f t="shared" si="123"/>
        <v>3</v>
      </c>
      <c r="BN214">
        <f t="shared" si="123"/>
        <v>4</v>
      </c>
      <c r="BO214">
        <f t="shared" si="123"/>
        <v>4</v>
      </c>
      <c r="BP214">
        <f t="shared" si="123"/>
        <v>3</v>
      </c>
    </row>
    <row r="215" spans="1:68" ht="19.5">
      <c r="A215" s="281"/>
      <c r="B215" s="281"/>
      <c r="C215" s="281"/>
      <c r="D215" s="281"/>
      <c r="E215" s="281"/>
      <c r="F215" s="281"/>
      <c r="G215" s="281"/>
      <c r="H215" s="281"/>
      <c r="I215" s="281"/>
      <c r="J215" s="281"/>
      <c r="K215" s="281">
        <v>11</v>
      </c>
      <c r="L215" s="281">
        <v>12</v>
      </c>
      <c r="M215" s="281">
        <v>13</v>
      </c>
      <c r="N215" s="281"/>
      <c r="O215" s="281"/>
      <c r="P215" s="281"/>
      <c r="Q215" s="281"/>
      <c r="R215" s="281"/>
      <c r="S215" s="281"/>
      <c r="T215" s="281"/>
      <c r="U215" s="281">
        <v>21</v>
      </c>
      <c r="V215" s="281"/>
      <c r="W215" s="281"/>
      <c r="X215" s="281"/>
      <c r="Y215" s="281"/>
      <c r="Z215" s="281"/>
      <c r="AA215" s="281"/>
      <c r="AB215" s="281"/>
      <c r="AC215" s="281">
        <v>29</v>
      </c>
      <c r="AD215" s="281"/>
      <c r="AE215" s="281"/>
      <c r="AF215" s="300"/>
      <c r="AG215" s="300"/>
      <c r="AH215" s="300"/>
      <c r="AI215" s="300"/>
      <c r="AJ215" s="281">
        <v>36</v>
      </c>
      <c r="AK215" s="267">
        <v>37</v>
      </c>
      <c r="AM215">
        <f t="shared" ref="AM215:BP215" si="124">COUNTA(A211:E215)</f>
        <v>3</v>
      </c>
      <c r="AN215">
        <f t="shared" si="124"/>
        <v>5</v>
      </c>
      <c r="AO215">
        <f t="shared" si="124"/>
        <v>5</v>
      </c>
      <c r="AP215">
        <f t="shared" si="124"/>
        <v>5</v>
      </c>
      <c r="AQ215">
        <f t="shared" si="124"/>
        <v>5</v>
      </c>
      <c r="AR215">
        <f t="shared" si="124"/>
        <v>5</v>
      </c>
      <c r="AS215">
        <f t="shared" si="124"/>
        <v>4</v>
      </c>
      <c r="AT215">
        <f t="shared" si="124"/>
        <v>5</v>
      </c>
      <c r="AU215">
        <f t="shared" si="124"/>
        <v>7</v>
      </c>
      <c r="AV215">
        <f t="shared" si="124"/>
        <v>6</v>
      </c>
      <c r="AW215">
        <f t="shared" si="124"/>
        <v>7</v>
      </c>
      <c r="AX215">
        <f t="shared" si="124"/>
        <v>6</v>
      </c>
      <c r="AY215">
        <f t="shared" si="124"/>
        <v>4</v>
      </c>
      <c r="AZ215">
        <f t="shared" si="124"/>
        <v>3</v>
      </c>
      <c r="BA215">
        <f t="shared" si="124"/>
        <v>5</v>
      </c>
      <c r="BB215">
        <f t="shared" si="124"/>
        <v>4</v>
      </c>
      <c r="BC215">
        <f t="shared" si="124"/>
        <v>5</v>
      </c>
      <c r="BD215">
        <f t="shared" si="124"/>
        <v>6</v>
      </c>
      <c r="BE215">
        <f t="shared" si="124"/>
        <v>5</v>
      </c>
      <c r="BF215">
        <f t="shared" si="124"/>
        <v>5</v>
      </c>
      <c r="BG215">
        <f t="shared" si="124"/>
        <v>5</v>
      </c>
      <c r="BH215">
        <f t="shared" si="124"/>
        <v>4</v>
      </c>
      <c r="BI215">
        <f t="shared" si="124"/>
        <v>3</v>
      </c>
      <c r="BJ215">
        <f t="shared" si="124"/>
        <v>3</v>
      </c>
      <c r="BK215">
        <f t="shared" si="124"/>
        <v>3</v>
      </c>
      <c r="BL215">
        <f t="shared" si="124"/>
        <v>2</v>
      </c>
      <c r="BM215">
        <f t="shared" si="124"/>
        <v>4</v>
      </c>
      <c r="BN215">
        <f t="shared" si="124"/>
        <v>5</v>
      </c>
      <c r="BO215">
        <f t="shared" si="124"/>
        <v>5</v>
      </c>
      <c r="BP215">
        <f t="shared" si="124"/>
        <v>3</v>
      </c>
    </row>
    <row r="216" spans="1:68" ht="19.5">
      <c r="A216" s="281"/>
      <c r="B216" s="281"/>
      <c r="C216" s="281"/>
      <c r="D216" s="281"/>
      <c r="E216" s="281"/>
      <c r="F216" s="281"/>
      <c r="G216" s="281"/>
      <c r="H216" s="281"/>
      <c r="I216" s="281">
        <v>9</v>
      </c>
      <c r="J216" s="281"/>
      <c r="K216" s="281"/>
      <c r="L216" s="281"/>
      <c r="M216" s="281"/>
      <c r="N216" s="281">
        <v>14</v>
      </c>
      <c r="O216" s="281"/>
      <c r="P216" s="281"/>
      <c r="Q216" s="281"/>
      <c r="R216" s="281"/>
      <c r="S216" s="281"/>
      <c r="T216" s="281"/>
      <c r="U216" s="281"/>
      <c r="V216" s="281">
        <v>22</v>
      </c>
      <c r="W216" s="281"/>
      <c r="X216" s="281">
        <v>24</v>
      </c>
      <c r="Y216" s="281">
        <v>25</v>
      </c>
      <c r="Z216" s="281"/>
      <c r="AA216" s="281"/>
      <c r="AB216" s="281"/>
      <c r="AC216" s="281"/>
      <c r="AD216" s="281"/>
      <c r="AE216" s="281"/>
      <c r="AF216" s="300"/>
      <c r="AG216" s="300"/>
      <c r="AH216" s="300"/>
      <c r="AI216" s="300"/>
      <c r="AJ216" s="281">
        <v>36</v>
      </c>
      <c r="AK216" s="267">
        <v>37</v>
      </c>
      <c r="AM216">
        <f t="shared" ref="AM216:BP216" si="125">COUNTA(A212:E216)</f>
        <v>3</v>
      </c>
      <c r="AN216">
        <f t="shared" si="125"/>
        <v>5</v>
      </c>
      <c r="AO216">
        <f t="shared" si="125"/>
        <v>4</v>
      </c>
      <c r="AP216">
        <f t="shared" si="125"/>
        <v>4</v>
      </c>
      <c r="AQ216">
        <f t="shared" si="125"/>
        <v>5</v>
      </c>
      <c r="AR216">
        <f t="shared" si="125"/>
        <v>5</v>
      </c>
      <c r="AS216">
        <f t="shared" si="125"/>
        <v>4</v>
      </c>
      <c r="AT216">
        <f t="shared" si="125"/>
        <v>6</v>
      </c>
      <c r="AU216">
        <f t="shared" si="125"/>
        <v>8</v>
      </c>
      <c r="AV216">
        <f t="shared" si="125"/>
        <v>7</v>
      </c>
      <c r="AW216">
        <f t="shared" si="125"/>
        <v>7</v>
      </c>
      <c r="AX216">
        <f t="shared" si="125"/>
        <v>6</v>
      </c>
      <c r="AY216">
        <f t="shared" si="125"/>
        <v>4</v>
      </c>
      <c r="AZ216">
        <f t="shared" si="125"/>
        <v>3</v>
      </c>
      <c r="BA216">
        <f t="shared" si="125"/>
        <v>4</v>
      </c>
      <c r="BB216">
        <f t="shared" si="125"/>
        <v>4</v>
      </c>
      <c r="BC216">
        <f t="shared" si="125"/>
        <v>5</v>
      </c>
      <c r="BD216">
        <f t="shared" si="125"/>
        <v>6</v>
      </c>
      <c r="BE216">
        <f t="shared" si="125"/>
        <v>5</v>
      </c>
      <c r="BF216">
        <f t="shared" si="125"/>
        <v>6</v>
      </c>
      <c r="BG216">
        <f t="shared" si="125"/>
        <v>6</v>
      </c>
      <c r="BH216">
        <f t="shared" si="125"/>
        <v>5</v>
      </c>
      <c r="BI216">
        <f t="shared" si="125"/>
        <v>4</v>
      </c>
      <c r="BJ216">
        <f t="shared" si="125"/>
        <v>4</v>
      </c>
      <c r="BK216">
        <f t="shared" si="125"/>
        <v>3</v>
      </c>
      <c r="BL216">
        <f t="shared" si="125"/>
        <v>2</v>
      </c>
      <c r="BM216">
        <f t="shared" si="125"/>
        <v>3</v>
      </c>
      <c r="BN216">
        <f t="shared" si="125"/>
        <v>3</v>
      </c>
      <c r="BO216">
        <f t="shared" si="125"/>
        <v>3</v>
      </c>
      <c r="BP216">
        <f t="shared" si="125"/>
        <v>1</v>
      </c>
    </row>
    <row r="217" spans="1:68" ht="19.5">
      <c r="A217" s="281"/>
      <c r="B217" s="281"/>
      <c r="C217" s="281"/>
      <c r="D217" s="281">
        <v>4</v>
      </c>
      <c r="E217" s="281"/>
      <c r="F217" s="281">
        <v>6</v>
      </c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>
        <v>26</v>
      </c>
      <c r="AA217" s="281">
        <v>27</v>
      </c>
      <c r="AB217" s="281">
        <v>28</v>
      </c>
      <c r="AC217" s="281"/>
      <c r="AD217" s="281"/>
      <c r="AE217" s="281"/>
      <c r="AF217" s="300"/>
      <c r="AG217" s="300"/>
      <c r="AH217" s="300"/>
      <c r="AI217" s="281">
        <v>35</v>
      </c>
      <c r="AJ217" s="281">
        <v>36</v>
      </c>
      <c r="AK217" s="267"/>
      <c r="AM217">
        <f t="shared" ref="AM217:BP217" si="126">COUNTA(A213:E217)</f>
        <v>3</v>
      </c>
      <c r="AN217">
        <f t="shared" si="126"/>
        <v>5</v>
      </c>
      <c r="AO217">
        <f t="shared" si="126"/>
        <v>4</v>
      </c>
      <c r="AP217">
        <f t="shared" si="126"/>
        <v>4</v>
      </c>
      <c r="AQ217">
        <f t="shared" si="126"/>
        <v>5</v>
      </c>
      <c r="AR217">
        <f t="shared" si="126"/>
        <v>4</v>
      </c>
      <c r="AS217">
        <f t="shared" si="126"/>
        <v>3</v>
      </c>
      <c r="AT217">
        <f t="shared" si="126"/>
        <v>5</v>
      </c>
      <c r="AU217">
        <f t="shared" si="126"/>
        <v>7</v>
      </c>
      <c r="AV217">
        <f t="shared" si="126"/>
        <v>6</v>
      </c>
      <c r="AW217">
        <f t="shared" si="126"/>
        <v>7</v>
      </c>
      <c r="AX217">
        <f t="shared" si="126"/>
        <v>6</v>
      </c>
      <c r="AY217">
        <f t="shared" si="126"/>
        <v>4</v>
      </c>
      <c r="AZ217">
        <f t="shared" si="126"/>
        <v>3</v>
      </c>
      <c r="BA217">
        <f t="shared" si="126"/>
        <v>3</v>
      </c>
      <c r="BB217">
        <f t="shared" si="126"/>
        <v>2</v>
      </c>
      <c r="BC217">
        <f t="shared" si="126"/>
        <v>3</v>
      </c>
      <c r="BD217">
        <f t="shared" si="126"/>
        <v>4</v>
      </c>
      <c r="BE217">
        <f t="shared" si="126"/>
        <v>3</v>
      </c>
      <c r="BF217">
        <f t="shared" si="126"/>
        <v>4</v>
      </c>
      <c r="BG217">
        <f t="shared" si="126"/>
        <v>5</v>
      </c>
      <c r="BH217">
        <f t="shared" si="126"/>
        <v>5</v>
      </c>
      <c r="BI217">
        <f t="shared" si="126"/>
        <v>5</v>
      </c>
      <c r="BJ217">
        <f t="shared" si="126"/>
        <v>6</v>
      </c>
      <c r="BK217">
        <f t="shared" si="126"/>
        <v>5</v>
      </c>
      <c r="BL217">
        <f t="shared" si="126"/>
        <v>4</v>
      </c>
      <c r="BM217">
        <f t="shared" si="126"/>
        <v>4</v>
      </c>
      <c r="BN217">
        <f t="shared" si="126"/>
        <v>3</v>
      </c>
      <c r="BO217">
        <f t="shared" si="126"/>
        <v>2</v>
      </c>
      <c r="BP217">
        <f t="shared" si="126"/>
        <v>1</v>
      </c>
    </row>
    <row r="218" spans="1:68" ht="19.5">
      <c r="A218" s="281"/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>
        <v>15</v>
      </c>
      <c r="P218" s="281">
        <v>16</v>
      </c>
      <c r="Q218" s="281">
        <v>17</v>
      </c>
      <c r="R218" s="281"/>
      <c r="S218" s="281"/>
      <c r="T218" s="281"/>
      <c r="U218" s="281">
        <v>21</v>
      </c>
      <c r="V218" s="281"/>
      <c r="W218" s="281"/>
      <c r="X218" s="281"/>
      <c r="Y218" s="281"/>
      <c r="Z218" s="281">
        <v>26</v>
      </c>
      <c r="AA218" s="281"/>
      <c r="AB218" s="281"/>
      <c r="AC218" s="281">
        <v>29</v>
      </c>
      <c r="AD218" s="281">
        <v>30</v>
      </c>
      <c r="AE218" s="281"/>
      <c r="AF218" s="300"/>
      <c r="AG218" s="300"/>
      <c r="AH218" s="300"/>
      <c r="AI218" s="300"/>
      <c r="AJ218" s="281"/>
      <c r="AK218" s="267"/>
      <c r="AM218">
        <f t="shared" ref="AM218:BP218" si="127">COUNTA(A214:E218)</f>
        <v>2</v>
      </c>
      <c r="AN218">
        <f t="shared" si="127"/>
        <v>4</v>
      </c>
      <c r="AO218">
        <f t="shared" si="127"/>
        <v>3</v>
      </c>
      <c r="AP218">
        <f t="shared" si="127"/>
        <v>3</v>
      </c>
      <c r="AQ218">
        <f t="shared" si="127"/>
        <v>4</v>
      </c>
      <c r="AR218">
        <f t="shared" si="127"/>
        <v>4</v>
      </c>
      <c r="AS218">
        <f t="shared" si="127"/>
        <v>3</v>
      </c>
      <c r="AT218">
        <f t="shared" si="127"/>
        <v>5</v>
      </c>
      <c r="AU218">
        <f t="shared" si="127"/>
        <v>6</v>
      </c>
      <c r="AV218">
        <f t="shared" si="127"/>
        <v>5</v>
      </c>
      <c r="AW218">
        <f t="shared" si="127"/>
        <v>6</v>
      </c>
      <c r="AX218">
        <f t="shared" si="127"/>
        <v>6</v>
      </c>
      <c r="AY218">
        <f t="shared" si="127"/>
        <v>5</v>
      </c>
      <c r="AZ218">
        <f t="shared" si="127"/>
        <v>4</v>
      </c>
      <c r="BA218">
        <f t="shared" si="127"/>
        <v>3</v>
      </c>
      <c r="BB218">
        <f t="shared" si="127"/>
        <v>2</v>
      </c>
      <c r="BC218">
        <f t="shared" si="127"/>
        <v>3</v>
      </c>
      <c r="BD218">
        <f t="shared" si="127"/>
        <v>3</v>
      </c>
      <c r="BE218">
        <f t="shared" si="127"/>
        <v>3</v>
      </c>
      <c r="BF218">
        <f t="shared" si="127"/>
        <v>4</v>
      </c>
      <c r="BG218">
        <f t="shared" si="127"/>
        <v>5</v>
      </c>
      <c r="BH218">
        <f t="shared" si="127"/>
        <v>5</v>
      </c>
      <c r="BI218">
        <f t="shared" si="127"/>
        <v>5</v>
      </c>
      <c r="BJ218">
        <f t="shared" si="127"/>
        <v>6</v>
      </c>
      <c r="BK218">
        <f t="shared" si="127"/>
        <v>7</v>
      </c>
      <c r="BL218">
        <f t="shared" si="127"/>
        <v>7</v>
      </c>
      <c r="BM218">
        <f t="shared" si="127"/>
        <v>6</v>
      </c>
      <c r="BN218">
        <f t="shared" si="127"/>
        <v>5</v>
      </c>
      <c r="BO218">
        <f t="shared" si="127"/>
        <v>4</v>
      </c>
      <c r="BP218">
        <f t="shared" si="127"/>
        <v>2</v>
      </c>
    </row>
    <row r="219" spans="1:68" ht="19.5">
      <c r="A219" s="281"/>
      <c r="B219" s="281"/>
      <c r="C219" s="281"/>
      <c r="D219" s="281"/>
      <c r="E219" s="281"/>
      <c r="F219" s="281">
        <v>6</v>
      </c>
      <c r="G219" s="281"/>
      <c r="H219" s="281"/>
      <c r="I219" s="281">
        <v>9</v>
      </c>
      <c r="J219" s="281"/>
      <c r="K219" s="281"/>
      <c r="L219" s="281"/>
      <c r="M219" s="281">
        <v>13</v>
      </c>
      <c r="N219" s="281">
        <v>14</v>
      </c>
      <c r="O219" s="281"/>
      <c r="P219" s="281"/>
      <c r="Q219" s="281"/>
      <c r="R219" s="281"/>
      <c r="S219" s="281"/>
      <c r="T219" s="281"/>
      <c r="U219" s="281">
        <v>21</v>
      </c>
      <c r="V219" s="281"/>
      <c r="W219" s="281"/>
      <c r="X219" s="281"/>
      <c r="Y219" s="281">
        <v>25</v>
      </c>
      <c r="Z219" s="281"/>
      <c r="AA219" s="281"/>
      <c r="AB219" s="281"/>
      <c r="AC219" s="281"/>
      <c r="AD219" s="281"/>
      <c r="AE219" s="281">
        <v>31</v>
      </c>
      <c r="AF219" s="300"/>
      <c r="AG219" s="300"/>
      <c r="AH219" s="300"/>
      <c r="AI219" s="300"/>
      <c r="AJ219" s="300"/>
      <c r="AK219" s="267"/>
      <c r="AM219">
        <f t="shared" ref="AM219:BP219" si="128">COUNTA(A215:E219)</f>
        <v>1</v>
      </c>
      <c r="AN219">
        <f t="shared" si="128"/>
        <v>3</v>
      </c>
      <c r="AO219">
        <f t="shared" si="128"/>
        <v>3</v>
      </c>
      <c r="AP219">
        <f t="shared" si="128"/>
        <v>3</v>
      </c>
      <c r="AQ219">
        <f t="shared" si="128"/>
        <v>4</v>
      </c>
      <c r="AR219">
        <f t="shared" si="128"/>
        <v>4</v>
      </c>
      <c r="AS219">
        <f t="shared" si="128"/>
        <v>3</v>
      </c>
      <c r="AT219">
        <f t="shared" si="128"/>
        <v>4</v>
      </c>
      <c r="AU219">
        <f t="shared" si="128"/>
        <v>6</v>
      </c>
      <c r="AV219">
        <f t="shared" si="128"/>
        <v>6</v>
      </c>
      <c r="AW219">
        <f t="shared" si="128"/>
        <v>7</v>
      </c>
      <c r="AX219">
        <f t="shared" si="128"/>
        <v>7</v>
      </c>
      <c r="AY219">
        <f t="shared" si="128"/>
        <v>7</v>
      </c>
      <c r="AZ219">
        <f t="shared" si="128"/>
        <v>5</v>
      </c>
      <c r="BA219">
        <f t="shared" si="128"/>
        <v>3</v>
      </c>
      <c r="BB219">
        <f t="shared" si="128"/>
        <v>2</v>
      </c>
      <c r="BC219">
        <f t="shared" si="128"/>
        <v>4</v>
      </c>
      <c r="BD219">
        <f t="shared" si="128"/>
        <v>4</v>
      </c>
      <c r="BE219">
        <f t="shared" si="128"/>
        <v>4</v>
      </c>
      <c r="BF219">
        <f t="shared" si="128"/>
        <v>5</v>
      </c>
      <c r="BG219">
        <f t="shared" si="128"/>
        <v>7</v>
      </c>
      <c r="BH219">
        <f t="shared" si="128"/>
        <v>6</v>
      </c>
      <c r="BI219">
        <f t="shared" si="128"/>
        <v>6</v>
      </c>
      <c r="BJ219">
        <f t="shared" si="128"/>
        <v>7</v>
      </c>
      <c r="BK219">
        <f t="shared" si="128"/>
        <v>8</v>
      </c>
      <c r="BL219">
        <f t="shared" si="128"/>
        <v>7</v>
      </c>
      <c r="BM219">
        <f t="shared" si="128"/>
        <v>6</v>
      </c>
      <c r="BN219">
        <f t="shared" si="128"/>
        <v>5</v>
      </c>
      <c r="BO219">
        <f t="shared" si="128"/>
        <v>4</v>
      </c>
      <c r="BP219">
        <f t="shared" si="128"/>
        <v>2</v>
      </c>
    </row>
    <row r="220" spans="1:68" ht="19.5">
      <c r="A220" s="281"/>
      <c r="B220" s="281"/>
      <c r="C220" s="281"/>
      <c r="D220" s="281"/>
      <c r="E220" s="281"/>
      <c r="F220" s="281"/>
      <c r="G220" s="281">
        <v>7</v>
      </c>
      <c r="H220" s="281"/>
      <c r="I220" s="281">
        <v>9</v>
      </c>
      <c r="J220" s="281"/>
      <c r="K220" s="281">
        <v>11</v>
      </c>
      <c r="L220" s="281"/>
      <c r="M220" s="281"/>
      <c r="N220" s="281"/>
      <c r="O220" s="281"/>
      <c r="P220" s="281"/>
      <c r="Q220" s="281"/>
      <c r="R220" s="281">
        <v>18</v>
      </c>
      <c r="S220" s="281"/>
      <c r="T220" s="281"/>
      <c r="U220" s="281"/>
      <c r="V220" s="281"/>
      <c r="W220" s="281"/>
      <c r="X220" s="281"/>
      <c r="Y220" s="281">
        <v>25</v>
      </c>
      <c r="Z220" s="281"/>
      <c r="AA220" s="281"/>
      <c r="AB220" s="281">
        <v>28</v>
      </c>
      <c r="AC220" s="281"/>
      <c r="AD220" s="281"/>
      <c r="AE220" s="281"/>
      <c r="AF220" s="300"/>
      <c r="AG220" s="300"/>
      <c r="AH220" s="300"/>
      <c r="AI220" s="281">
        <v>35</v>
      </c>
      <c r="AJ220" s="281"/>
      <c r="AK220" s="267"/>
      <c r="AM220">
        <f t="shared" ref="AM220:BP220" si="129">COUNTA(A216:E220)</f>
        <v>1</v>
      </c>
      <c r="AN220">
        <f t="shared" si="129"/>
        <v>3</v>
      </c>
      <c r="AO220">
        <f t="shared" si="129"/>
        <v>4</v>
      </c>
      <c r="AP220">
        <f t="shared" si="129"/>
        <v>4</v>
      </c>
      <c r="AQ220">
        <f t="shared" si="129"/>
        <v>6</v>
      </c>
      <c r="AR220">
        <f t="shared" si="129"/>
        <v>6</v>
      </c>
      <c r="AS220">
        <f t="shared" si="129"/>
        <v>5</v>
      </c>
      <c r="AT220">
        <f t="shared" si="129"/>
        <v>4</v>
      </c>
      <c r="AU220">
        <f t="shared" si="129"/>
        <v>5</v>
      </c>
      <c r="AV220">
        <f t="shared" si="129"/>
        <v>4</v>
      </c>
      <c r="AW220">
        <f t="shared" si="129"/>
        <v>5</v>
      </c>
      <c r="AX220">
        <f t="shared" si="129"/>
        <v>5</v>
      </c>
      <c r="AY220">
        <f t="shared" si="129"/>
        <v>6</v>
      </c>
      <c r="AZ220">
        <f t="shared" si="129"/>
        <v>6</v>
      </c>
      <c r="BA220">
        <f t="shared" si="129"/>
        <v>4</v>
      </c>
      <c r="BB220">
        <f t="shared" si="129"/>
        <v>3</v>
      </c>
      <c r="BC220">
        <f t="shared" si="129"/>
        <v>4</v>
      </c>
      <c r="BD220">
        <f t="shared" si="129"/>
        <v>4</v>
      </c>
      <c r="BE220">
        <f t="shared" si="129"/>
        <v>3</v>
      </c>
      <c r="BF220">
        <f t="shared" si="129"/>
        <v>4</v>
      </c>
      <c r="BG220">
        <f t="shared" si="129"/>
        <v>7</v>
      </c>
      <c r="BH220">
        <f t="shared" si="129"/>
        <v>7</v>
      </c>
      <c r="BI220">
        <f t="shared" si="129"/>
        <v>7</v>
      </c>
      <c r="BJ220">
        <f t="shared" si="129"/>
        <v>9</v>
      </c>
      <c r="BK220">
        <f t="shared" si="129"/>
        <v>9</v>
      </c>
      <c r="BL220">
        <f t="shared" si="129"/>
        <v>7</v>
      </c>
      <c r="BM220">
        <f t="shared" si="129"/>
        <v>6</v>
      </c>
      <c r="BN220">
        <f t="shared" si="129"/>
        <v>5</v>
      </c>
      <c r="BO220">
        <f t="shared" si="129"/>
        <v>3</v>
      </c>
      <c r="BP220">
        <f t="shared" si="129"/>
        <v>2</v>
      </c>
    </row>
    <row r="221" spans="1:68" ht="19.5">
      <c r="A221" s="281">
        <v>1</v>
      </c>
      <c r="B221" s="281">
        <v>2</v>
      </c>
      <c r="C221" s="281"/>
      <c r="D221" s="281"/>
      <c r="E221" s="281"/>
      <c r="F221" s="281"/>
      <c r="G221" s="281"/>
      <c r="H221" s="281"/>
      <c r="I221" s="281">
        <v>9</v>
      </c>
      <c r="J221" s="281"/>
      <c r="K221" s="281">
        <v>11</v>
      </c>
      <c r="L221" s="281"/>
      <c r="M221" s="281"/>
      <c r="N221" s="281"/>
      <c r="O221" s="281"/>
      <c r="P221" s="281"/>
      <c r="Q221" s="281">
        <v>17</v>
      </c>
      <c r="R221" s="281"/>
      <c r="S221" s="281"/>
      <c r="T221" s="281"/>
      <c r="U221" s="281"/>
      <c r="V221" s="281"/>
      <c r="W221" s="281"/>
      <c r="X221" s="281"/>
      <c r="Y221" s="281"/>
      <c r="Z221" s="281"/>
      <c r="AA221" s="281"/>
      <c r="AB221" s="281"/>
      <c r="AC221" s="281"/>
      <c r="AD221" s="281">
        <v>30</v>
      </c>
      <c r="AE221" s="281"/>
      <c r="AF221" s="300"/>
      <c r="AG221" s="300"/>
      <c r="AH221" s="300"/>
      <c r="AI221" s="281">
        <v>35</v>
      </c>
      <c r="AJ221" s="281"/>
      <c r="AK221" s="267"/>
      <c r="AM221">
        <f t="shared" ref="AM221:BP221" si="130">COUNTA(A217:E221)</f>
        <v>3</v>
      </c>
      <c r="AN221">
        <f t="shared" si="130"/>
        <v>4</v>
      </c>
      <c r="AO221">
        <f t="shared" si="130"/>
        <v>4</v>
      </c>
      <c r="AP221">
        <f t="shared" si="130"/>
        <v>4</v>
      </c>
      <c r="AQ221">
        <f t="shared" si="130"/>
        <v>6</v>
      </c>
      <c r="AR221">
        <f t="shared" si="130"/>
        <v>6</v>
      </c>
      <c r="AS221">
        <f t="shared" si="130"/>
        <v>6</v>
      </c>
      <c r="AT221">
        <f t="shared" si="130"/>
        <v>5</v>
      </c>
      <c r="AU221">
        <f t="shared" si="130"/>
        <v>6</v>
      </c>
      <c r="AV221">
        <f t="shared" si="130"/>
        <v>4</v>
      </c>
      <c r="AW221">
        <f t="shared" si="130"/>
        <v>5</v>
      </c>
      <c r="AX221">
        <f t="shared" si="130"/>
        <v>4</v>
      </c>
      <c r="AY221">
        <f t="shared" si="130"/>
        <v>6</v>
      </c>
      <c r="AZ221">
        <f t="shared" si="130"/>
        <v>6</v>
      </c>
      <c r="BA221">
        <f t="shared" si="130"/>
        <v>5</v>
      </c>
      <c r="BB221">
        <f t="shared" si="130"/>
        <v>4</v>
      </c>
      <c r="BC221">
        <f t="shared" si="130"/>
        <v>5</v>
      </c>
      <c r="BD221">
        <f t="shared" si="130"/>
        <v>3</v>
      </c>
      <c r="BE221">
        <f t="shared" si="130"/>
        <v>2</v>
      </c>
      <c r="BF221">
        <f t="shared" si="130"/>
        <v>2</v>
      </c>
      <c r="BG221">
        <f t="shared" si="130"/>
        <v>4</v>
      </c>
      <c r="BH221">
        <f t="shared" si="130"/>
        <v>4</v>
      </c>
      <c r="BI221">
        <f t="shared" si="130"/>
        <v>5</v>
      </c>
      <c r="BJ221">
        <f t="shared" si="130"/>
        <v>7</v>
      </c>
      <c r="BK221">
        <f t="shared" si="130"/>
        <v>8</v>
      </c>
      <c r="BL221">
        <f t="shared" si="130"/>
        <v>8</v>
      </c>
      <c r="BM221">
        <f t="shared" si="130"/>
        <v>7</v>
      </c>
      <c r="BN221">
        <f t="shared" si="130"/>
        <v>6</v>
      </c>
      <c r="BO221">
        <f t="shared" si="130"/>
        <v>4</v>
      </c>
      <c r="BP221">
        <f t="shared" si="130"/>
        <v>3</v>
      </c>
    </row>
    <row r="222" spans="1:68" ht="19.5">
      <c r="A222" s="281"/>
      <c r="B222" s="281"/>
      <c r="C222" s="281">
        <v>3</v>
      </c>
      <c r="D222" s="281"/>
      <c r="E222" s="281"/>
      <c r="F222" s="281"/>
      <c r="G222" s="281"/>
      <c r="H222" s="281"/>
      <c r="I222" s="281">
        <v>9</v>
      </c>
      <c r="J222" s="281"/>
      <c r="K222" s="281"/>
      <c r="L222" s="281"/>
      <c r="M222" s="281"/>
      <c r="N222" s="281"/>
      <c r="O222" s="281"/>
      <c r="P222" s="281"/>
      <c r="Q222" s="281"/>
      <c r="R222" s="281">
        <v>18</v>
      </c>
      <c r="S222" s="281"/>
      <c r="T222" s="281"/>
      <c r="U222" s="281">
        <v>21</v>
      </c>
      <c r="V222" s="281"/>
      <c r="W222" s="281">
        <v>23</v>
      </c>
      <c r="X222" s="281"/>
      <c r="Y222" s="281"/>
      <c r="Z222" s="281"/>
      <c r="AA222" s="281">
        <v>27</v>
      </c>
      <c r="AB222" s="281"/>
      <c r="AC222" s="281">
        <v>29</v>
      </c>
      <c r="AD222" s="281"/>
      <c r="AE222" s="281"/>
      <c r="AF222" s="281"/>
      <c r="AG222" s="281"/>
      <c r="AH222" s="281"/>
      <c r="AI222" s="281"/>
      <c r="AJ222" s="281"/>
      <c r="AK222" s="267"/>
      <c r="AM222">
        <f t="shared" ref="AM222:BP222" si="131">COUNTA(A218:E222)</f>
        <v>3</v>
      </c>
      <c r="AN222">
        <f t="shared" si="131"/>
        <v>3</v>
      </c>
      <c r="AO222">
        <f t="shared" si="131"/>
        <v>3</v>
      </c>
      <c r="AP222">
        <f t="shared" si="131"/>
        <v>2</v>
      </c>
      <c r="AQ222">
        <f t="shared" si="131"/>
        <v>6</v>
      </c>
      <c r="AR222">
        <f t="shared" si="131"/>
        <v>6</v>
      </c>
      <c r="AS222">
        <f t="shared" si="131"/>
        <v>7</v>
      </c>
      <c r="AT222">
        <f t="shared" si="131"/>
        <v>6</v>
      </c>
      <c r="AU222">
        <f t="shared" si="131"/>
        <v>7</v>
      </c>
      <c r="AV222">
        <f t="shared" si="131"/>
        <v>4</v>
      </c>
      <c r="AW222">
        <f t="shared" si="131"/>
        <v>5</v>
      </c>
      <c r="AX222">
        <f t="shared" si="131"/>
        <v>4</v>
      </c>
      <c r="AY222">
        <f t="shared" si="131"/>
        <v>6</v>
      </c>
      <c r="AZ222">
        <f t="shared" si="131"/>
        <v>7</v>
      </c>
      <c r="BA222">
        <f t="shared" si="131"/>
        <v>6</v>
      </c>
      <c r="BB222">
        <f t="shared" si="131"/>
        <v>5</v>
      </c>
      <c r="BC222">
        <f t="shared" si="131"/>
        <v>7</v>
      </c>
      <c r="BD222">
        <f t="shared" si="131"/>
        <v>5</v>
      </c>
      <c r="BE222">
        <f t="shared" si="131"/>
        <v>4</v>
      </c>
      <c r="BF222">
        <f t="shared" si="131"/>
        <v>4</v>
      </c>
      <c r="BG222">
        <f t="shared" si="131"/>
        <v>6</v>
      </c>
      <c r="BH222">
        <f t="shared" si="131"/>
        <v>4</v>
      </c>
      <c r="BI222">
        <f t="shared" si="131"/>
        <v>5</v>
      </c>
      <c r="BJ222">
        <f t="shared" si="131"/>
        <v>5</v>
      </c>
      <c r="BK222">
        <f t="shared" si="131"/>
        <v>7</v>
      </c>
      <c r="BL222">
        <f t="shared" si="131"/>
        <v>7</v>
      </c>
      <c r="BM222">
        <f t="shared" si="131"/>
        <v>7</v>
      </c>
      <c r="BN222">
        <f t="shared" si="131"/>
        <v>6</v>
      </c>
      <c r="BO222">
        <f t="shared" si="131"/>
        <v>5</v>
      </c>
      <c r="BP222">
        <f t="shared" si="131"/>
        <v>3</v>
      </c>
    </row>
    <row r="223" spans="1:68" ht="19.5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>
        <v>10</v>
      </c>
      <c r="K223" s="281"/>
      <c r="L223" s="281"/>
      <c r="M223" s="281">
        <v>13</v>
      </c>
      <c r="N223" s="281"/>
      <c r="O223" s="281"/>
      <c r="P223" s="281"/>
      <c r="Q223" s="281"/>
      <c r="R223" s="281"/>
      <c r="S223" s="281">
        <v>19</v>
      </c>
      <c r="T223" s="281"/>
      <c r="U223" s="281">
        <v>21</v>
      </c>
      <c r="V223" s="281"/>
      <c r="W223" s="281"/>
      <c r="X223" s="281"/>
      <c r="Y223" s="281"/>
      <c r="Z223" s="281">
        <v>26</v>
      </c>
      <c r="AA223" s="281"/>
      <c r="AB223" s="281"/>
      <c r="AC223" s="281"/>
      <c r="AD223" s="281"/>
      <c r="AE223" s="281"/>
      <c r="AF223" s="300"/>
      <c r="AG223" s="281">
        <v>33</v>
      </c>
      <c r="AH223" s="281">
        <v>34</v>
      </c>
      <c r="AI223" s="281"/>
      <c r="AJ223" s="281"/>
      <c r="AK223" s="267"/>
      <c r="AM223">
        <f t="shared" ref="AM223:BP223" si="132">COUNTA(A219:E223)</f>
        <v>3</v>
      </c>
      <c r="AN223">
        <f t="shared" si="132"/>
        <v>3</v>
      </c>
      <c r="AO223">
        <f t="shared" si="132"/>
        <v>3</v>
      </c>
      <c r="AP223">
        <f t="shared" si="132"/>
        <v>2</v>
      </c>
      <c r="AQ223">
        <f t="shared" si="132"/>
        <v>6</v>
      </c>
      <c r="AR223">
        <f t="shared" si="132"/>
        <v>7</v>
      </c>
      <c r="AS223">
        <f t="shared" si="132"/>
        <v>8</v>
      </c>
      <c r="AT223">
        <f t="shared" si="132"/>
        <v>7</v>
      </c>
      <c r="AU223">
        <f t="shared" si="132"/>
        <v>9</v>
      </c>
      <c r="AV223">
        <f t="shared" si="132"/>
        <v>6</v>
      </c>
      <c r="AW223">
        <f t="shared" si="132"/>
        <v>5</v>
      </c>
      <c r="AX223">
        <f t="shared" si="132"/>
        <v>3</v>
      </c>
      <c r="AY223">
        <f t="shared" si="132"/>
        <v>4</v>
      </c>
      <c r="AZ223">
        <f t="shared" si="132"/>
        <v>4</v>
      </c>
      <c r="BA223">
        <f t="shared" si="132"/>
        <v>4</v>
      </c>
      <c r="BB223">
        <f t="shared" si="132"/>
        <v>4</v>
      </c>
      <c r="BC223">
        <f t="shared" si="132"/>
        <v>7</v>
      </c>
      <c r="BD223">
        <f t="shared" si="132"/>
        <v>6</v>
      </c>
      <c r="BE223">
        <f t="shared" si="132"/>
        <v>5</v>
      </c>
      <c r="BF223">
        <f t="shared" si="132"/>
        <v>4</v>
      </c>
      <c r="BG223">
        <f t="shared" si="132"/>
        <v>6</v>
      </c>
      <c r="BH223">
        <f t="shared" si="132"/>
        <v>4</v>
      </c>
      <c r="BI223">
        <f t="shared" si="132"/>
        <v>5</v>
      </c>
      <c r="BJ223">
        <f t="shared" si="132"/>
        <v>5</v>
      </c>
      <c r="BK223">
        <f t="shared" si="132"/>
        <v>6</v>
      </c>
      <c r="BL223">
        <f t="shared" si="132"/>
        <v>5</v>
      </c>
      <c r="BM223">
        <f t="shared" si="132"/>
        <v>5</v>
      </c>
      <c r="BN223">
        <f t="shared" si="132"/>
        <v>4</v>
      </c>
      <c r="BO223">
        <f t="shared" si="132"/>
        <v>4</v>
      </c>
      <c r="BP223">
        <f t="shared" si="132"/>
        <v>4</v>
      </c>
    </row>
    <row r="224" spans="1:68" ht="19.5">
      <c r="A224" s="281"/>
      <c r="B224" s="281">
        <v>2</v>
      </c>
      <c r="C224" s="281"/>
      <c r="D224" s="281">
        <v>4</v>
      </c>
      <c r="E224" s="281"/>
      <c r="F224" s="281"/>
      <c r="G224" s="281">
        <v>7</v>
      </c>
      <c r="H224" s="281"/>
      <c r="I224" s="281"/>
      <c r="J224" s="281">
        <v>10</v>
      </c>
      <c r="K224" s="281"/>
      <c r="L224" s="281">
        <v>12</v>
      </c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  <c r="AA224" s="281"/>
      <c r="AB224" s="281"/>
      <c r="AC224" s="281">
        <v>29</v>
      </c>
      <c r="AD224" s="281"/>
      <c r="AE224" s="281"/>
      <c r="AF224" s="300"/>
      <c r="AG224" s="281"/>
      <c r="AH224" s="281">
        <v>34</v>
      </c>
      <c r="AI224" s="281"/>
      <c r="AJ224" s="281"/>
      <c r="AK224" s="267"/>
      <c r="AM224">
        <f t="shared" ref="AM224:BP224" si="133">COUNTA(A220:E224)</f>
        <v>5</v>
      </c>
      <c r="AN224">
        <f t="shared" si="133"/>
        <v>4</v>
      </c>
      <c r="AO224">
        <f t="shared" si="133"/>
        <v>4</v>
      </c>
      <c r="AP224">
        <f t="shared" si="133"/>
        <v>3</v>
      </c>
      <c r="AQ224">
        <f t="shared" si="133"/>
        <v>5</v>
      </c>
      <c r="AR224">
        <f t="shared" si="133"/>
        <v>7</v>
      </c>
      <c r="AS224">
        <f t="shared" si="133"/>
        <v>9</v>
      </c>
      <c r="AT224">
        <f t="shared" si="133"/>
        <v>8</v>
      </c>
      <c r="AU224">
        <f t="shared" si="133"/>
        <v>9</v>
      </c>
      <c r="AV224">
        <f t="shared" si="133"/>
        <v>6</v>
      </c>
      <c r="AW224">
        <f t="shared" si="133"/>
        <v>4</v>
      </c>
      <c r="AX224">
        <f t="shared" si="133"/>
        <v>2</v>
      </c>
      <c r="AY224">
        <f t="shared" si="133"/>
        <v>2</v>
      </c>
      <c r="AZ224">
        <f t="shared" si="133"/>
        <v>3</v>
      </c>
      <c r="BA224">
        <f t="shared" si="133"/>
        <v>4</v>
      </c>
      <c r="BB224">
        <f t="shared" si="133"/>
        <v>4</v>
      </c>
      <c r="BC224">
        <f t="shared" si="133"/>
        <v>6</v>
      </c>
      <c r="BD224">
        <f t="shared" si="133"/>
        <v>5</v>
      </c>
      <c r="BE224">
        <f t="shared" si="133"/>
        <v>4</v>
      </c>
      <c r="BF224">
        <f t="shared" si="133"/>
        <v>3</v>
      </c>
      <c r="BG224">
        <f t="shared" si="133"/>
        <v>4</v>
      </c>
      <c r="BH224">
        <f t="shared" si="133"/>
        <v>3</v>
      </c>
      <c r="BI224">
        <f t="shared" si="133"/>
        <v>4</v>
      </c>
      <c r="BJ224">
        <f t="shared" si="133"/>
        <v>4</v>
      </c>
      <c r="BK224">
        <f t="shared" si="133"/>
        <v>6</v>
      </c>
      <c r="BL224">
        <f t="shared" si="133"/>
        <v>6</v>
      </c>
      <c r="BM224">
        <f t="shared" si="133"/>
        <v>5</v>
      </c>
      <c r="BN224">
        <f t="shared" si="133"/>
        <v>4</v>
      </c>
      <c r="BO224">
        <f t="shared" si="133"/>
        <v>4</v>
      </c>
      <c r="BP224">
        <f t="shared" si="133"/>
        <v>4</v>
      </c>
    </row>
    <row r="225" spans="1:68" ht="19.5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>
        <v>13</v>
      </c>
      <c r="N225" s="281"/>
      <c r="O225" s="281">
        <v>15</v>
      </c>
      <c r="P225" s="281"/>
      <c r="Q225" s="281">
        <v>17</v>
      </c>
      <c r="R225" s="281">
        <v>18</v>
      </c>
      <c r="S225" s="281"/>
      <c r="T225" s="281">
        <v>20</v>
      </c>
      <c r="U225" s="281">
        <v>21</v>
      </c>
      <c r="V225" s="281"/>
      <c r="W225" s="281"/>
      <c r="X225" s="281"/>
      <c r="Y225" s="281"/>
      <c r="Z225" s="281">
        <v>26</v>
      </c>
      <c r="AA225" s="281"/>
      <c r="AB225" s="281"/>
      <c r="AC225" s="281"/>
      <c r="AD225" s="281"/>
      <c r="AE225" s="281"/>
      <c r="AF225" s="300"/>
      <c r="AG225" s="281"/>
      <c r="AH225" s="281"/>
      <c r="AI225" s="281"/>
      <c r="AJ225" s="281"/>
      <c r="AK225" s="267"/>
      <c r="AM225">
        <f t="shared" ref="AM225:AV226" si="134">COUNTA(A221:E225)</f>
        <v>5</v>
      </c>
      <c r="AN225">
        <f t="shared" si="134"/>
        <v>4</v>
      </c>
      <c r="AO225">
        <f t="shared" si="134"/>
        <v>3</v>
      </c>
      <c r="AP225">
        <f t="shared" si="134"/>
        <v>2</v>
      </c>
      <c r="AQ225">
        <f t="shared" si="134"/>
        <v>3</v>
      </c>
      <c r="AR225">
        <f t="shared" si="134"/>
        <v>5</v>
      </c>
      <c r="AS225">
        <f t="shared" si="134"/>
        <v>6</v>
      </c>
      <c r="AT225">
        <f t="shared" si="134"/>
        <v>6</v>
      </c>
      <c r="AU225">
        <f t="shared" si="134"/>
        <v>8</v>
      </c>
      <c r="AV225">
        <f t="shared" si="134"/>
        <v>6</v>
      </c>
      <c r="AW225">
        <f t="shared" ref="AW225:BF226" si="135">COUNTA(K221:O225)</f>
        <v>5</v>
      </c>
      <c r="AX225">
        <f t="shared" si="135"/>
        <v>4</v>
      </c>
      <c r="AY225">
        <f t="shared" si="135"/>
        <v>5</v>
      </c>
      <c r="AZ225">
        <f t="shared" si="135"/>
        <v>5</v>
      </c>
      <c r="BA225">
        <f t="shared" si="135"/>
        <v>6</v>
      </c>
      <c r="BB225">
        <f t="shared" si="135"/>
        <v>6</v>
      </c>
      <c r="BC225">
        <f t="shared" si="135"/>
        <v>9</v>
      </c>
      <c r="BD225">
        <f t="shared" si="135"/>
        <v>7</v>
      </c>
      <c r="BE225">
        <f t="shared" si="135"/>
        <v>6</v>
      </c>
      <c r="BF225">
        <f t="shared" si="135"/>
        <v>5</v>
      </c>
      <c r="BG225">
        <f t="shared" ref="BG225:BP226" si="136">COUNTA(U221:Y225)</f>
        <v>4</v>
      </c>
      <c r="BH225">
        <f t="shared" si="136"/>
        <v>3</v>
      </c>
      <c r="BI225">
        <f t="shared" si="136"/>
        <v>4</v>
      </c>
      <c r="BJ225">
        <f t="shared" si="136"/>
        <v>3</v>
      </c>
      <c r="BK225">
        <f t="shared" si="136"/>
        <v>5</v>
      </c>
      <c r="BL225">
        <f t="shared" si="136"/>
        <v>6</v>
      </c>
      <c r="BM225">
        <f t="shared" si="136"/>
        <v>4</v>
      </c>
      <c r="BN225">
        <f t="shared" si="136"/>
        <v>3</v>
      </c>
      <c r="BO225">
        <f t="shared" si="136"/>
        <v>4</v>
      </c>
      <c r="BP225">
        <f t="shared" si="136"/>
        <v>4</v>
      </c>
    </row>
    <row r="226" spans="1:68" ht="19.5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>
        <v>12</v>
      </c>
      <c r="M226" s="281"/>
      <c r="N226" s="281"/>
      <c r="O226" s="281"/>
      <c r="P226" s="281"/>
      <c r="Q226" s="281">
        <v>17</v>
      </c>
      <c r="R226" s="281"/>
      <c r="S226" s="281"/>
      <c r="T226" s="281"/>
      <c r="U226" s="281">
        <v>21</v>
      </c>
      <c r="V226" s="281"/>
      <c r="W226" s="281"/>
      <c r="X226" s="281">
        <v>24</v>
      </c>
      <c r="Y226" s="281"/>
      <c r="Z226" s="281">
        <v>26</v>
      </c>
      <c r="AA226" s="281"/>
      <c r="AB226" s="281"/>
      <c r="AC226" s="281"/>
      <c r="AD226" s="281">
        <v>30</v>
      </c>
      <c r="AE226" s="281"/>
      <c r="AF226" s="281">
        <v>32</v>
      </c>
      <c r="AG226" s="281"/>
      <c r="AH226" s="281"/>
      <c r="AI226" s="281"/>
      <c r="AJ226" s="281"/>
      <c r="AK226" s="267"/>
      <c r="AM226">
        <f t="shared" si="134"/>
        <v>3</v>
      </c>
      <c r="AN226">
        <f t="shared" si="134"/>
        <v>3</v>
      </c>
      <c r="AO226">
        <f t="shared" si="134"/>
        <v>3</v>
      </c>
      <c r="AP226">
        <f t="shared" si="134"/>
        <v>2</v>
      </c>
      <c r="AQ226">
        <f t="shared" si="134"/>
        <v>2</v>
      </c>
      <c r="AR226">
        <f t="shared" si="134"/>
        <v>4</v>
      </c>
      <c r="AS226">
        <f t="shared" si="134"/>
        <v>4</v>
      </c>
      <c r="AT226">
        <f t="shared" si="134"/>
        <v>5</v>
      </c>
      <c r="AU226">
        <f t="shared" si="134"/>
        <v>7</v>
      </c>
      <c r="AV226">
        <f t="shared" si="134"/>
        <v>6</v>
      </c>
      <c r="AW226">
        <f t="shared" si="135"/>
        <v>5</v>
      </c>
      <c r="AX226">
        <f t="shared" si="135"/>
        <v>5</v>
      </c>
      <c r="AY226">
        <f t="shared" si="135"/>
        <v>5</v>
      </c>
      <c r="AZ226">
        <f t="shared" si="135"/>
        <v>5</v>
      </c>
      <c r="BA226">
        <f t="shared" si="135"/>
        <v>6</v>
      </c>
      <c r="BB226">
        <f t="shared" si="135"/>
        <v>6</v>
      </c>
      <c r="BC226">
        <f t="shared" si="135"/>
        <v>10</v>
      </c>
      <c r="BD226">
        <f t="shared" si="135"/>
        <v>8</v>
      </c>
      <c r="BE226">
        <f t="shared" si="135"/>
        <v>7</v>
      </c>
      <c r="BF226">
        <f t="shared" si="135"/>
        <v>7</v>
      </c>
      <c r="BG226">
        <f t="shared" si="136"/>
        <v>6</v>
      </c>
      <c r="BH226">
        <f t="shared" si="136"/>
        <v>5</v>
      </c>
      <c r="BI226">
        <f t="shared" si="136"/>
        <v>6</v>
      </c>
      <c r="BJ226">
        <f t="shared" si="136"/>
        <v>5</v>
      </c>
      <c r="BK226">
        <f t="shared" si="136"/>
        <v>6</v>
      </c>
      <c r="BL226">
        <f t="shared" si="136"/>
        <v>7</v>
      </c>
      <c r="BM226">
        <f t="shared" si="136"/>
        <v>4</v>
      </c>
      <c r="BN226">
        <f t="shared" si="136"/>
        <v>4</v>
      </c>
      <c r="BO226">
        <f t="shared" si="136"/>
        <v>5</v>
      </c>
      <c r="BP226">
        <f t="shared" si="136"/>
        <v>5</v>
      </c>
    </row>
    <row r="227" spans="1:68" ht="19.5">
      <c r="A227" s="281"/>
      <c r="B227" s="281">
        <v>2</v>
      </c>
      <c r="C227" s="281">
        <v>3</v>
      </c>
      <c r="D227" s="281"/>
      <c r="E227" s="281"/>
      <c r="F227" s="281"/>
      <c r="G227" s="281">
        <v>7</v>
      </c>
      <c r="H227" s="281"/>
      <c r="I227" s="281">
        <v>9</v>
      </c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>
        <v>22</v>
      </c>
      <c r="W227" s="281">
        <v>23</v>
      </c>
      <c r="X227" s="281"/>
      <c r="Y227" s="281"/>
      <c r="Z227" s="281">
        <v>26</v>
      </c>
      <c r="AA227" s="281"/>
      <c r="AB227" s="281"/>
      <c r="AC227" s="281"/>
      <c r="AD227" s="281"/>
      <c r="AE227" s="281"/>
      <c r="AF227" s="300"/>
      <c r="AG227" s="281"/>
      <c r="AH227" s="281"/>
      <c r="AI227" s="281"/>
      <c r="AJ227" s="281"/>
      <c r="AK227" s="267"/>
      <c r="AM227">
        <f t="shared" ref="AM227:BP227" si="137">COUNTA(A223:E227)</f>
        <v>4</v>
      </c>
      <c r="AN227">
        <f t="shared" si="137"/>
        <v>4</v>
      </c>
      <c r="AO227">
        <f t="shared" si="137"/>
        <v>4</v>
      </c>
      <c r="AP227">
        <f t="shared" si="137"/>
        <v>3</v>
      </c>
      <c r="AQ227">
        <f t="shared" si="137"/>
        <v>3</v>
      </c>
      <c r="AR227">
        <f t="shared" si="137"/>
        <v>5</v>
      </c>
      <c r="AS227">
        <f t="shared" si="137"/>
        <v>5</v>
      </c>
      <c r="AT227">
        <f t="shared" si="137"/>
        <v>5</v>
      </c>
      <c r="AU227">
        <f t="shared" si="137"/>
        <v>7</v>
      </c>
      <c r="AV227">
        <f t="shared" si="137"/>
        <v>6</v>
      </c>
      <c r="AW227">
        <f t="shared" si="137"/>
        <v>5</v>
      </c>
      <c r="AX227">
        <f t="shared" si="137"/>
        <v>5</v>
      </c>
      <c r="AY227">
        <f t="shared" si="137"/>
        <v>5</v>
      </c>
      <c r="AZ227">
        <f t="shared" si="137"/>
        <v>4</v>
      </c>
      <c r="BA227">
        <f t="shared" si="137"/>
        <v>5</v>
      </c>
      <c r="BB227">
        <f t="shared" si="137"/>
        <v>5</v>
      </c>
      <c r="BC227">
        <f t="shared" si="137"/>
        <v>8</v>
      </c>
      <c r="BD227">
        <f t="shared" si="137"/>
        <v>7</v>
      </c>
      <c r="BE227">
        <f t="shared" si="137"/>
        <v>7</v>
      </c>
      <c r="BF227">
        <f t="shared" si="137"/>
        <v>7</v>
      </c>
      <c r="BG227">
        <f t="shared" si="137"/>
        <v>6</v>
      </c>
      <c r="BH227">
        <f t="shared" si="137"/>
        <v>7</v>
      </c>
      <c r="BI227">
        <f t="shared" si="137"/>
        <v>6</v>
      </c>
      <c r="BJ227">
        <f t="shared" si="137"/>
        <v>5</v>
      </c>
      <c r="BK227">
        <f t="shared" si="137"/>
        <v>5</v>
      </c>
      <c r="BL227">
        <f t="shared" si="137"/>
        <v>6</v>
      </c>
      <c r="BM227">
        <f t="shared" si="137"/>
        <v>2</v>
      </c>
      <c r="BN227">
        <f t="shared" si="137"/>
        <v>3</v>
      </c>
      <c r="BO227">
        <f t="shared" si="137"/>
        <v>4</v>
      </c>
      <c r="BP227">
        <f t="shared" si="137"/>
        <v>5</v>
      </c>
    </row>
    <row r="228" spans="1:68" ht="19.5">
      <c r="A228" s="281"/>
      <c r="B228" s="281"/>
      <c r="C228" s="281"/>
      <c r="D228" s="281"/>
      <c r="E228" s="281"/>
      <c r="F228" s="281">
        <v>6</v>
      </c>
      <c r="G228" s="281"/>
      <c r="H228" s="281"/>
      <c r="I228" s="281"/>
      <c r="J228" s="281"/>
      <c r="K228" s="281">
        <v>11</v>
      </c>
      <c r="L228" s="281"/>
      <c r="M228" s="281"/>
      <c r="N228" s="281">
        <v>14</v>
      </c>
      <c r="O228" s="281"/>
      <c r="P228" s="281"/>
      <c r="Q228" s="281"/>
      <c r="R228" s="281"/>
      <c r="S228" s="281"/>
      <c r="T228" s="281"/>
      <c r="U228" s="281">
        <v>21</v>
      </c>
      <c r="V228" s="281"/>
      <c r="W228" s="281"/>
      <c r="X228" s="281">
        <v>24</v>
      </c>
      <c r="Y228" s="281"/>
      <c r="Z228" s="281"/>
      <c r="AA228" s="281"/>
      <c r="AB228" s="281">
        <v>28</v>
      </c>
      <c r="AC228" s="281"/>
      <c r="AD228" s="281"/>
      <c r="AE228" s="281">
        <v>31</v>
      </c>
      <c r="AF228" s="300"/>
      <c r="AG228" s="281"/>
      <c r="AH228" s="281"/>
      <c r="AI228" s="281"/>
      <c r="AJ228" s="281"/>
      <c r="AK228" s="267"/>
      <c r="AM228">
        <f t="shared" ref="AM228:BP228" si="138">COUNTA(A224:E228)</f>
        <v>4</v>
      </c>
      <c r="AN228">
        <f t="shared" si="138"/>
        <v>5</v>
      </c>
      <c r="AO228">
        <f t="shared" si="138"/>
        <v>5</v>
      </c>
      <c r="AP228">
        <f t="shared" si="138"/>
        <v>4</v>
      </c>
      <c r="AQ228">
        <f t="shared" si="138"/>
        <v>4</v>
      </c>
      <c r="AR228">
        <f t="shared" si="138"/>
        <v>5</v>
      </c>
      <c r="AS228">
        <f t="shared" si="138"/>
        <v>5</v>
      </c>
      <c r="AT228">
        <f t="shared" si="138"/>
        <v>5</v>
      </c>
      <c r="AU228">
        <f t="shared" si="138"/>
        <v>6</v>
      </c>
      <c r="AV228">
        <f t="shared" si="138"/>
        <v>6</v>
      </c>
      <c r="AW228">
        <f t="shared" si="138"/>
        <v>6</v>
      </c>
      <c r="AX228">
        <f t="shared" si="138"/>
        <v>5</v>
      </c>
      <c r="AY228">
        <f t="shared" si="138"/>
        <v>5</v>
      </c>
      <c r="AZ228">
        <f t="shared" si="138"/>
        <v>5</v>
      </c>
      <c r="BA228">
        <f t="shared" si="138"/>
        <v>4</v>
      </c>
      <c r="BB228">
        <f t="shared" si="138"/>
        <v>4</v>
      </c>
      <c r="BC228">
        <f t="shared" si="138"/>
        <v>7</v>
      </c>
      <c r="BD228">
        <f t="shared" si="138"/>
        <v>6</v>
      </c>
      <c r="BE228">
        <f t="shared" si="138"/>
        <v>6</v>
      </c>
      <c r="BF228">
        <f t="shared" si="138"/>
        <v>8</v>
      </c>
      <c r="BG228">
        <f t="shared" si="138"/>
        <v>7</v>
      </c>
      <c r="BH228">
        <f t="shared" si="138"/>
        <v>7</v>
      </c>
      <c r="BI228">
        <f t="shared" si="138"/>
        <v>6</v>
      </c>
      <c r="BJ228">
        <f t="shared" si="138"/>
        <v>6</v>
      </c>
      <c r="BK228">
        <f t="shared" si="138"/>
        <v>5</v>
      </c>
      <c r="BL228">
        <f t="shared" si="138"/>
        <v>6</v>
      </c>
      <c r="BM228">
        <f t="shared" si="138"/>
        <v>4</v>
      </c>
      <c r="BN228">
        <f t="shared" si="138"/>
        <v>5</v>
      </c>
      <c r="BO228">
        <f t="shared" si="138"/>
        <v>4</v>
      </c>
      <c r="BP228">
        <f t="shared" si="138"/>
        <v>4</v>
      </c>
    </row>
    <row r="229" spans="1:68" ht="19.5">
      <c r="A229" s="281"/>
      <c r="B229" s="281">
        <v>2</v>
      </c>
      <c r="C229" s="281">
        <v>3</v>
      </c>
      <c r="D229" s="281"/>
      <c r="E229" s="281"/>
      <c r="F229" s="281"/>
      <c r="G229" s="281"/>
      <c r="H229" s="281"/>
      <c r="I229" s="281">
        <v>9</v>
      </c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  <c r="AA229" s="281"/>
      <c r="AB229" s="281"/>
      <c r="AC229" s="281"/>
      <c r="AD229" s="281">
        <v>30</v>
      </c>
      <c r="AE229" s="281"/>
      <c r="AF229" s="300"/>
      <c r="AG229" s="281">
        <v>33</v>
      </c>
      <c r="AH229" s="300"/>
      <c r="AI229" s="300"/>
      <c r="AJ229" s="281">
        <v>36</v>
      </c>
      <c r="AK229" s="267">
        <v>37</v>
      </c>
      <c r="AM229">
        <f t="shared" ref="AM229:BP229" si="139">COUNTA(A225:E229)</f>
        <v>4</v>
      </c>
      <c r="AN229">
        <f t="shared" si="139"/>
        <v>5</v>
      </c>
      <c r="AO229">
        <f t="shared" si="139"/>
        <v>4</v>
      </c>
      <c r="AP229">
        <f t="shared" si="139"/>
        <v>2</v>
      </c>
      <c r="AQ229">
        <f t="shared" si="139"/>
        <v>4</v>
      </c>
      <c r="AR229">
        <f t="shared" si="139"/>
        <v>4</v>
      </c>
      <c r="AS229">
        <f t="shared" si="139"/>
        <v>4</v>
      </c>
      <c r="AT229">
        <f t="shared" si="139"/>
        <v>4</v>
      </c>
      <c r="AU229">
        <f t="shared" si="139"/>
        <v>5</v>
      </c>
      <c r="AV229">
        <f t="shared" si="139"/>
        <v>4</v>
      </c>
      <c r="AW229">
        <f t="shared" si="139"/>
        <v>5</v>
      </c>
      <c r="AX229">
        <f t="shared" si="139"/>
        <v>4</v>
      </c>
      <c r="AY229">
        <f t="shared" si="139"/>
        <v>5</v>
      </c>
      <c r="AZ229">
        <f t="shared" si="139"/>
        <v>5</v>
      </c>
      <c r="BA229">
        <f t="shared" si="139"/>
        <v>4</v>
      </c>
      <c r="BB229">
        <f t="shared" si="139"/>
        <v>4</v>
      </c>
      <c r="BC229">
        <f t="shared" si="139"/>
        <v>7</v>
      </c>
      <c r="BD229">
        <f t="shared" si="139"/>
        <v>6</v>
      </c>
      <c r="BE229">
        <f t="shared" si="139"/>
        <v>6</v>
      </c>
      <c r="BF229">
        <f t="shared" si="139"/>
        <v>8</v>
      </c>
      <c r="BG229">
        <f t="shared" si="139"/>
        <v>7</v>
      </c>
      <c r="BH229">
        <f t="shared" si="139"/>
        <v>7</v>
      </c>
      <c r="BI229">
        <f t="shared" si="139"/>
        <v>6</v>
      </c>
      <c r="BJ229">
        <f t="shared" si="139"/>
        <v>6</v>
      </c>
      <c r="BK229">
        <f t="shared" si="139"/>
        <v>4</v>
      </c>
      <c r="BL229">
        <f t="shared" si="139"/>
        <v>6</v>
      </c>
      <c r="BM229">
        <f t="shared" si="139"/>
        <v>4</v>
      </c>
      <c r="BN229">
        <f t="shared" si="139"/>
        <v>5</v>
      </c>
      <c r="BO229">
        <f t="shared" si="139"/>
        <v>5</v>
      </c>
      <c r="BP229">
        <f t="shared" si="139"/>
        <v>5</v>
      </c>
    </row>
    <row r="230" spans="1:68" ht="19.5">
      <c r="A230" s="281"/>
      <c r="B230" s="281"/>
      <c r="C230" s="281">
        <v>3</v>
      </c>
      <c r="D230" s="281"/>
      <c r="E230" s="281">
        <v>5</v>
      </c>
      <c r="F230" s="281"/>
      <c r="G230" s="281"/>
      <c r="H230" s="281">
        <v>8</v>
      </c>
      <c r="I230" s="281"/>
      <c r="J230" s="281"/>
      <c r="K230" s="281"/>
      <c r="L230" s="281"/>
      <c r="M230" s="281"/>
      <c r="N230" s="281"/>
      <c r="O230" s="281">
        <v>15</v>
      </c>
      <c r="P230" s="281"/>
      <c r="Q230" s="281"/>
      <c r="R230" s="281"/>
      <c r="S230" s="281"/>
      <c r="T230" s="281"/>
      <c r="U230" s="281"/>
      <c r="V230" s="281">
        <v>22</v>
      </c>
      <c r="W230" s="281"/>
      <c r="X230" s="281"/>
      <c r="Y230" s="281">
        <v>25</v>
      </c>
      <c r="Z230" s="281"/>
      <c r="AA230" s="281">
        <v>27</v>
      </c>
      <c r="AB230" s="281"/>
      <c r="AC230" s="281"/>
      <c r="AD230" s="281"/>
      <c r="AE230" s="281"/>
      <c r="AF230" s="300"/>
      <c r="AG230" s="281"/>
      <c r="AH230" s="300"/>
      <c r="AI230" s="300"/>
      <c r="AJ230" s="281"/>
      <c r="AK230" s="267"/>
      <c r="AM230">
        <f t="shared" ref="AM230:BP230" si="140">COUNTA(A226:E230)</f>
        <v>6</v>
      </c>
      <c r="AN230">
        <f t="shared" si="140"/>
        <v>7</v>
      </c>
      <c r="AO230">
        <f t="shared" si="140"/>
        <v>6</v>
      </c>
      <c r="AP230">
        <f t="shared" si="140"/>
        <v>4</v>
      </c>
      <c r="AQ230">
        <f t="shared" si="140"/>
        <v>6</v>
      </c>
      <c r="AR230">
        <f t="shared" si="140"/>
        <v>5</v>
      </c>
      <c r="AS230">
        <f t="shared" si="140"/>
        <v>5</v>
      </c>
      <c r="AT230">
        <f t="shared" si="140"/>
        <v>5</v>
      </c>
      <c r="AU230">
        <f t="shared" si="140"/>
        <v>4</v>
      </c>
      <c r="AV230">
        <f t="shared" si="140"/>
        <v>3</v>
      </c>
      <c r="AW230">
        <f t="shared" si="140"/>
        <v>4</v>
      </c>
      <c r="AX230">
        <f t="shared" si="140"/>
        <v>3</v>
      </c>
      <c r="AY230">
        <f t="shared" si="140"/>
        <v>3</v>
      </c>
      <c r="AZ230">
        <f t="shared" si="140"/>
        <v>3</v>
      </c>
      <c r="BA230">
        <f t="shared" si="140"/>
        <v>2</v>
      </c>
      <c r="BB230">
        <f t="shared" si="140"/>
        <v>1</v>
      </c>
      <c r="BC230">
        <f t="shared" si="140"/>
        <v>3</v>
      </c>
      <c r="BD230">
        <f t="shared" si="140"/>
        <v>4</v>
      </c>
      <c r="BE230">
        <f t="shared" si="140"/>
        <v>5</v>
      </c>
      <c r="BF230">
        <f t="shared" si="140"/>
        <v>7</v>
      </c>
      <c r="BG230">
        <f t="shared" si="140"/>
        <v>8</v>
      </c>
      <c r="BH230">
        <f t="shared" si="140"/>
        <v>8</v>
      </c>
      <c r="BI230">
        <f t="shared" si="140"/>
        <v>7</v>
      </c>
      <c r="BJ230">
        <f t="shared" si="140"/>
        <v>7</v>
      </c>
      <c r="BK230">
        <f t="shared" si="140"/>
        <v>5</v>
      </c>
      <c r="BL230">
        <f t="shared" si="140"/>
        <v>6</v>
      </c>
      <c r="BM230">
        <f t="shared" si="140"/>
        <v>5</v>
      </c>
      <c r="BN230">
        <f t="shared" si="140"/>
        <v>5</v>
      </c>
      <c r="BO230">
        <f t="shared" si="140"/>
        <v>5</v>
      </c>
      <c r="BP230">
        <f t="shared" si="140"/>
        <v>5</v>
      </c>
    </row>
    <row r="231" spans="1:68" ht="19.5">
      <c r="A231" s="281"/>
      <c r="B231" s="281"/>
      <c r="C231" s="281"/>
      <c r="D231" s="281">
        <v>4</v>
      </c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>
        <v>15</v>
      </c>
      <c r="P231" s="281"/>
      <c r="Q231" s="281"/>
      <c r="R231" s="281">
        <v>18</v>
      </c>
      <c r="S231" s="281"/>
      <c r="T231" s="281"/>
      <c r="U231" s="281"/>
      <c r="V231" s="281"/>
      <c r="W231" s="281"/>
      <c r="X231" s="281">
        <v>24</v>
      </c>
      <c r="Y231" s="281">
        <v>25</v>
      </c>
      <c r="Z231" s="281"/>
      <c r="AA231" s="281"/>
      <c r="AB231" s="281"/>
      <c r="AC231" s="281"/>
      <c r="AD231" s="281"/>
      <c r="AE231" s="281"/>
      <c r="AF231" s="300"/>
      <c r="AG231" s="281"/>
      <c r="AH231" s="281">
        <v>34</v>
      </c>
      <c r="AI231" s="300"/>
      <c r="AJ231" s="281">
        <v>36</v>
      </c>
      <c r="AK231" s="267"/>
      <c r="AM231">
        <f t="shared" ref="AM231:BP231" si="141">COUNTA(A227:E231)</f>
        <v>7</v>
      </c>
      <c r="AN231">
        <f t="shared" si="141"/>
        <v>8</v>
      </c>
      <c r="AO231">
        <f t="shared" si="141"/>
        <v>7</v>
      </c>
      <c r="AP231">
        <f t="shared" si="141"/>
        <v>5</v>
      </c>
      <c r="AQ231">
        <f t="shared" si="141"/>
        <v>6</v>
      </c>
      <c r="AR231">
        <f t="shared" si="141"/>
        <v>5</v>
      </c>
      <c r="AS231">
        <f t="shared" si="141"/>
        <v>5</v>
      </c>
      <c r="AT231">
        <f t="shared" si="141"/>
        <v>4</v>
      </c>
      <c r="AU231">
        <f t="shared" si="141"/>
        <v>3</v>
      </c>
      <c r="AV231">
        <f t="shared" si="141"/>
        <v>2</v>
      </c>
      <c r="AW231">
        <f t="shared" si="141"/>
        <v>4</v>
      </c>
      <c r="AX231">
        <f t="shared" si="141"/>
        <v>3</v>
      </c>
      <c r="AY231">
        <f t="shared" si="141"/>
        <v>3</v>
      </c>
      <c r="AZ231">
        <f t="shared" si="141"/>
        <v>4</v>
      </c>
      <c r="BA231">
        <f t="shared" si="141"/>
        <v>3</v>
      </c>
      <c r="BB231">
        <f t="shared" si="141"/>
        <v>1</v>
      </c>
      <c r="BC231">
        <f t="shared" si="141"/>
        <v>2</v>
      </c>
      <c r="BD231">
        <f t="shared" si="141"/>
        <v>4</v>
      </c>
      <c r="BE231">
        <f t="shared" si="141"/>
        <v>4</v>
      </c>
      <c r="BF231">
        <f t="shared" si="141"/>
        <v>6</v>
      </c>
      <c r="BG231">
        <f t="shared" si="141"/>
        <v>8</v>
      </c>
      <c r="BH231">
        <f t="shared" si="141"/>
        <v>8</v>
      </c>
      <c r="BI231">
        <f t="shared" si="141"/>
        <v>7</v>
      </c>
      <c r="BJ231">
        <f t="shared" si="141"/>
        <v>7</v>
      </c>
      <c r="BK231">
        <f t="shared" si="141"/>
        <v>5</v>
      </c>
      <c r="BL231">
        <f t="shared" si="141"/>
        <v>4</v>
      </c>
      <c r="BM231">
        <f t="shared" si="141"/>
        <v>4</v>
      </c>
      <c r="BN231">
        <f t="shared" si="141"/>
        <v>3</v>
      </c>
      <c r="BO231">
        <f t="shared" si="141"/>
        <v>3</v>
      </c>
      <c r="BP231">
        <f t="shared" si="141"/>
        <v>4</v>
      </c>
    </row>
    <row r="232" spans="1:68" ht="19.5">
      <c r="A232" s="281"/>
      <c r="B232" s="281">
        <v>2</v>
      </c>
      <c r="C232" s="281"/>
      <c r="D232" s="281">
        <v>4</v>
      </c>
      <c r="E232" s="281"/>
      <c r="F232" s="281"/>
      <c r="G232" s="281">
        <v>7</v>
      </c>
      <c r="H232" s="281"/>
      <c r="I232" s="281">
        <v>9</v>
      </c>
      <c r="J232" s="281"/>
      <c r="K232" s="281"/>
      <c r="L232" s="281"/>
      <c r="M232" s="281"/>
      <c r="N232" s="281"/>
      <c r="O232" s="281">
        <v>15</v>
      </c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  <c r="AA232" s="281"/>
      <c r="AB232" s="281"/>
      <c r="AC232" s="281"/>
      <c r="AD232" s="281"/>
      <c r="AE232" s="281"/>
      <c r="AF232" s="300"/>
      <c r="AG232" s="281"/>
      <c r="AH232" s="300"/>
      <c r="AI232" s="281">
        <v>35</v>
      </c>
      <c r="AJ232" s="281"/>
      <c r="AK232" s="267">
        <v>37</v>
      </c>
      <c r="AM232">
        <f t="shared" ref="AM232:BP232" si="142">COUNTA(A228:E232)</f>
        <v>7</v>
      </c>
      <c r="AN232">
        <f t="shared" si="142"/>
        <v>8</v>
      </c>
      <c r="AO232">
        <f t="shared" si="142"/>
        <v>7</v>
      </c>
      <c r="AP232">
        <f t="shared" si="142"/>
        <v>6</v>
      </c>
      <c r="AQ232">
        <f t="shared" si="142"/>
        <v>6</v>
      </c>
      <c r="AR232">
        <f t="shared" si="142"/>
        <v>5</v>
      </c>
      <c r="AS232">
        <f t="shared" si="142"/>
        <v>5</v>
      </c>
      <c r="AT232">
        <f t="shared" si="142"/>
        <v>4</v>
      </c>
      <c r="AU232">
        <f t="shared" si="142"/>
        <v>3</v>
      </c>
      <c r="AV232">
        <f t="shared" si="142"/>
        <v>2</v>
      </c>
      <c r="AW232">
        <f t="shared" si="142"/>
        <v>5</v>
      </c>
      <c r="AX232">
        <f t="shared" si="142"/>
        <v>4</v>
      </c>
      <c r="AY232">
        <f t="shared" si="142"/>
        <v>4</v>
      </c>
      <c r="AZ232">
        <f t="shared" si="142"/>
        <v>5</v>
      </c>
      <c r="BA232">
        <f t="shared" si="142"/>
        <v>4</v>
      </c>
      <c r="BB232">
        <f t="shared" si="142"/>
        <v>1</v>
      </c>
      <c r="BC232">
        <f t="shared" si="142"/>
        <v>2</v>
      </c>
      <c r="BD232">
        <f t="shared" si="142"/>
        <v>3</v>
      </c>
      <c r="BE232">
        <f t="shared" si="142"/>
        <v>2</v>
      </c>
      <c r="BF232">
        <f t="shared" si="142"/>
        <v>4</v>
      </c>
      <c r="BG232">
        <f t="shared" si="142"/>
        <v>6</v>
      </c>
      <c r="BH232">
        <f t="shared" si="142"/>
        <v>5</v>
      </c>
      <c r="BI232">
        <f t="shared" si="142"/>
        <v>5</v>
      </c>
      <c r="BJ232">
        <f t="shared" si="142"/>
        <v>6</v>
      </c>
      <c r="BK232">
        <f t="shared" si="142"/>
        <v>4</v>
      </c>
      <c r="BL232">
        <f t="shared" si="142"/>
        <v>3</v>
      </c>
      <c r="BM232">
        <f t="shared" si="142"/>
        <v>4</v>
      </c>
      <c r="BN232">
        <f t="shared" si="142"/>
        <v>3</v>
      </c>
      <c r="BO232">
        <f t="shared" si="142"/>
        <v>3</v>
      </c>
      <c r="BP232">
        <f t="shared" si="142"/>
        <v>4</v>
      </c>
    </row>
    <row r="233" spans="1:68" ht="19.5">
      <c r="A233" s="281"/>
      <c r="B233" s="281"/>
      <c r="C233" s="281">
        <v>3</v>
      </c>
      <c r="D233" s="281"/>
      <c r="E233" s="281"/>
      <c r="F233" s="281"/>
      <c r="G233" s="281"/>
      <c r="H233" s="281"/>
      <c r="I233" s="281"/>
      <c r="J233" s="281"/>
      <c r="K233" s="281"/>
      <c r="L233" s="281"/>
      <c r="M233" s="281">
        <v>13</v>
      </c>
      <c r="N233" s="281"/>
      <c r="O233" s="281"/>
      <c r="P233" s="281"/>
      <c r="Q233" s="281">
        <v>17</v>
      </c>
      <c r="R233" s="281"/>
      <c r="S233" s="281"/>
      <c r="T233" s="281"/>
      <c r="U233" s="281"/>
      <c r="V233" s="281"/>
      <c r="W233" s="281"/>
      <c r="X233" s="281"/>
      <c r="Y233" s="281">
        <v>25</v>
      </c>
      <c r="Z233" s="281">
        <v>26</v>
      </c>
      <c r="AA233" s="281">
        <v>27</v>
      </c>
      <c r="AB233" s="281"/>
      <c r="AC233" s="281">
        <v>29</v>
      </c>
      <c r="AD233" s="281"/>
      <c r="AE233" s="281"/>
      <c r="AF233" s="300"/>
      <c r="AG233" s="281"/>
      <c r="AH233" s="300"/>
      <c r="AI233" s="281"/>
      <c r="AJ233" s="281"/>
      <c r="AK233" s="267"/>
      <c r="AM233">
        <f t="shared" ref="AM233:AV234" si="143">COUNTA(A229:E233)</f>
        <v>8</v>
      </c>
      <c r="AN233">
        <f t="shared" si="143"/>
        <v>8</v>
      </c>
      <c r="AO233">
        <f t="shared" si="143"/>
        <v>7</v>
      </c>
      <c r="AP233">
        <f t="shared" si="143"/>
        <v>5</v>
      </c>
      <c r="AQ233">
        <f t="shared" si="143"/>
        <v>5</v>
      </c>
      <c r="AR233">
        <f t="shared" si="143"/>
        <v>4</v>
      </c>
      <c r="AS233">
        <f t="shared" si="143"/>
        <v>4</v>
      </c>
      <c r="AT233">
        <f t="shared" si="143"/>
        <v>3</v>
      </c>
      <c r="AU233">
        <f t="shared" si="143"/>
        <v>3</v>
      </c>
      <c r="AV233">
        <f t="shared" si="143"/>
        <v>1</v>
      </c>
      <c r="AW233">
        <f t="shared" ref="AW233:BF234" si="144">COUNTA(K229:O233)</f>
        <v>4</v>
      </c>
      <c r="AX233">
        <f t="shared" si="144"/>
        <v>4</v>
      </c>
      <c r="AY233">
        <f t="shared" si="144"/>
        <v>5</v>
      </c>
      <c r="AZ233">
        <f t="shared" si="144"/>
        <v>5</v>
      </c>
      <c r="BA233">
        <f t="shared" si="144"/>
        <v>5</v>
      </c>
      <c r="BB233">
        <f t="shared" si="144"/>
        <v>2</v>
      </c>
      <c r="BC233">
        <f t="shared" si="144"/>
        <v>2</v>
      </c>
      <c r="BD233">
        <f t="shared" si="144"/>
        <v>2</v>
      </c>
      <c r="BE233">
        <f t="shared" si="144"/>
        <v>1</v>
      </c>
      <c r="BF233">
        <f t="shared" si="144"/>
        <v>2</v>
      </c>
      <c r="BG233">
        <f t="shared" ref="BG233:BP234" si="145">COUNTA(U229:Y233)</f>
        <v>5</v>
      </c>
      <c r="BH233">
        <f t="shared" si="145"/>
        <v>6</v>
      </c>
      <c r="BI233">
        <f t="shared" si="145"/>
        <v>7</v>
      </c>
      <c r="BJ233">
        <f t="shared" si="145"/>
        <v>7</v>
      </c>
      <c r="BK233">
        <f t="shared" si="145"/>
        <v>7</v>
      </c>
      <c r="BL233">
        <f t="shared" si="145"/>
        <v>5</v>
      </c>
      <c r="BM233">
        <f t="shared" si="145"/>
        <v>4</v>
      </c>
      <c r="BN233">
        <f t="shared" si="145"/>
        <v>2</v>
      </c>
      <c r="BO233">
        <f t="shared" si="145"/>
        <v>3</v>
      </c>
      <c r="BP233">
        <f t="shared" si="145"/>
        <v>3</v>
      </c>
    </row>
    <row r="234" spans="1:68" ht="19.5">
      <c r="A234" s="281"/>
      <c r="B234" s="281"/>
      <c r="C234" s="281"/>
      <c r="D234" s="281"/>
      <c r="E234" s="281"/>
      <c r="F234" s="281"/>
      <c r="G234" s="281">
        <v>7</v>
      </c>
      <c r="H234" s="281"/>
      <c r="I234" s="281"/>
      <c r="J234" s="281"/>
      <c r="K234" s="281"/>
      <c r="L234" s="281"/>
      <c r="M234" s="281"/>
      <c r="N234" s="281">
        <v>14</v>
      </c>
      <c r="O234" s="281">
        <v>15</v>
      </c>
      <c r="P234" s="281">
        <v>16</v>
      </c>
      <c r="Q234" s="281"/>
      <c r="R234" s="281"/>
      <c r="S234" s="281"/>
      <c r="T234" s="281"/>
      <c r="U234" s="281"/>
      <c r="V234" s="281"/>
      <c r="W234" s="281">
        <v>23</v>
      </c>
      <c r="X234" s="281"/>
      <c r="Y234" s="281">
        <v>25</v>
      </c>
      <c r="Z234" s="281"/>
      <c r="AA234" s="281"/>
      <c r="AB234" s="281"/>
      <c r="AC234" s="281"/>
      <c r="AD234" s="281">
        <v>30</v>
      </c>
      <c r="AE234" s="281"/>
      <c r="AF234" s="300"/>
      <c r="AG234" s="281"/>
      <c r="AH234" s="300"/>
      <c r="AI234" s="281"/>
      <c r="AJ234" s="281"/>
      <c r="AK234" s="267"/>
      <c r="AM234">
        <f t="shared" si="143"/>
        <v>6</v>
      </c>
      <c r="AN234">
        <f t="shared" si="143"/>
        <v>6</v>
      </c>
      <c r="AO234">
        <f t="shared" si="143"/>
        <v>7</v>
      </c>
      <c r="AP234">
        <f t="shared" si="143"/>
        <v>6</v>
      </c>
      <c r="AQ234">
        <f t="shared" si="143"/>
        <v>5</v>
      </c>
      <c r="AR234">
        <f t="shared" si="143"/>
        <v>4</v>
      </c>
      <c r="AS234">
        <f t="shared" si="143"/>
        <v>4</v>
      </c>
      <c r="AT234">
        <f t="shared" si="143"/>
        <v>2</v>
      </c>
      <c r="AU234">
        <f t="shared" si="143"/>
        <v>2</v>
      </c>
      <c r="AV234">
        <f t="shared" si="143"/>
        <v>2</v>
      </c>
      <c r="AW234">
        <f t="shared" si="144"/>
        <v>6</v>
      </c>
      <c r="AX234">
        <f t="shared" si="144"/>
        <v>7</v>
      </c>
      <c r="AY234">
        <f t="shared" si="144"/>
        <v>8</v>
      </c>
      <c r="AZ234">
        <f t="shared" si="144"/>
        <v>8</v>
      </c>
      <c r="BA234">
        <f t="shared" si="144"/>
        <v>7</v>
      </c>
      <c r="BB234">
        <f t="shared" si="144"/>
        <v>3</v>
      </c>
      <c r="BC234">
        <f t="shared" si="144"/>
        <v>2</v>
      </c>
      <c r="BD234">
        <f t="shared" si="144"/>
        <v>2</v>
      </c>
      <c r="BE234">
        <f t="shared" si="144"/>
        <v>2</v>
      </c>
      <c r="BF234">
        <f t="shared" si="144"/>
        <v>3</v>
      </c>
      <c r="BG234">
        <f t="shared" si="145"/>
        <v>7</v>
      </c>
      <c r="BH234">
        <f t="shared" si="145"/>
        <v>8</v>
      </c>
      <c r="BI234">
        <f t="shared" si="145"/>
        <v>9</v>
      </c>
      <c r="BJ234">
        <f t="shared" si="145"/>
        <v>8</v>
      </c>
      <c r="BK234">
        <f t="shared" si="145"/>
        <v>8</v>
      </c>
      <c r="BL234">
        <f t="shared" si="145"/>
        <v>5</v>
      </c>
      <c r="BM234">
        <f t="shared" si="145"/>
        <v>4</v>
      </c>
      <c r="BN234">
        <f t="shared" si="145"/>
        <v>2</v>
      </c>
      <c r="BO234">
        <f t="shared" si="145"/>
        <v>2</v>
      </c>
      <c r="BP234">
        <f t="shared" si="145"/>
        <v>2</v>
      </c>
    </row>
    <row r="235" spans="1:68" ht="19.5">
      <c r="A235" s="281"/>
      <c r="B235" s="281">
        <v>2</v>
      </c>
      <c r="C235" s="281"/>
      <c r="D235" s="281"/>
      <c r="E235" s="281"/>
      <c r="F235" s="281"/>
      <c r="G235" s="281"/>
      <c r="H235" s="281"/>
      <c r="I235" s="281">
        <v>9</v>
      </c>
      <c r="J235" s="281"/>
      <c r="K235" s="281"/>
      <c r="L235" s="281"/>
      <c r="M235" s="281">
        <v>13</v>
      </c>
      <c r="N235" s="281"/>
      <c r="O235" s="281"/>
      <c r="P235" s="281"/>
      <c r="Q235" s="281"/>
      <c r="R235" s="281">
        <v>18</v>
      </c>
      <c r="S235" s="281"/>
      <c r="T235" s="281"/>
      <c r="U235" s="281">
        <v>21</v>
      </c>
      <c r="V235" s="281"/>
      <c r="W235" s="281"/>
      <c r="X235" s="281"/>
      <c r="Y235" s="281"/>
      <c r="Z235" s="281"/>
      <c r="AA235" s="281"/>
      <c r="AB235" s="281"/>
      <c r="AC235" s="281"/>
      <c r="AD235" s="281"/>
      <c r="AE235" s="281"/>
      <c r="AF235" s="300"/>
      <c r="AG235" s="281">
        <v>33</v>
      </c>
      <c r="AH235" s="281">
        <v>34</v>
      </c>
      <c r="AI235" s="281"/>
      <c r="AJ235" s="281"/>
      <c r="AK235" s="267"/>
      <c r="AM235">
        <f t="shared" ref="AM235:AV236" si="146">COUNTA(A231:E235)</f>
        <v>5</v>
      </c>
      <c r="AN235">
        <f t="shared" si="146"/>
        <v>5</v>
      </c>
      <c r="AO235">
        <f t="shared" si="146"/>
        <v>5</v>
      </c>
      <c r="AP235">
        <f t="shared" si="146"/>
        <v>4</v>
      </c>
      <c r="AQ235">
        <f t="shared" si="146"/>
        <v>4</v>
      </c>
      <c r="AR235">
        <f t="shared" si="146"/>
        <v>4</v>
      </c>
      <c r="AS235">
        <f t="shared" si="146"/>
        <v>4</v>
      </c>
      <c r="AT235">
        <f t="shared" si="146"/>
        <v>2</v>
      </c>
      <c r="AU235">
        <f t="shared" si="146"/>
        <v>4</v>
      </c>
      <c r="AV235">
        <f t="shared" si="146"/>
        <v>3</v>
      </c>
      <c r="AW235">
        <f t="shared" ref="AW235:BF236" si="147">COUNTA(K231:O235)</f>
        <v>6</v>
      </c>
      <c r="AX235">
        <f t="shared" si="147"/>
        <v>7</v>
      </c>
      <c r="AY235">
        <f t="shared" si="147"/>
        <v>8</v>
      </c>
      <c r="AZ235">
        <f t="shared" si="147"/>
        <v>8</v>
      </c>
      <c r="BA235">
        <f t="shared" si="147"/>
        <v>7</v>
      </c>
      <c r="BB235">
        <f t="shared" si="147"/>
        <v>4</v>
      </c>
      <c r="BC235">
        <f t="shared" si="147"/>
        <v>4</v>
      </c>
      <c r="BD235">
        <f t="shared" si="147"/>
        <v>3</v>
      </c>
      <c r="BE235">
        <f t="shared" si="147"/>
        <v>2</v>
      </c>
      <c r="BF235">
        <f t="shared" si="147"/>
        <v>3</v>
      </c>
      <c r="BG235">
        <f t="shared" ref="BG235:BP236" si="148">COUNTA(U231:Y235)</f>
        <v>6</v>
      </c>
      <c r="BH235">
        <f t="shared" si="148"/>
        <v>6</v>
      </c>
      <c r="BI235">
        <f t="shared" si="148"/>
        <v>7</v>
      </c>
      <c r="BJ235">
        <f t="shared" si="148"/>
        <v>6</v>
      </c>
      <c r="BK235">
        <f t="shared" si="148"/>
        <v>6</v>
      </c>
      <c r="BL235">
        <f t="shared" si="148"/>
        <v>4</v>
      </c>
      <c r="BM235">
        <f t="shared" si="148"/>
        <v>3</v>
      </c>
      <c r="BN235">
        <f t="shared" si="148"/>
        <v>2</v>
      </c>
      <c r="BO235">
        <f t="shared" si="148"/>
        <v>3</v>
      </c>
      <c r="BP235">
        <f t="shared" si="148"/>
        <v>4</v>
      </c>
    </row>
    <row r="236" spans="1:68" ht="19.5">
      <c r="A236" s="281"/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>
        <v>19</v>
      </c>
      <c r="T236" s="281"/>
      <c r="U236" s="281"/>
      <c r="V236" s="281">
        <v>22</v>
      </c>
      <c r="W236" s="281">
        <v>23</v>
      </c>
      <c r="X236" s="281"/>
      <c r="Y236" s="281"/>
      <c r="Z236" s="281"/>
      <c r="AA236" s="281"/>
      <c r="AB236" s="281"/>
      <c r="AC236" s="281"/>
      <c r="AD236" s="281"/>
      <c r="AE236" s="281"/>
      <c r="AF236" s="300"/>
      <c r="AG236" s="281"/>
      <c r="AH236" s="281">
        <v>34</v>
      </c>
      <c r="AI236" s="281">
        <v>35</v>
      </c>
      <c r="AJ236" s="281">
        <v>36</v>
      </c>
      <c r="AK236" s="267">
        <v>37</v>
      </c>
      <c r="AM236">
        <f t="shared" si="146"/>
        <v>4</v>
      </c>
      <c r="AN236">
        <f t="shared" si="146"/>
        <v>4</v>
      </c>
      <c r="AO236">
        <f t="shared" si="146"/>
        <v>4</v>
      </c>
      <c r="AP236">
        <f t="shared" si="146"/>
        <v>3</v>
      </c>
      <c r="AQ236">
        <f t="shared" si="146"/>
        <v>4</v>
      </c>
      <c r="AR236">
        <f t="shared" si="146"/>
        <v>4</v>
      </c>
      <c r="AS236">
        <f t="shared" si="146"/>
        <v>4</v>
      </c>
      <c r="AT236">
        <f t="shared" si="146"/>
        <v>2</v>
      </c>
      <c r="AU236">
        <f t="shared" si="146"/>
        <v>4</v>
      </c>
      <c r="AV236">
        <f t="shared" si="146"/>
        <v>3</v>
      </c>
      <c r="AW236">
        <f t="shared" si="147"/>
        <v>5</v>
      </c>
      <c r="AX236">
        <f t="shared" si="147"/>
        <v>6</v>
      </c>
      <c r="AY236">
        <f t="shared" si="147"/>
        <v>7</v>
      </c>
      <c r="AZ236">
        <f t="shared" si="147"/>
        <v>6</v>
      </c>
      <c r="BA236">
        <f t="shared" si="147"/>
        <v>6</v>
      </c>
      <c r="BB236">
        <f t="shared" si="147"/>
        <v>4</v>
      </c>
      <c r="BC236">
        <f t="shared" si="147"/>
        <v>4</v>
      </c>
      <c r="BD236">
        <f t="shared" si="147"/>
        <v>4</v>
      </c>
      <c r="BE236">
        <f t="shared" si="147"/>
        <v>5</v>
      </c>
      <c r="BF236">
        <f t="shared" si="147"/>
        <v>4</v>
      </c>
      <c r="BG236">
        <f t="shared" si="148"/>
        <v>6</v>
      </c>
      <c r="BH236">
        <f t="shared" si="148"/>
        <v>6</v>
      </c>
      <c r="BI236">
        <f t="shared" si="148"/>
        <v>6</v>
      </c>
      <c r="BJ236">
        <f t="shared" si="148"/>
        <v>4</v>
      </c>
      <c r="BK236">
        <f t="shared" si="148"/>
        <v>5</v>
      </c>
      <c r="BL236">
        <f t="shared" si="148"/>
        <v>4</v>
      </c>
      <c r="BM236">
        <f t="shared" si="148"/>
        <v>3</v>
      </c>
      <c r="BN236">
        <f t="shared" si="148"/>
        <v>2</v>
      </c>
      <c r="BO236">
        <f t="shared" si="148"/>
        <v>3</v>
      </c>
      <c r="BP236">
        <f t="shared" si="148"/>
        <v>4</v>
      </c>
    </row>
    <row r="237" spans="1:68" ht="19.5">
      <c r="A237" s="281"/>
      <c r="B237" s="281"/>
      <c r="C237" s="281">
        <v>3</v>
      </c>
      <c r="D237" s="281">
        <v>4</v>
      </c>
      <c r="E237" s="281"/>
      <c r="F237" s="281"/>
      <c r="G237" s="281">
        <v>7</v>
      </c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>
        <v>19</v>
      </c>
      <c r="T237" s="281">
        <v>20</v>
      </c>
      <c r="U237" s="281">
        <v>21</v>
      </c>
      <c r="V237" s="281"/>
      <c r="W237" s="281"/>
      <c r="X237" s="281"/>
      <c r="Y237" s="281"/>
      <c r="Z237" s="281"/>
      <c r="AA237" s="281"/>
      <c r="AB237" s="281"/>
      <c r="AC237" s="281">
        <v>29</v>
      </c>
      <c r="AD237" s="281"/>
      <c r="AE237" s="281"/>
      <c r="AF237" s="300"/>
      <c r="AG237" s="281"/>
      <c r="AH237" s="281"/>
      <c r="AI237" s="281"/>
      <c r="AJ237" s="281"/>
      <c r="AK237" s="267"/>
      <c r="AM237">
        <f t="shared" ref="AM237:BP237" si="149">COUNTA(A233:E237)</f>
        <v>4</v>
      </c>
      <c r="AN237">
        <f t="shared" si="149"/>
        <v>4</v>
      </c>
      <c r="AO237">
        <f t="shared" si="149"/>
        <v>5</v>
      </c>
      <c r="AP237">
        <f t="shared" si="149"/>
        <v>3</v>
      </c>
      <c r="AQ237">
        <f t="shared" si="149"/>
        <v>3</v>
      </c>
      <c r="AR237">
        <f t="shared" si="149"/>
        <v>3</v>
      </c>
      <c r="AS237">
        <f t="shared" si="149"/>
        <v>3</v>
      </c>
      <c r="AT237">
        <f t="shared" si="149"/>
        <v>1</v>
      </c>
      <c r="AU237">
        <f t="shared" si="149"/>
        <v>3</v>
      </c>
      <c r="AV237">
        <f t="shared" si="149"/>
        <v>3</v>
      </c>
      <c r="AW237">
        <f t="shared" si="149"/>
        <v>4</v>
      </c>
      <c r="AX237">
        <f t="shared" si="149"/>
        <v>5</v>
      </c>
      <c r="AY237">
        <f t="shared" si="149"/>
        <v>6</v>
      </c>
      <c r="AZ237">
        <f t="shared" si="149"/>
        <v>5</v>
      </c>
      <c r="BA237">
        <f t="shared" si="149"/>
        <v>6</v>
      </c>
      <c r="BB237">
        <f t="shared" si="149"/>
        <v>6</v>
      </c>
      <c r="BC237">
        <f t="shared" si="149"/>
        <v>7</v>
      </c>
      <c r="BD237">
        <f t="shared" si="149"/>
        <v>7</v>
      </c>
      <c r="BE237">
        <f t="shared" si="149"/>
        <v>8</v>
      </c>
      <c r="BF237">
        <f t="shared" si="149"/>
        <v>6</v>
      </c>
      <c r="BG237">
        <f t="shared" si="149"/>
        <v>7</v>
      </c>
      <c r="BH237">
        <f t="shared" si="149"/>
        <v>6</v>
      </c>
      <c r="BI237">
        <f t="shared" si="149"/>
        <v>6</v>
      </c>
      <c r="BJ237">
        <f t="shared" si="149"/>
        <v>4</v>
      </c>
      <c r="BK237">
        <f t="shared" si="149"/>
        <v>6</v>
      </c>
      <c r="BL237">
        <f t="shared" si="149"/>
        <v>5</v>
      </c>
      <c r="BM237">
        <f t="shared" si="149"/>
        <v>4</v>
      </c>
      <c r="BN237">
        <f t="shared" si="149"/>
        <v>3</v>
      </c>
      <c r="BO237">
        <f t="shared" si="149"/>
        <v>4</v>
      </c>
      <c r="BP237">
        <f t="shared" si="149"/>
        <v>4</v>
      </c>
    </row>
    <row r="238" spans="1:68" ht="19.5">
      <c r="A238" s="281"/>
      <c r="B238" s="281"/>
      <c r="C238" s="281">
        <v>3</v>
      </c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>
        <v>21</v>
      </c>
      <c r="V238" s="281"/>
      <c r="W238" s="281"/>
      <c r="X238" s="281"/>
      <c r="Y238" s="281"/>
      <c r="Z238" s="281">
        <v>26</v>
      </c>
      <c r="AA238" s="281"/>
      <c r="AB238" s="281"/>
      <c r="AC238" s="281"/>
      <c r="AD238" s="281"/>
      <c r="AE238" s="281"/>
      <c r="AF238" s="300"/>
      <c r="AG238" s="281">
        <v>33</v>
      </c>
      <c r="AH238" s="281">
        <v>34</v>
      </c>
      <c r="AI238" s="281">
        <v>35</v>
      </c>
      <c r="AJ238" s="281"/>
      <c r="AK238" s="267">
        <v>37</v>
      </c>
      <c r="AM238">
        <f t="shared" ref="AM238:BP238" si="150">COUNTA(A234:E238)</f>
        <v>4</v>
      </c>
      <c r="AN238">
        <f t="shared" si="150"/>
        <v>4</v>
      </c>
      <c r="AO238">
        <f t="shared" si="150"/>
        <v>5</v>
      </c>
      <c r="AP238">
        <f t="shared" si="150"/>
        <v>3</v>
      </c>
      <c r="AQ238">
        <f t="shared" si="150"/>
        <v>3</v>
      </c>
      <c r="AR238">
        <f t="shared" si="150"/>
        <v>3</v>
      </c>
      <c r="AS238">
        <f t="shared" si="150"/>
        <v>3</v>
      </c>
      <c r="AT238">
        <f t="shared" si="150"/>
        <v>1</v>
      </c>
      <c r="AU238">
        <f t="shared" si="150"/>
        <v>2</v>
      </c>
      <c r="AV238">
        <f t="shared" si="150"/>
        <v>2</v>
      </c>
      <c r="AW238">
        <f t="shared" si="150"/>
        <v>3</v>
      </c>
      <c r="AX238">
        <f t="shared" si="150"/>
        <v>4</v>
      </c>
      <c r="AY238">
        <f t="shared" si="150"/>
        <v>4</v>
      </c>
      <c r="AZ238">
        <f t="shared" si="150"/>
        <v>4</v>
      </c>
      <c r="BA238">
        <f t="shared" si="150"/>
        <v>5</v>
      </c>
      <c r="BB238">
        <f t="shared" si="150"/>
        <v>5</v>
      </c>
      <c r="BC238">
        <f t="shared" si="150"/>
        <v>7</v>
      </c>
      <c r="BD238">
        <f t="shared" si="150"/>
        <v>8</v>
      </c>
      <c r="BE238">
        <f t="shared" si="150"/>
        <v>9</v>
      </c>
      <c r="BF238">
        <f t="shared" si="150"/>
        <v>7</v>
      </c>
      <c r="BG238">
        <f t="shared" si="150"/>
        <v>7</v>
      </c>
      <c r="BH238">
        <f t="shared" si="150"/>
        <v>5</v>
      </c>
      <c r="BI238">
        <f t="shared" si="150"/>
        <v>4</v>
      </c>
      <c r="BJ238">
        <f t="shared" si="150"/>
        <v>2</v>
      </c>
      <c r="BK238">
        <f t="shared" si="150"/>
        <v>3</v>
      </c>
      <c r="BL238">
        <f t="shared" si="150"/>
        <v>3</v>
      </c>
      <c r="BM238">
        <f t="shared" si="150"/>
        <v>2</v>
      </c>
      <c r="BN238">
        <f t="shared" si="150"/>
        <v>2</v>
      </c>
      <c r="BO238">
        <f t="shared" si="150"/>
        <v>4</v>
      </c>
      <c r="BP238">
        <f t="shared" si="150"/>
        <v>6</v>
      </c>
    </row>
    <row r="239" spans="1:68" ht="19.5">
      <c r="A239" s="281"/>
      <c r="B239" s="281"/>
      <c r="C239" s="281"/>
      <c r="D239" s="281"/>
      <c r="E239" s="281"/>
      <c r="F239" s="281"/>
      <c r="G239" s="281"/>
      <c r="H239" s="281">
        <v>8</v>
      </c>
      <c r="I239" s="281"/>
      <c r="J239" s="281"/>
      <c r="K239" s="281"/>
      <c r="L239" s="281"/>
      <c r="M239" s="281">
        <v>13</v>
      </c>
      <c r="N239" s="281"/>
      <c r="O239" s="281"/>
      <c r="P239" s="281"/>
      <c r="Q239" s="281">
        <v>17</v>
      </c>
      <c r="R239" s="281"/>
      <c r="S239" s="281"/>
      <c r="T239" s="281"/>
      <c r="U239" s="281">
        <v>21</v>
      </c>
      <c r="V239" s="281"/>
      <c r="W239" s="281">
        <v>23</v>
      </c>
      <c r="X239" s="281"/>
      <c r="Y239" s="281"/>
      <c r="Z239" s="281"/>
      <c r="AA239" s="281"/>
      <c r="AB239" s="281">
        <v>28</v>
      </c>
      <c r="AC239" s="281"/>
      <c r="AD239" s="281"/>
      <c r="AE239" s="281"/>
      <c r="AF239" s="300"/>
      <c r="AG239" s="281"/>
      <c r="AH239" s="281"/>
      <c r="AI239" s="281"/>
      <c r="AJ239" s="281"/>
      <c r="AK239" s="267">
        <v>37</v>
      </c>
      <c r="AM239">
        <f t="shared" ref="AM239:BP239" si="151">COUNTA(A235:E239)</f>
        <v>4</v>
      </c>
      <c r="AN239">
        <f t="shared" si="151"/>
        <v>4</v>
      </c>
      <c r="AO239">
        <f t="shared" si="151"/>
        <v>4</v>
      </c>
      <c r="AP239">
        <f t="shared" si="151"/>
        <v>3</v>
      </c>
      <c r="AQ239">
        <f t="shared" si="151"/>
        <v>3</v>
      </c>
      <c r="AR239">
        <f t="shared" si="151"/>
        <v>3</v>
      </c>
      <c r="AS239">
        <f t="shared" si="151"/>
        <v>3</v>
      </c>
      <c r="AT239">
        <f t="shared" si="151"/>
        <v>2</v>
      </c>
      <c r="AU239">
        <f t="shared" si="151"/>
        <v>3</v>
      </c>
      <c r="AV239">
        <f t="shared" si="151"/>
        <v>2</v>
      </c>
      <c r="AW239">
        <f t="shared" si="151"/>
        <v>2</v>
      </c>
      <c r="AX239">
        <f t="shared" si="151"/>
        <v>2</v>
      </c>
      <c r="AY239">
        <f t="shared" si="151"/>
        <v>3</v>
      </c>
      <c r="AZ239">
        <f t="shared" si="151"/>
        <v>2</v>
      </c>
      <c r="BA239">
        <f t="shared" si="151"/>
        <v>4</v>
      </c>
      <c r="BB239">
        <f t="shared" si="151"/>
        <v>5</v>
      </c>
      <c r="BC239">
        <f t="shared" si="151"/>
        <v>9</v>
      </c>
      <c r="BD239">
        <f t="shared" si="151"/>
        <v>9</v>
      </c>
      <c r="BE239">
        <f t="shared" si="151"/>
        <v>10</v>
      </c>
      <c r="BF239">
        <f t="shared" si="151"/>
        <v>8</v>
      </c>
      <c r="BG239">
        <f t="shared" si="151"/>
        <v>7</v>
      </c>
      <c r="BH239">
        <f t="shared" si="151"/>
        <v>4</v>
      </c>
      <c r="BI239">
        <f t="shared" si="151"/>
        <v>3</v>
      </c>
      <c r="BJ239">
        <f t="shared" si="151"/>
        <v>2</v>
      </c>
      <c r="BK239">
        <f t="shared" si="151"/>
        <v>3</v>
      </c>
      <c r="BL239">
        <f t="shared" si="151"/>
        <v>3</v>
      </c>
      <c r="BM239">
        <f t="shared" si="151"/>
        <v>2</v>
      </c>
      <c r="BN239">
        <f t="shared" si="151"/>
        <v>2</v>
      </c>
      <c r="BO239">
        <f t="shared" si="151"/>
        <v>3</v>
      </c>
      <c r="BP239">
        <f t="shared" si="151"/>
        <v>5</v>
      </c>
    </row>
    <row r="240" spans="1:68" ht="19.5">
      <c r="A240" s="281"/>
      <c r="B240" s="281"/>
      <c r="C240" s="281"/>
      <c r="D240" s="281"/>
      <c r="E240" s="281"/>
      <c r="F240" s="281"/>
      <c r="G240" s="281"/>
      <c r="H240" s="281"/>
      <c r="I240" s="281">
        <v>9</v>
      </c>
      <c r="J240" s="281"/>
      <c r="K240" s="281"/>
      <c r="L240" s="281">
        <v>12</v>
      </c>
      <c r="M240" s="281"/>
      <c r="N240" s="281">
        <v>14</v>
      </c>
      <c r="O240" s="281"/>
      <c r="P240" s="281"/>
      <c r="Q240" s="281"/>
      <c r="R240" s="281"/>
      <c r="S240" s="281"/>
      <c r="T240" s="281"/>
      <c r="U240" s="281"/>
      <c r="V240" s="281"/>
      <c r="W240" s="281"/>
      <c r="X240" s="281">
        <v>24</v>
      </c>
      <c r="Y240" s="281"/>
      <c r="Z240" s="281"/>
      <c r="AA240" s="281"/>
      <c r="AB240" s="281"/>
      <c r="AC240" s="281">
        <v>29</v>
      </c>
      <c r="AD240" s="281"/>
      <c r="AE240" s="281">
        <v>31</v>
      </c>
      <c r="AF240" s="300"/>
      <c r="AG240" s="281"/>
      <c r="AH240" s="281"/>
      <c r="AI240" s="281">
        <v>35</v>
      </c>
      <c r="AJ240" s="281"/>
      <c r="AK240" s="267"/>
      <c r="AM240">
        <f t="shared" ref="AM240:AV242" si="152">COUNTA(A236:E240)</f>
        <v>3</v>
      </c>
      <c r="AN240">
        <f t="shared" si="152"/>
        <v>3</v>
      </c>
      <c r="AO240">
        <f t="shared" si="152"/>
        <v>4</v>
      </c>
      <c r="AP240">
        <f t="shared" si="152"/>
        <v>3</v>
      </c>
      <c r="AQ240">
        <f t="shared" si="152"/>
        <v>3</v>
      </c>
      <c r="AR240">
        <f t="shared" si="152"/>
        <v>3</v>
      </c>
      <c r="AS240">
        <f t="shared" si="152"/>
        <v>3</v>
      </c>
      <c r="AT240">
        <f t="shared" si="152"/>
        <v>3</v>
      </c>
      <c r="AU240">
        <f t="shared" si="152"/>
        <v>3</v>
      </c>
      <c r="AV240">
        <f t="shared" si="152"/>
        <v>3</v>
      </c>
      <c r="AW240">
        <f t="shared" ref="AW240:BF242" si="153">COUNTA(K236:O240)</f>
        <v>3</v>
      </c>
      <c r="AX240">
        <f t="shared" si="153"/>
        <v>3</v>
      </c>
      <c r="AY240">
        <f t="shared" si="153"/>
        <v>3</v>
      </c>
      <c r="AZ240">
        <f t="shared" si="153"/>
        <v>2</v>
      </c>
      <c r="BA240">
        <f t="shared" si="153"/>
        <v>3</v>
      </c>
      <c r="BB240">
        <f t="shared" si="153"/>
        <v>4</v>
      </c>
      <c r="BC240">
        <f t="shared" si="153"/>
        <v>7</v>
      </c>
      <c r="BD240">
        <f t="shared" si="153"/>
        <v>7</v>
      </c>
      <c r="BE240">
        <f t="shared" si="153"/>
        <v>9</v>
      </c>
      <c r="BF240">
        <f t="shared" si="153"/>
        <v>8</v>
      </c>
      <c r="BG240">
        <f t="shared" ref="BG240:BP242" si="154">COUNTA(U236:Y240)</f>
        <v>7</v>
      </c>
      <c r="BH240">
        <f t="shared" si="154"/>
        <v>5</v>
      </c>
      <c r="BI240">
        <f t="shared" si="154"/>
        <v>4</v>
      </c>
      <c r="BJ240">
        <f t="shared" si="154"/>
        <v>3</v>
      </c>
      <c r="BK240">
        <f t="shared" si="154"/>
        <v>4</v>
      </c>
      <c r="BL240">
        <f t="shared" si="154"/>
        <v>4</v>
      </c>
      <c r="BM240">
        <f t="shared" si="154"/>
        <v>4</v>
      </c>
      <c r="BN240">
        <f t="shared" si="154"/>
        <v>4</v>
      </c>
      <c r="BO240">
        <f t="shared" si="154"/>
        <v>4</v>
      </c>
      <c r="BP240">
        <f t="shared" si="154"/>
        <v>4</v>
      </c>
    </row>
    <row r="241" spans="1:68" ht="19.5">
      <c r="A241" s="281"/>
      <c r="B241" s="281"/>
      <c r="C241" s="281"/>
      <c r="D241" s="281"/>
      <c r="E241" s="281">
        <v>5</v>
      </c>
      <c r="F241" s="281"/>
      <c r="G241" s="281"/>
      <c r="H241" s="281"/>
      <c r="I241" s="281"/>
      <c r="J241" s="281"/>
      <c r="K241" s="281">
        <v>11</v>
      </c>
      <c r="L241" s="281">
        <v>12</v>
      </c>
      <c r="M241" s="281"/>
      <c r="N241" s="281"/>
      <c r="O241" s="281"/>
      <c r="P241" s="281"/>
      <c r="Q241" s="281"/>
      <c r="R241" s="281"/>
      <c r="S241" s="281">
        <v>19</v>
      </c>
      <c r="T241" s="281"/>
      <c r="U241" s="281">
        <v>21</v>
      </c>
      <c r="V241" s="281"/>
      <c r="W241" s="281"/>
      <c r="X241" s="281"/>
      <c r="Y241" s="281"/>
      <c r="Z241" s="281">
        <v>26</v>
      </c>
      <c r="AA241" s="281"/>
      <c r="AB241" s="281">
        <v>28</v>
      </c>
      <c r="AC241" s="281"/>
      <c r="AD241" s="281"/>
      <c r="AE241" s="281"/>
      <c r="AF241" s="300"/>
      <c r="AG241" s="281"/>
      <c r="AH241" s="281"/>
      <c r="AI241" s="281"/>
      <c r="AJ241" s="281"/>
      <c r="AK241" s="267"/>
      <c r="AM241">
        <f t="shared" si="152"/>
        <v>4</v>
      </c>
      <c r="AN241">
        <f t="shared" si="152"/>
        <v>4</v>
      </c>
      <c r="AO241">
        <f t="shared" si="152"/>
        <v>5</v>
      </c>
      <c r="AP241">
        <f t="shared" si="152"/>
        <v>4</v>
      </c>
      <c r="AQ241">
        <f t="shared" si="152"/>
        <v>4</v>
      </c>
      <c r="AR241">
        <f t="shared" si="152"/>
        <v>3</v>
      </c>
      <c r="AS241">
        <f t="shared" si="152"/>
        <v>4</v>
      </c>
      <c r="AT241">
        <f t="shared" si="152"/>
        <v>5</v>
      </c>
      <c r="AU241">
        <f t="shared" si="152"/>
        <v>5</v>
      </c>
      <c r="AV241">
        <f t="shared" si="152"/>
        <v>5</v>
      </c>
      <c r="AW241">
        <f t="shared" si="153"/>
        <v>5</v>
      </c>
      <c r="AX241">
        <f t="shared" si="153"/>
        <v>4</v>
      </c>
      <c r="AY241">
        <f t="shared" si="153"/>
        <v>3</v>
      </c>
      <c r="AZ241">
        <f t="shared" si="153"/>
        <v>2</v>
      </c>
      <c r="BA241">
        <f t="shared" si="153"/>
        <v>3</v>
      </c>
      <c r="BB241">
        <f t="shared" si="153"/>
        <v>4</v>
      </c>
      <c r="BC241">
        <f t="shared" si="153"/>
        <v>8</v>
      </c>
      <c r="BD241">
        <f t="shared" si="153"/>
        <v>7</v>
      </c>
      <c r="BE241">
        <f t="shared" si="153"/>
        <v>8</v>
      </c>
      <c r="BF241">
        <f t="shared" si="153"/>
        <v>7</v>
      </c>
      <c r="BG241">
        <f t="shared" si="154"/>
        <v>6</v>
      </c>
      <c r="BH241">
        <f t="shared" si="154"/>
        <v>4</v>
      </c>
      <c r="BI241">
        <f t="shared" si="154"/>
        <v>4</v>
      </c>
      <c r="BJ241">
        <f t="shared" si="154"/>
        <v>5</v>
      </c>
      <c r="BK241">
        <f t="shared" si="154"/>
        <v>6</v>
      </c>
      <c r="BL241">
        <f t="shared" si="154"/>
        <v>6</v>
      </c>
      <c r="BM241">
        <f t="shared" si="154"/>
        <v>5</v>
      </c>
      <c r="BN241">
        <f t="shared" si="154"/>
        <v>5</v>
      </c>
      <c r="BO241">
        <f t="shared" si="154"/>
        <v>4</v>
      </c>
      <c r="BP241">
        <f t="shared" si="154"/>
        <v>3</v>
      </c>
    </row>
    <row r="242" spans="1:68" ht="19.5">
      <c r="A242" s="281">
        <v>1</v>
      </c>
      <c r="B242" s="281"/>
      <c r="C242" s="281"/>
      <c r="D242" s="281"/>
      <c r="E242" s="281">
        <v>5</v>
      </c>
      <c r="F242" s="281"/>
      <c r="G242" s="281"/>
      <c r="H242" s="281"/>
      <c r="I242" s="281"/>
      <c r="J242" s="281"/>
      <c r="K242" s="281"/>
      <c r="L242" s="281"/>
      <c r="M242" s="281">
        <v>13</v>
      </c>
      <c r="N242" s="281"/>
      <c r="O242" s="281"/>
      <c r="P242" s="281"/>
      <c r="Q242" s="281">
        <v>17</v>
      </c>
      <c r="R242" s="281"/>
      <c r="S242" s="281"/>
      <c r="T242" s="281"/>
      <c r="U242" s="281"/>
      <c r="V242" s="281"/>
      <c r="W242" s="281"/>
      <c r="X242" s="281"/>
      <c r="Y242" s="281"/>
      <c r="Z242" s="281"/>
      <c r="AA242" s="281"/>
      <c r="AB242" s="281"/>
      <c r="AC242" s="281"/>
      <c r="AD242" s="281"/>
      <c r="AE242" s="281">
        <v>31</v>
      </c>
      <c r="AF242" s="281">
        <v>32</v>
      </c>
      <c r="AG242" s="281"/>
      <c r="AH242" s="281"/>
      <c r="AI242" s="281">
        <v>35</v>
      </c>
      <c r="AJ242" s="281"/>
      <c r="AK242" s="267"/>
      <c r="AM242">
        <f t="shared" si="152"/>
        <v>4</v>
      </c>
      <c r="AN242">
        <f t="shared" si="152"/>
        <v>3</v>
      </c>
      <c r="AO242">
        <f t="shared" si="152"/>
        <v>3</v>
      </c>
      <c r="AP242">
        <f t="shared" si="152"/>
        <v>3</v>
      </c>
      <c r="AQ242">
        <f t="shared" si="152"/>
        <v>4</v>
      </c>
      <c r="AR242">
        <f t="shared" si="152"/>
        <v>2</v>
      </c>
      <c r="AS242">
        <f t="shared" si="152"/>
        <v>3</v>
      </c>
      <c r="AT242">
        <f t="shared" si="152"/>
        <v>5</v>
      </c>
      <c r="AU242">
        <f t="shared" si="152"/>
        <v>6</v>
      </c>
      <c r="AV242">
        <f t="shared" si="152"/>
        <v>6</v>
      </c>
      <c r="AW242">
        <f t="shared" si="153"/>
        <v>6</v>
      </c>
      <c r="AX242">
        <f t="shared" si="153"/>
        <v>5</v>
      </c>
      <c r="AY242">
        <f t="shared" si="153"/>
        <v>5</v>
      </c>
      <c r="AZ242">
        <f t="shared" si="153"/>
        <v>3</v>
      </c>
      <c r="BA242">
        <f t="shared" si="153"/>
        <v>3</v>
      </c>
      <c r="BB242">
        <f t="shared" si="153"/>
        <v>3</v>
      </c>
      <c r="BC242">
        <f t="shared" si="153"/>
        <v>6</v>
      </c>
      <c r="BD242">
        <f t="shared" si="153"/>
        <v>4</v>
      </c>
      <c r="BE242">
        <f t="shared" si="153"/>
        <v>5</v>
      </c>
      <c r="BF242">
        <f t="shared" si="153"/>
        <v>5</v>
      </c>
      <c r="BG242">
        <f t="shared" si="154"/>
        <v>5</v>
      </c>
      <c r="BH242">
        <f t="shared" si="154"/>
        <v>4</v>
      </c>
      <c r="BI242">
        <f t="shared" si="154"/>
        <v>4</v>
      </c>
      <c r="BJ242">
        <f t="shared" si="154"/>
        <v>5</v>
      </c>
      <c r="BK242">
        <f t="shared" si="154"/>
        <v>5</v>
      </c>
      <c r="BL242">
        <f t="shared" si="154"/>
        <v>5</v>
      </c>
      <c r="BM242">
        <f t="shared" si="154"/>
        <v>5</v>
      </c>
      <c r="BN242">
        <f t="shared" si="154"/>
        <v>6</v>
      </c>
      <c r="BO242">
        <f t="shared" si="154"/>
        <v>5</v>
      </c>
      <c r="BP242">
        <f t="shared" si="154"/>
        <v>5</v>
      </c>
    </row>
    <row r="243" spans="1:68" ht="19.5">
      <c r="A243" s="281"/>
      <c r="B243" s="281"/>
      <c r="C243" s="281"/>
      <c r="D243" s="281"/>
      <c r="E243" s="281"/>
      <c r="F243" s="281">
        <v>6</v>
      </c>
      <c r="G243" s="281"/>
      <c r="H243" s="281"/>
      <c r="I243" s="281">
        <v>9</v>
      </c>
      <c r="J243" s="281"/>
      <c r="K243" s="281"/>
      <c r="L243" s="281"/>
      <c r="M243" s="281">
        <v>13</v>
      </c>
      <c r="N243" s="281"/>
      <c r="O243" s="281"/>
      <c r="P243" s="281"/>
      <c r="Q243" s="281"/>
      <c r="R243" s="281">
        <v>18</v>
      </c>
      <c r="S243" s="281"/>
      <c r="T243" s="281">
        <v>20</v>
      </c>
      <c r="U243" s="281"/>
      <c r="V243" s="281">
        <v>22</v>
      </c>
      <c r="W243" s="281"/>
      <c r="X243" s="281"/>
      <c r="Y243" s="281"/>
      <c r="Z243" s="281"/>
      <c r="AA243" s="281"/>
      <c r="AB243" s="281"/>
      <c r="AC243" s="281"/>
      <c r="AD243" s="281">
        <v>30</v>
      </c>
      <c r="AE243" s="281"/>
      <c r="AF243" s="281"/>
      <c r="AG243" s="281"/>
      <c r="AH243" s="281"/>
      <c r="AI243" s="281"/>
      <c r="AJ243" s="281"/>
      <c r="AK243" s="267"/>
      <c r="AM243">
        <f t="shared" ref="AM243:BP243" si="155">COUNTA(A239:E243)</f>
        <v>3</v>
      </c>
      <c r="AN243">
        <f t="shared" si="155"/>
        <v>3</v>
      </c>
      <c r="AO243">
        <f t="shared" si="155"/>
        <v>3</v>
      </c>
      <c r="AP243">
        <f t="shared" si="155"/>
        <v>4</v>
      </c>
      <c r="AQ243">
        <f t="shared" si="155"/>
        <v>6</v>
      </c>
      <c r="AR243">
        <f t="shared" si="155"/>
        <v>4</v>
      </c>
      <c r="AS243">
        <f t="shared" si="155"/>
        <v>4</v>
      </c>
      <c r="AT243">
        <f t="shared" si="155"/>
        <v>6</v>
      </c>
      <c r="AU243">
        <f t="shared" si="155"/>
        <v>8</v>
      </c>
      <c r="AV243">
        <f t="shared" si="155"/>
        <v>7</v>
      </c>
      <c r="AW243">
        <f t="shared" si="155"/>
        <v>7</v>
      </c>
      <c r="AX243">
        <f t="shared" si="155"/>
        <v>6</v>
      </c>
      <c r="AY243">
        <f t="shared" si="155"/>
        <v>6</v>
      </c>
      <c r="AZ243">
        <f t="shared" si="155"/>
        <v>4</v>
      </c>
      <c r="BA243">
        <f t="shared" si="155"/>
        <v>4</v>
      </c>
      <c r="BB243">
        <f t="shared" si="155"/>
        <v>5</v>
      </c>
      <c r="BC243">
        <f t="shared" si="155"/>
        <v>7</v>
      </c>
      <c r="BD243">
        <f t="shared" si="155"/>
        <v>6</v>
      </c>
      <c r="BE243">
        <f t="shared" si="155"/>
        <v>6</v>
      </c>
      <c r="BF243">
        <f t="shared" si="155"/>
        <v>6</v>
      </c>
      <c r="BG243">
        <f t="shared" si="155"/>
        <v>5</v>
      </c>
      <c r="BH243">
        <f t="shared" si="155"/>
        <v>4</v>
      </c>
      <c r="BI243">
        <f t="shared" si="155"/>
        <v>3</v>
      </c>
      <c r="BJ243">
        <f t="shared" si="155"/>
        <v>4</v>
      </c>
      <c r="BK243">
        <f t="shared" si="155"/>
        <v>4</v>
      </c>
      <c r="BL243">
        <f t="shared" si="155"/>
        <v>5</v>
      </c>
      <c r="BM243">
        <f t="shared" si="155"/>
        <v>6</v>
      </c>
      <c r="BN243">
        <f t="shared" si="155"/>
        <v>7</v>
      </c>
      <c r="BO243">
        <f t="shared" si="155"/>
        <v>5</v>
      </c>
      <c r="BP243">
        <f t="shared" si="155"/>
        <v>4</v>
      </c>
    </row>
    <row r="244" spans="1:68" ht="19.5">
      <c r="A244" s="281"/>
      <c r="B244" s="281">
        <v>2</v>
      </c>
      <c r="C244" s="281"/>
      <c r="D244" s="281"/>
      <c r="E244" s="281"/>
      <c r="F244" s="281"/>
      <c r="G244" s="281"/>
      <c r="H244" s="281"/>
      <c r="I244" s="281">
        <v>9</v>
      </c>
      <c r="J244" s="281"/>
      <c r="K244" s="281"/>
      <c r="L244" s="281"/>
      <c r="M244" s="281"/>
      <c r="N244" s="281"/>
      <c r="O244" s="281"/>
      <c r="P244" s="281"/>
      <c r="Q244" s="281">
        <v>17</v>
      </c>
      <c r="R244" s="281"/>
      <c r="S244" s="281"/>
      <c r="T244" s="281"/>
      <c r="U244" s="281"/>
      <c r="V244" s="281">
        <v>22</v>
      </c>
      <c r="W244" s="281"/>
      <c r="X244" s="281"/>
      <c r="Y244" s="281"/>
      <c r="Z244" s="281"/>
      <c r="AA244" s="281"/>
      <c r="AB244" s="281"/>
      <c r="AC244" s="281"/>
      <c r="AD244" s="281"/>
      <c r="AE244" s="281"/>
      <c r="AF244" s="281">
        <v>32</v>
      </c>
      <c r="AG244" s="281"/>
      <c r="AH244" s="281">
        <v>34</v>
      </c>
      <c r="AI244" s="281"/>
      <c r="AJ244" s="281">
        <v>36</v>
      </c>
      <c r="AK244" s="267"/>
      <c r="AM244">
        <f t="shared" ref="AM244:BP244" si="156">COUNTA(A240:E244)</f>
        <v>4</v>
      </c>
      <c r="AN244">
        <f t="shared" si="156"/>
        <v>4</v>
      </c>
      <c r="AO244">
        <f t="shared" si="156"/>
        <v>3</v>
      </c>
      <c r="AP244">
        <f t="shared" si="156"/>
        <v>3</v>
      </c>
      <c r="AQ244">
        <f t="shared" si="156"/>
        <v>6</v>
      </c>
      <c r="AR244">
        <f t="shared" si="156"/>
        <v>4</v>
      </c>
      <c r="AS244">
        <f t="shared" si="156"/>
        <v>4</v>
      </c>
      <c r="AT244">
        <f t="shared" si="156"/>
        <v>6</v>
      </c>
      <c r="AU244">
        <f t="shared" si="156"/>
        <v>8</v>
      </c>
      <c r="AV244">
        <f t="shared" si="156"/>
        <v>6</v>
      </c>
      <c r="AW244">
        <f t="shared" si="156"/>
        <v>6</v>
      </c>
      <c r="AX244">
        <f t="shared" si="156"/>
        <v>5</v>
      </c>
      <c r="AY244">
        <f t="shared" si="156"/>
        <v>5</v>
      </c>
      <c r="AZ244">
        <f t="shared" si="156"/>
        <v>4</v>
      </c>
      <c r="BA244">
        <f t="shared" si="156"/>
        <v>4</v>
      </c>
      <c r="BB244">
        <f t="shared" si="156"/>
        <v>5</v>
      </c>
      <c r="BC244">
        <f t="shared" si="156"/>
        <v>6</v>
      </c>
      <c r="BD244">
        <f t="shared" si="156"/>
        <v>6</v>
      </c>
      <c r="BE244">
        <f t="shared" si="156"/>
        <v>5</v>
      </c>
      <c r="BF244">
        <f t="shared" si="156"/>
        <v>5</v>
      </c>
      <c r="BG244">
        <f t="shared" si="156"/>
        <v>4</v>
      </c>
      <c r="BH244">
        <f t="shared" si="156"/>
        <v>4</v>
      </c>
      <c r="BI244">
        <f t="shared" si="156"/>
        <v>2</v>
      </c>
      <c r="BJ244">
        <f t="shared" si="156"/>
        <v>3</v>
      </c>
      <c r="BK244">
        <f t="shared" si="156"/>
        <v>3</v>
      </c>
      <c r="BL244">
        <f t="shared" si="156"/>
        <v>4</v>
      </c>
      <c r="BM244">
        <f t="shared" si="156"/>
        <v>5</v>
      </c>
      <c r="BN244">
        <f t="shared" si="156"/>
        <v>7</v>
      </c>
      <c r="BO244">
        <f t="shared" si="156"/>
        <v>6</v>
      </c>
      <c r="BP244">
        <f t="shared" si="156"/>
        <v>6</v>
      </c>
    </row>
    <row r="245" spans="1:68" ht="19.5">
      <c r="A245" s="281"/>
      <c r="B245" s="281">
        <v>2</v>
      </c>
      <c r="C245" s="281"/>
      <c r="D245" s="281"/>
      <c r="E245" s="281"/>
      <c r="F245" s="281"/>
      <c r="G245" s="281"/>
      <c r="H245" s="281">
        <v>8</v>
      </c>
      <c r="I245" s="281">
        <v>9</v>
      </c>
      <c r="J245" s="281"/>
      <c r="K245" s="281">
        <v>11</v>
      </c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>
        <v>24</v>
      </c>
      <c r="Y245" s="281"/>
      <c r="Z245" s="281">
        <v>26</v>
      </c>
      <c r="AA245" s="281">
        <v>27</v>
      </c>
      <c r="AB245" s="281"/>
      <c r="AC245" s="281"/>
      <c r="AD245" s="281"/>
      <c r="AE245" s="281"/>
      <c r="AF245" s="281"/>
      <c r="AG245" s="281"/>
      <c r="AH245" s="281"/>
      <c r="AI245" s="281"/>
      <c r="AJ245" s="281"/>
      <c r="AK245" s="267"/>
      <c r="AM245">
        <f t="shared" ref="AM245:BP245" si="157">COUNTA(A241:E245)</f>
        <v>5</v>
      </c>
      <c r="AN245">
        <f t="shared" si="157"/>
        <v>5</v>
      </c>
      <c r="AO245">
        <f t="shared" si="157"/>
        <v>3</v>
      </c>
      <c r="AP245">
        <f t="shared" si="157"/>
        <v>4</v>
      </c>
      <c r="AQ245">
        <f t="shared" si="157"/>
        <v>7</v>
      </c>
      <c r="AR245">
        <f t="shared" si="157"/>
        <v>5</v>
      </c>
      <c r="AS245">
        <f t="shared" si="157"/>
        <v>6</v>
      </c>
      <c r="AT245">
        <f t="shared" si="157"/>
        <v>7</v>
      </c>
      <c r="AU245">
        <f t="shared" si="157"/>
        <v>8</v>
      </c>
      <c r="AV245">
        <f t="shared" si="157"/>
        <v>5</v>
      </c>
      <c r="AW245">
        <f t="shared" si="157"/>
        <v>5</v>
      </c>
      <c r="AX245">
        <f t="shared" si="157"/>
        <v>3</v>
      </c>
      <c r="AY245">
        <f t="shared" si="157"/>
        <v>4</v>
      </c>
      <c r="AZ245">
        <f t="shared" si="157"/>
        <v>3</v>
      </c>
      <c r="BA245">
        <f t="shared" si="157"/>
        <v>4</v>
      </c>
      <c r="BB245">
        <f t="shared" si="157"/>
        <v>5</v>
      </c>
      <c r="BC245">
        <f t="shared" si="157"/>
        <v>6</v>
      </c>
      <c r="BD245">
        <f t="shared" si="157"/>
        <v>6</v>
      </c>
      <c r="BE245">
        <f t="shared" si="157"/>
        <v>5</v>
      </c>
      <c r="BF245">
        <f t="shared" si="157"/>
        <v>5</v>
      </c>
      <c r="BG245">
        <f t="shared" si="157"/>
        <v>4</v>
      </c>
      <c r="BH245">
        <f t="shared" si="157"/>
        <v>5</v>
      </c>
      <c r="BI245">
        <f t="shared" si="157"/>
        <v>4</v>
      </c>
      <c r="BJ245">
        <f t="shared" si="157"/>
        <v>5</v>
      </c>
      <c r="BK245">
        <f t="shared" si="157"/>
        <v>4</v>
      </c>
      <c r="BL245">
        <f t="shared" si="157"/>
        <v>5</v>
      </c>
      <c r="BM245">
        <f t="shared" si="157"/>
        <v>4</v>
      </c>
      <c r="BN245">
        <f t="shared" si="157"/>
        <v>5</v>
      </c>
      <c r="BO245">
        <f t="shared" si="157"/>
        <v>4</v>
      </c>
      <c r="BP245">
        <f t="shared" si="157"/>
        <v>5</v>
      </c>
    </row>
    <row r="246" spans="1:68" ht="19.5">
      <c r="A246" s="281"/>
      <c r="B246" s="281"/>
      <c r="C246" s="281">
        <v>3</v>
      </c>
      <c r="D246" s="281"/>
      <c r="E246" s="281"/>
      <c r="F246" s="281">
        <v>6</v>
      </c>
      <c r="G246" s="281"/>
      <c r="H246" s="281"/>
      <c r="I246" s="281">
        <v>9</v>
      </c>
      <c r="J246" s="281"/>
      <c r="K246" s="281"/>
      <c r="L246" s="281"/>
      <c r="M246" s="281"/>
      <c r="N246" s="281"/>
      <c r="O246" s="281"/>
      <c r="P246" s="281"/>
      <c r="Q246" s="281"/>
      <c r="R246" s="281"/>
      <c r="S246" s="281">
        <v>19</v>
      </c>
      <c r="T246" s="281"/>
      <c r="U246" s="281"/>
      <c r="V246" s="281"/>
      <c r="W246" s="281">
        <v>23</v>
      </c>
      <c r="X246" s="281"/>
      <c r="Y246" s="281">
        <v>25</v>
      </c>
      <c r="Z246" s="281"/>
      <c r="AA246" s="281"/>
      <c r="AB246" s="281"/>
      <c r="AC246" s="281"/>
      <c r="AD246" s="281"/>
      <c r="AE246" s="281">
        <v>31</v>
      </c>
      <c r="AF246" s="281"/>
      <c r="AG246" s="281"/>
      <c r="AH246" s="281"/>
      <c r="AI246" s="281"/>
      <c r="AJ246" s="281"/>
      <c r="AK246" s="267"/>
      <c r="AM246">
        <f t="shared" ref="AM246:BP246" si="158">COUNTA(A242:E246)</f>
        <v>5</v>
      </c>
      <c r="AN246">
        <f t="shared" si="158"/>
        <v>6</v>
      </c>
      <c r="AO246">
        <f t="shared" si="158"/>
        <v>4</v>
      </c>
      <c r="AP246">
        <f t="shared" si="158"/>
        <v>4</v>
      </c>
      <c r="AQ246">
        <f t="shared" si="158"/>
        <v>8</v>
      </c>
      <c r="AR246">
        <f t="shared" si="158"/>
        <v>7</v>
      </c>
      <c r="AS246">
        <f t="shared" si="158"/>
        <v>6</v>
      </c>
      <c r="AT246">
        <f t="shared" si="158"/>
        <v>6</v>
      </c>
      <c r="AU246">
        <f t="shared" si="158"/>
        <v>7</v>
      </c>
      <c r="AV246">
        <f t="shared" si="158"/>
        <v>3</v>
      </c>
      <c r="AW246">
        <f t="shared" si="158"/>
        <v>3</v>
      </c>
      <c r="AX246">
        <f t="shared" si="158"/>
        <v>2</v>
      </c>
      <c r="AY246">
        <f t="shared" si="158"/>
        <v>4</v>
      </c>
      <c r="AZ246">
        <f t="shared" si="158"/>
        <v>3</v>
      </c>
      <c r="BA246">
        <f t="shared" si="158"/>
        <v>4</v>
      </c>
      <c r="BB246">
        <f t="shared" si="158"/>
        <v>5</v>
      </c>
      <c r="BC246">
        <f t="shared" si="158"/>
        <v>5</v>
      </c>
      <c r="BD246">
        <f t="shared" si="158"/>
        <v>5</v>
      </c>
      <c r="BE246">
        <f t="shared" si="158"/>
        <v>5</v>
      </c>
      <c r="BF246">
        <f t="shared" si="158"/>
        <v>5</v>
      </c>
      <c r="BG246">
        <f t="shared" si="158"/>
        <v>5</v>
      </c>
      <c r="BH246">
        <f t="shared" si="158"/>
        <v>6</v>
      </c>
      <c r="BI246">
        <f t="shared" si="158"/>
        <v>5</v>
      </c>
      <c r="BJ246">
        <f t="shared" si="158"/>
        <v>4</v>
      </c>
      <c r="BK246">
        <f t="shared" si="158"/>
        <v>3</v>
      </c>
      <c r="BL246">
        <f t="shared" si="158"/>
        <v>3</v>
      </c>
      <c r="BM246">
        <f t="shared" si="158"/>
        <v>4</v>
      </c>
      <c r="BN246">
        <f t="shared" si="158"/>
        <v>5</v>
      </c>
      <c r="BO246">
        <f t="shared" si="158"/>
        <v>5</v>
      </c>
      <c r="BP246">
        <f t="shared" si="158"/>
        <v>6</v>
      </c>
    </row>
    <row r="247" spans="1:68" ht="19.5">
      <c r="A247" s="281"/>
      <c r="B247" s="281"/>
      <c r="C247" s="281"/>
      <c r="D247" s="281"/>
      <c r="E247" s="281"/>
      <c r="F247" s="281"/>
      <c r="G247" s="281"/>
      <c r="H247" s="281"/>
      <c r="I247" s="281"/>
      <c r="J247" s="281">
        <v>10</v>
      </c>
      <c r="K247" s="281"/>
      <c r="L247" s="281">
        <v>12</v>
      </c>
      <c r="M247" s="281">
        <v>13</v>
      </c>
      <c r="N247" s="281"/>
      <c r="O247" s="281"/>
      <c r="P247" s="281">
        <v>16</v>
      </c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  <c r="AA247" s="281"/>
      <c r="AB247" s="281"/>
      <c r="AC247" s="281"/>
      <c r="AD247" s="281"/>
      <c r="AE247" s="281"/>
      <c r="AF247" s="281"/>
      <c r="AG247" s="281"/>
      <c r="AH247" s="281">
        <v>34</v>
      </c>
      <c r="AI247" s="281">
        <v>35</v>
      </c>
      <c r="AJ247" s="281">
        <v>36</v>
      </c>
      <c r="AK247" s="267"/>
      <c r="AM247">
        <f t="shared" ref="AM247:BP247" si="159">COUNTA(A243:E247)</f>
        <v>3</v>
      </c>
      <c r="AN247">
        <f t="shared" si="159"/>
        <v>5</v>
      </c>
      <c r="AO247">
        <f t="shared" si="159"/>
        <v>3</v>
      </c>
      <c r="AP247">
        <f t="shared" si="159"/>
        <v>3</v>
      </c>
      <c r="AQ247">
        <f t="shared" si="159"/>
        <v>7</v>
      </c>
      <c r="AR247">
        <f t="shared" si="159"/>
        <v>8</v>
      </c>
      <c r="AS247">
        <f t="shared" si="159"/>
        <v>7</v>
      </c>
      <c r="AT247">
        <f t="shared" si="159"/>
        <v>8</v>
      </c>
      <c r="AU247">
        <f t="shared" si="159"/>
        <v>9</v>
      </c>
      <c r="AV247">
        <f t="shared" si="159"/>
        <v>5</v>
      </c>
      <c r="AW247">
        <f t="shared" si="159"/>
        <v>4</v>
      </c>
      <c r="AX247">
        <f t="shared" si="159"/>
        <v>4</v>
      </c>
      <c r="AY247">
        <f t="shared" si="159"/>
        <v>4</v>
      </c>
      <c r="AZ247">
        <f t="shared" si="159"/>
        <v>3</v>
      </c>
      <c r="BA247">
        <f t="shared" si="159"/>
        <v>4</v>
      </c>
      <c r="BB247">
        <f t="shared" si="159"/>
        <v>5</v>
      </c>
      <c r="BC247">
        <f t="shared" si="159"/>
        <v>4</v>
      </c>
      <c r="BD247">
        <f t="shared" si="159"/>
        <v>5</v>
      </c>
      <c r="BE247">
        <f t="shared" si="159"/>
        <v>5</v>
      </c>
      <c r="BF247">
        <f t="shared" si="159"/>
        <v>5</v>
      </c>
      <c r="BG247">
        <f t="shared" si="159"/>
        <v>5</v>
      </c>
      <c r="BH247">
        <f t="shared" si="159"/>
        <v>6</v>
      </c>
      <c r="BI247">
        <f t="shared" si="159"/>
        <v>5</v>
      </c>
      <c r="BJ247">
        <f t="shared" si="159"/>
        <v>4</v>
      </c>
      <c r="BK247">
        <f t="shared" si="159"/>
        <v>3</v>
      </c>
      <c r="BL247">
        <f t="shared" si="159"/>
        <v>3</v>
      </c>
      <c r="BM247">
        <f t="shared" si="159"/>
        <v>3</v>
      </c>
      <c r="BN247">
        <f t="shared" si="159"/>
        <v>3</v>
      </c>
      <c r="BO247">
        <f t="shared" si="159"/>
        <v>3</v>
      </c>
      <c r="BP247">
        <f t="shared" si="159"/>
        <v>5</v>
      </c>
    </row>
    <row r="248" spans="1:68" ht="19.5">
      <c r="A248" s="281">
        <v>1</v>
      </c>
      <c r="B248" s="281"/>
      <c r="C248" s="281"/>
      <c r="D248" s="281"/>
      <c r="E248" s="281">
        <v>5</v>
      </c>
      <c r="F248" s="281">
        <v>6</v>
      </c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>
        <v>22</v>
      </c>
      <c r="W248" s="281"/>
      <c r="X248" s="281"/>
      <c r="Y248" s="281">
        <v>25</v>
      </c>
      <c r="Z248" s="281"/>
      <c r="AA248" s="281">
        <v>27</v>
      </c>
      <c r="AB248" s="281"/>
      <c r="AC248" s="281"/>
      <c r="AD248" s="281"/>
      <c r="AE248" s="281">
        <v>31</v>
      </c>
      <c r="AF248" s="281"/>
      <c r="AG248" s="281"/>
      <c r="AH248" s="281"/>
      <c r="AI248" s="281"/>
      <c r="AJ248" s="281"/>
      <c r="AK248" s="267"/>
      <c r="AM248">
        <f t="shared" ref="AM248:BP248" si="160">COUNTA(A244:E248)</f>
        <v>5</v>
      </c>
      <c r="AN248">
        <f t="shared" si="160"/>
        <v>6</v>
      </c>
      <c r="AO248">
        <f t="shared" si="160"/>
        <v>4</v>
      </c>
      <c r="AP248">
        <f t="shared" si="160"/>
        <v>4</v>
      </c>
      <c r="AQ248">
        <f t="shared" si="160"/>
        <v>7</v>
      </c>
      <c r="AR248">
        <f t="shared" si="160"/>
        <v>7</v>
      </c>
      <c r="AS248">
        <f t="shared" si="160"/>
        <v>6</v>
      </c>
      <c r="AT248">
        <f t="shared" si="160"/>
        <v>7</v>
      </c>
      <c r="AU248">
        <f t="shared" si="160"/>
        <v>7</v>
      </c>
      <c r="AV248">
        <f t="shared" si="160"/>
        <v>4</v>
      </c>
      <c r="AW248">
        <f t="shared" si="160"/>
        <v>3</v>
      </c>
      <c r="AX248">
        <f t="shared" si="160"/>
        <v>3</v>
      </c>
      <c r="AY248">
        <f t="shared" si="160"/>
        <v>3</v>
      </c>
      <c r="AZ248">
        <f t="shared" si="160"/>
        <v>2</v>
      </c>
      <c r="BA248">
        <f t="shared" si="160"/>
        <v>3</v>
      </c>
      <c r="BB248">
        <f t="shared" si="160"/>
        <v>3</v>
      </c>
      <c r="BC248">
        <f t="shared" si="160"/>
        <v>2</v>
      </c>
      <c r="BD248">
        <f t="shared" si="160"/>
        <v>3</v>
      </c>
      <c r="BE248">
        <f t="shared" si="160"/>
        <v>4</v>
      </c>
      <c r="BF248">
        <f t="shared" si="160"/>
        <v>4</v>
      </c>
      <c r="BG248">
        <f t="shared" si="160"/>
        <v>6</v>
      </c>
      <c r="BH248">
        <f t="shared" si="160"/>
        <v>7</v>
      </c>
      <c r="BI248">
        <f t="shared" si="160"/>
        <v>7</v>
      </c>
      <c r="BJ248">
        <f t="shared" si="160"/>
        <v>6</v>
      </c>
      <c r="BK248">
        <f t="shared" si="160"/>
        <v>5</v>
      </c>
      <c r="BL248">
        <f t="shared" si="160"/>
        <v>3</v>
      </c>
      <c r="BM248">
        <f t="shared" si="160"/>
        <v>4</v>
      </c>
      <c r="BN248">
        <f t="shared" si="160"/>
        <v>3</v>
      </c>
      <c r="BO248">
        <f t="shared" si="160"/>
        <v>3</v>
      </c>
      <c r="BP248">
        <f t="shared" si="160"/>
        <v>5</v>
      </c>
    </row>
    <row r="249" spans="1:68" ht="19.5">
      <c r="A249" s="281"/>
      <c r="B249" s="281"/>
      <c r="C249" s="281"/>
      <c r="D249" s="281"/>
      <c r="E249" s="281"/>
      <c r="F249" s="281"/>
      <c r="G249" s="281"/>
      <c r="H249" s="281"/>
      <c r="I249" s="281">
        <v>9</v>
      </c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>
        <v>20</v>
      </c>
      <c r="U249" s="281"/>
      <c r="V249" s="281"/>
      <c r="W249" s="281"/>
      <c r="X249" s="281"/>
      <c r="Y249" s="281"/>
      <c r="Z249" s="281"/>
      <c r="AA249" s="281"/>
      <c r="AB249" s="281">
        <v>28</v>
      </c>
      <c r="AC249" s="281">
        <v>29</v>
      </c>
      <c r="AD249" s="281"/>
      <c r="AE249" s="281">
        <v>31</v>
      </c>
      <c r="AF249" s="281"/>
      <c r="AG249" s="281"/>
      <c r="AH249" s="281">
        <v>34</v>
      </c>
      <c r="AI249" s="281"/>
      <c r="AJ249" s="281"/>
      <c r="AK249" s="267">
        <v>37</v>
      </c>
      <c r="AM249">
        <f t="shared" ref="AM249:BP249" si="161">COUNTA(A245:E249)</f>
        <v>4</v>
      </c>
      <c r="AN249">
        <f t="shared" si="161"/>
        <v>5</v>
      </c>
      <c r="AO249">
        <f t="shared" si="161"/>
        <v>4</v>
      </c>
      <c r="AP249">
        <f t="shared" si="161"/>
        <v>4</v>
      </c>
      <c r="AQ249">
        <f t="shared" si="161"/>
        <v>7</v>
      </c>
      <c r="AR249">
        <f t="shared" si="161"/>
        <v>7</v>
      </c>
      <c r="AS249">
        <f t="shared" si="161"/>
        <v>6</v>
      </c>
      <c r="AT249">
        <f t="shared" si="161"/>
        <v>7</v>
      </c>
      <c r="AU249">
        <f t="shared" si="161"/>
        <v>7</v>
      </c>
      <c r="AV249">
        <f t="shared" si="161"/>
        <v>4</v>
      </c>
      <c r="AW249">
        <f t="shared" si="161"/>
        <v>3</v>
      </c>
      <c r="AX249">
        <f t="shared" si="161"/>
        <v>3</v>
      </c>
      <c r="AY249">
        <f t="shared" si="161"/>
        <v>2</v>
      </c>
      <c r="AZ249">
        <f t="shared" si="161"/>
        <v>1</v>
      </c>
      <c r="BA249">
        <f t="shared" si="161"/>
        <v>2</v>
      </c>
      <c r="BB249">
        <f t="shared" si="161"/>
        <v>3</v>
      </c>
      <c r="BC249">
        <f t="shared" si="161"/>
        <v>2</v>
      </c>
      <c r="BD249">
        <f t="shared" si="161"/>
        <v>3</v>
      </c>
      <c r="BE249">
        <f t="shared" si="161"/>
        <v>4</v>
      </c>
      <c r="BF249">
        <f t="shared" si="161"/>
        <v>4</v>
      </c>
      <c r="BG249">
        <f t="shared" si="161"/>
        <v>5</v>
      </c>
      <c r="BH249">
        <f t="shared" si="161"/>
        <v>6</v>
      </c>
      <c r="BI249">
        <f t="shared" si="161"/>
        <v>7</v>
      </c>
      <c r="BJ249">
        <f t="shared" si="161"/>
        <v>7</v>
      </c>
      <c r="BK249">
        <f t="shared" si="161"/>
        <v>7</v>
      </c>
      <c r="BL249">
        <f t="shared" si="161"/>
        <v>5</v>
      </c>
      <c r="BM249">
        <f t="shared" si="161"/>
        <v>7</v>
      </c>
      <c r="BN249">
        <f t="shared" si="161"/>
        <v>5</v>
      </c>
      <c r="BO249">
        <f t="shared" si="161"/>
        <v>4</v>
      </c>
      <c r="BP249">
        <f t="shared" si="161"/>
        <v>5</v>
      </c>
    </row>
    <row r="250" spans="1:68" ht="19.5">
      <c r="A250" s="281"/>
      <c r="B250" s="281"/>
      <c r="C250" s="281"/>
      <c r="D250" s="281"/>
      <c r="E250" s="281">
        <v>5</v>
      </c>
      <c r="F250" s="281"/>
      <c r="G250" s="281"/>
      <c r="H250" s="281"/>
      <c r="I250" s="281">
        <v>9</v>
      </c>
      <c r="J250" s="281">
        <v>10</v>
      </c>
      <c r="K250" s="281"/>
      <c r="L250" s="281"/>
      <c r="M250" s="281">
        <v>13</v>
      </c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>
        <v>26</v>
      </c>
      <c r="AA250" s="281"/>
      <c r="AB250" s="281"/>
      <c r="AC250" s="281"/>
      <c r="AD250" s="281">
        <v>30</v>
      </c>
      <c r="AE250" s="281"/>
      <c r="AF250" s="281"/>
      <c r="AG250" s="281"/>
      <c r="AH250" s="281">
        <v>34</v>
      </c>
      <c r="AI250" s="281"/>
      <c r="AJ250" s="281"/>
      <c r="AK250" s="267"/>
      <c r="AM250">
        <f t="shared" ref="AM250:BP250" si="162">COUNTA(A246:E250)</f>
        <v>4</v>
      </c>
      <c r="AN250">
        <f t="shared" si="162"/>
        <v>5</v>
      </c>
      <c r="AO250">
        <f t="shared" si="162"/>
        <v>5</v>
      </c>
      <c r="AP250">
        <f t="shared" si="162"/>
        <v>4</v>
      </c>
      <c r="AQ250">
        <f t="shared" si="162"/>
        <v>7</v>
      </c>
      <c r="AR250">
        <f t="shared" si="162"/>
        <v>7</v>
      </c>
      <c r="AS250">
        <f t="shared" si="162"/>
        <v>5</v>
      </c>
      <c r="AT250">
        <f t="shared" si="162"/>
        <v>6</v>
      </c>
      <c r="AU250">
        <f t="shared" si="162"/>
        <v>8</v>
      </c>
      <c r="AV250">
        <f t="shared" si="162"/>
        <v>5</v>
      </c>
      <c r="AW250">
        <f t="shared" si="162"/>
        <v>3</v>
      </c>
      <c r="AX250">
        <f t="shared" si="162"/>
        <v>4</v>
      </c>
      <c r="AY250">
        <f t="shared" si="162"/>
        <v>3</v>
      </c>
      <c r="AZ250">
        <f t="shared" si="162"/>
        <v>1</v>
      </c>
      <c r="BA250">
        <f t="shared" si="162"/>
        <v>2</v>
      </c>
      <c r="BB250">
        <f t="shared" si="162"/>
        <v>3</v>
      </c>
      <c r="BC250">
        <f t="shared" si="162"/>
        <v>2</v>
      </c>
      <c r="BD250">
        <f t="shared" si="162"/>
        <v>3</v>
      </c>
      <c r="BE250">
        <f t="shared" si="162"/>
        <v>4</v>
      </c>
      <c r="BF250">
        <f t="shared" si="162"/>
        <v>3</v>
      </c>
      <c r="BG250">
        <f t="shared" si="162"/>
        <v>4</v>
      </c>
      <c r="BH250">
        <f t="shared" si="162"/>
        <v>5</v>
      </c>
      <c r="BI250">
        <f t="shared" si="162"/>
        <v>5</v>
      </c>
      <c r="BJ250">
        <f t="shared" si="162"/>
        <v>5</v>
      </c>
      <c r="BK250">
        <f t="shared" si="162"/>
        <v>6</v>
      </c>
      <c r="BL250">
        <f t="shared" si="162"/>
        <v>5</v>
      </c>
      <c r="BM250">
        <f t="shared" si="162"/>
        <v>7</v>
      </c>
      <c r="BN250">
        <f t="shared" si="162"/>
        <v>6</v>
      </c>
      <c r="BO250">
        <f t="shared" si="162"/>
        <v>5</v>
      </c>
      <c r="BP250">
        <f t="shared" si="162"/>
        <v>7</v>
      </c>
    </row>
    <row r="251" spans="1:68" ht="19.5">
      <c r="A251" s="281">
        <v>1</v>
      </c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>
        <v>15</v>
      </c>
      <c r="P251" s="281"/>
      <c r="Q251" s="281"/>
      <c r="R251" s="281"/>
      <c r="S251" s="281"/>
      <c r="T251" s="281">
        <v>20</v>
      </c>
      <c r="U251" s="281"/>
      <c r="V251" s="281"/>
      <c r="W251" s="281"/>
      <c r="X251" s="281"/>
      <c r="Y251" s="281"/>
      <c r="Z251" s="281">
        <v>26</v>
      </c>
      <c r="AA251" s="281"/>
      <c r="AB251" s="281">
        <v>28</v>
      </c>
      <c r="AC251" s="300"/>
      <c r="AD251" s="281"/>
      <c r="AE251" s="281"/>
      <c r="AF251" s="281"/>
      <c r="AG251" s="281"/>
      <c r="AH251" s="281">
        <v>34</v>
      </c>
      <c r="AI251" s="281"/>
      <c r="AJ251" s="281"/>
      <c r="AK251" s="267">
        <v>37</v>
      </c>
      <c r="AM251">
        <f t="shared" ref="AM251:BP251" si="163">COUNTA(A247:E251)</f>
        <v>4</v>
      </c>
      <c r="AN251">
        <f t="shared" si="163"/>
        <v>3</v>
      </c>
      <c r="AO251">
        <f t="shared" si="163"/>
        <v>3</v>
      </c>
      <c r="AP251">
        <f t="shared" si="163"/>
        <v>3</v>
      </c>
      <c r="AQ251">
        <f t="shared" si="163"/>
        <v>5</v>
      </c>
      <c r="AR251">
        <f t="shared" si="163"/>
        <v>5</v>
      </c>
      <c r="AS251">
        <f t="shared" si="163"/>
        <v>4</v>
      </c>
      <c r="AT251">
        <f t="shared" si="163"/>
        <v>5</v>
      </c>
      <c r="AU251">
        <f t="shared" si="163"/>
        <v>7</v>
      </c>
      <c r="AV251">
        <f t="shared" si="163"/>
        <v>5</v>
      </c>
      <c r="AW251">
        <f t="shared" si="163"/>
        <v>4</v>
      </c>
      <c r="AX251">
        <f t="shared" si="163"/>
        <v>5</v>
      </c>
      <c r="AY251">
        <f t="shared" si="163"/>
        <v>4</v>
      </c>
      <c r="AZ251">
        <f t="shared" si="163"/>
        <v>2</v>
      </c>
      <c r="BA251">
        <f t="shared" si="163"/>
        <v>2</v>
      </c>
      <c r="BB251">
        <f t="shared" si="163"/>
        <v>3</v>
      </c>
      <c r="BC251">
        <f t="shared" si="163"/>
        <v>2</v>
      </c>
      <c r="BD251">
        <f t="shared" si="163"/>
        <v>3</v>
      </c>
      <c r="BE251">
        <f t="shared" si="163"/>
        <v>3</v>
      </c>
      <c r="BF251">
        <f t="shared" si="163"/>
        <v>3</v>
      </c>
      <c r="BG251">
        <f t="shared" si="163"/>
        <v>2</v>
      </c>
      <c r="BH251">
        <f t="shared" si="163"/>
        <v>4</v>
      </c>
      <c r="BI251">
        <f t="shared" si="163"/>
        <v>4</v>
      </c>
      <c r="BJ251">
        <f t="shared" si="163"/>
        <v>6</v>
      </c>
      <c r="BK251">
        <f t="shared" si="163"/>
        <v>7</v>
      </c>
      <c r="BL251">
        <f t="shared" si="163"/>
        <v>7</v>
      </c>
      <c r="BM251">
        <f t="shared" si="163"/>
        <v>7</v>
      </c>
      <c r="BN251">
        <f t="shared" si="163"/>
        <v>6</v>
      </c>
      <c r="BO251">
        <f t="shared" si="163"/>
        <v>4</v>
      </c>
      <c r="BP251">
        <f t="shared" si="163"/>
        <v>7</v>
      </c>
    </row>
    <row r="252" spans="1:68" ht="19.5">
      <c r="A252" s="281"/>
      <c r="B252" s="281"/>
      <c r="C252" s="281"/>
      <c r="D252" s="281"/>
      <c r="E252" s="281"/>
      <c r="F252" s="281"/>
      <c r="G252" s="281"/>
      <c r="H252" s="281">
        <v>8</v>
      </c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>
        <v>23</v>
      </c>
      <c r="X252" s="281">
        <v>24</v>
      </c>
      <c r="Y252" s="281">
        <v>25</v>
      </c>
      <c r="Z252" s="281"/>
      <c r="AA252" s="281">
        <v>27</v>
      </c>
      <c r="AB252" s="281"/>
      <c r="AC252" s="281"/>
      <c r="AD252" s="281">
        <v>30</v>
      </c>
      <c r="AE252" s="281">
        <v>31</v>
      </c>
      <c r="AF252" s="281"/>
      <c r="AG252" s="281"/>
      <c r="AH252" s="281"/>
      <c r="AI252" s="281"/>
      <c r="AJ252" s="281"/>
      <c r="AK252" s="267"/>
      <c r="AM252">
        <f t="shared" ref="AM252:AV255" si="164">COUNTA(A248:E252)</f>
        <v>4</v>
      </c>
      <c r="AN252">
        <f t="shared" si="164"/>
        <v>3</v>
      </c>
      <c r="AO252">
        <f t="shared" si="164"/>
        <v>3</v>
      </c>
      <c r="AP252">
        <f t="shared" si="164"/>
        <v>4</v>
      </c>
      <c r="AQ252">
        <f t="shared" si="164"/>
        <v>6</v>
      </c>
      <c r="AR252">
        <f t="shared" si="164"/>
        <v>5</v>
      </c>
      <c r="AS252">
        <f t="shared" si="164"/>
        <v>4</v>
      </c>
      <c r="AT252">
        <f t="shared" si="164"/>
        <v>4</v>
      </c>
      <c r="AU252">
        <f t="shared" si="164"/>
        <v>4</v>
      </c>
      <c r="AV252">
        <f t="shared" si="164"/>
        <v>2</v>
      </c>
      <c r="AW252">
        <f t="shared" ref="AW252:BF255" si="165">COUNTA(K248:O252)</f>
        <v>2</v>
      </c>
      <c r="AX252">
        <f t="shared" si="165"/>
        <v>2</v>
      </c>
      <c r="AY252">
        <f t="shared" si="165"/>
        <v>2</v>
      </c>
      <c r="AZ252">
        <f t="shared" si="165"/>
        <v>1</v>
      </c>
      <c r="BA252">
        <f t="shared" si="165"/>
        <v>1</v>
      </c>
      <c r="BB252">
        <f t="shared" si="165"/>
        <v>2</v>
      </c>
      <c r="BC252">
        <f t="shared" si="165"/>
        <v>2</v>
      </c>
      <c r="BD252">
        <f t="shared" si="165"/>
        <v>3</v>
      </c>
      <c r="BE252">
        <f t="shared" si="165"/>
        <v>4</v>
      </c>
      <c r="BF252">
        <f t="shared" si="165"/>
        <v>5</v>
      </c>
      <c r="BG252">
        <f t="shared" ref="BG252:BP255" si="166">COUNTA(U248:Y252)</f>
        <v>5</v>
      </c>
      <c r="BH252">
        <f t="shared" si="166"/>
        <v>7</v>
      </c>
      <c r="BI252">
        <f t="shared" si="166"/>
        <v>8</v>
      </c>
      <c r="BJ252">
        <f t="shared" si="166"/>
        <v>9</v>
      </c>
      <c r="BK252">
        <f t="shared" si="166"/>
        <v>9</v>
      </c>
      <c r="BL252">
        <f t="shared" si="166"/>
        <v>9</v>
      </c>
      <c r="BM252">
        <f t="shared" si="166"/>
        <v>10</v>
      </c>
      <c r="BN252">
        <f t="shared" si="166"/>
        <v>8</v>
      </c>
      <c r="BO252">
        <f t="shared" si="166"/>
        <v>6</v>
      </c>
      <c r="BP252">
        <f t="shared" si="166"/>
        <v>8</v>
      </c>
    </row>
    <row r="253" spans="1:68" ht="19.5">
      <c r="A253" s="281"/>
      <c r="B253" s="281"/>
      <c r="C253" s="281"/>
      <c r="D253" s="281"/>
      <c r="E253" s="281"/>
      <c r="F253" s="281">
        <v>6</v>
      </c>
      <c r="G253" s="281">
        <v>7</v>
      </c>
      <c r="H253" s="281"/>
      <c r="I253" s="281">
        <v>9</v>
      </c>
      <c r="J253" s="281"/>
      <c r="K253" s="281"/>
      <c r="L253" s="281">
        <v>12</v>
      </c>
      <c r="M253" s="281"/>
      <c r="N253" s="281"/>
      <c r="O253" s="281">
        <v>15</v>
      </c>
      <c r="P253" s="281"/>
      <c r="Q253" s="281">
        <v>17</v>
      </c>
      <c r="R253" s="281"/>
      <c r="S253" s="281"/>
      <c r="T253" s="281"/>
      <c r="U253" s="281"/>
      <c r="V253" s="281"/>
      <c r="W253" s="281"/>
      <c r="X253" s="281">
        <v>24</v>
      </c>
      <c r="Y253" s="281"/>
      <c r="Z253" s="281"/>
      <c r="AA253" s="281"/>
      <c r="AB253" s="281"/>
      <c r="AC253" s="281"/>
      <c r="AD253" s="281"/>
      <c r="AE253" s="281"/>
      <c r="AF253" s="281"/>
      <c r="AG253" s="281"/>
      <c r="AH253" s="281"/>
      <c r="AI253" s="281"/>
      <c r="AJ253" s="281"/>
      <c r="AK253" s="267"/>
      <c r="AM253">
        <f t="shared" si="164"/>
        <v>2</v>
      </c>
      <c r="AN253">
        <f t="shared" si="164"/>
        <v>2</v>
      </c>
      <c r="AO253">
        <f t="shared" si="164"/>
        <v>3</v>
      </c>
      <c r="AP253">
        <f t="shared" si="164"/>
        <v>4</v>
      </c>
      <c r="AQ253">
        <f t="shared" si="164"/>
        <v>7</v>
      </c>
      <c r="AR253">
        <f t="shared" si="164"/>
        <v>7</v>
      </c>
      <c r="AS253">
        <f t="shared" si="164"/>
        <v>6</v>
      </c>
      <c r="AT253">
        <f t="shared" si="164"/>
        <v>6</v>
      </c>
      <c r="AU253">
        <f t="shared" si="164"/>
        <v>6</v>
      </c>
      <c r="AV253">
        <f t="shared" si="164"/>
        <v>3</v>
      </c>
      <c r="AW253">
        <f t="shared" si="165"/>
        <v>4</v>
      </c>
      <c r="AX253">
        <f t="shared" si="165"/>
        <v>4</v>
      </c>
      <c r="AY253">
        <f t="shared" si="165"/>
        <v>4</v>
      </c>
      <c r="AZ253">
        <f t="shared" si="165"/>
        <v>3</v>
      </c>
      <c r="BA253">
        <f t="shared" si="165"/>
        <v>3</v>
      </c>
      <c r="BB253">
        <f t="shared" si="165"/>
        <v>3</v>
      </c>
      <c r="BC253">
        <f t="shared" si="165"/>
        <v>3</v>
      </c>
      <c r="BD253">
        <f t="shared" si="165"/>
        <v>2</v>
      </c>
      <c r="BE253">
        <f t="shared" si="165"/>
        <v>3</v>
      </c>
      <c r="BF253">
        <f t="shared" si="165"/>
        <v>5</v>
      </c>
      <c r="BG253">
        <f t="shared" si="166"/>
        <v>4</v>
      </c>
      <c r="BH253">
        <f t="shared" si="166"/>
        <v>6</v>
      </c>
      <c r="BI253">
        <f t="shared" si="166"/>
        <v>7</v>
      </c>
      <c r="BJ253">
        <f t="shared" si="166"/>
        <v>8</v>
      </c>
      <c r="BK253">
        <f t="shared" si="166"/>
        <v>7</v>
      </c>
      <c r="BL253">
        <f t="shared" si="166"/>
        <v>8</v>
      </c>
      <c r="BM253">
        <f t="shared" si="166"/>
        <v>8</v>
      </c>
      <c r="BN253">
        <f t="shared" si="166"/>
        <v>7</v>
      </c>
      <c r="BO253">
        <f t="shared" si="166"/>
        <v>5</v>
      </c>
      <c r="BP253">
        <f t="shared" si="166"/>
        <v>7</v>
      </c>
    </row>
    <row r="254" spans="1:68" ht="19.5">
      <c r="A254" s="281">
        <v>1</v>
      </c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>
        <v>12</v>
      </c>
      <c r="M254" s="281"/>
      <c r="N254" s="281">
        <v>14</v>
      </c>
      <c r="O254" s="281"/>
      <c r="P254" s="281"/>
      <c r="Q254" s="281"/>
      <c r="R254" s="281">
        <v>18</v>
      </c>
      <c r="S254" s="281"/>
      <c r="T254" s="281"/>
      <c r="U254" s="281"/>
      <c r="V254" s="281"/>
      <c r="W254" s="281">
        <v>23</v>
      </c>
      <c r="X254" s="281">
        <v>24</v>
      </c>
      <c r="Y254" s="281"/>
      <c r="Z254" s="281"/>
      <c r="AA254" s="281"/>
      <c r="AB254" s="281"/>
      <c r="AC254" s="281"/>
      <c r="AD254" s="281"/>
      <c r="AE254" s="281">
        <v>31</v>
      </c>
      <c r="AF254" s="281"/>
      <c r="AG254" s="281"/>
      <c r="AH254" s="281"/>
      <c r="AI254" s="281"/>
      <c r="AJ254" s="281"/>
      <c r="AK254" s="267"/>
      <c r="AM254">
        <f t="shared" si="164"/>
        <v>3</v>
      </c>
      <c r="AN254">
        <f t="shared" si="164"/>
        <v>2</v>
      </c>
      <c r="AO254">
        <f t="shared" si="164"/>
        <v>3</v>
      </c>
      <c r="AP254">
        <f t="shared" si="164"/>
        <v>4</v>
      </c>
      <c r="AQ254">
        <f t="shared" si="164"/>
        <v>6</v>
      </c>
      <c r="AR254">
        <f t="shared" si="164"/>
        <v>6</v>
      </c>
      <c r="AS254">
        <f t="shared" si="164"/>
        <v>5</v>
      </c>
      <c r="AT254">
        <f t="shared" si="164"/>
        <v>6</v>
      </c>
      <c r="AU254">
        <f t="shared" si="164"/>
        <v>6</v>
      </c>
      <c r="AV254">
        <f t="shared" si="164"/>
        <v>5</v>
      </c>
      <c r="AW254">
        <f t="shared" si="165"/>
        <v>6</v>
      </c>
      <c r="AX254">
        <f t="shared" si="165"/>
        <v>6</v>
      </c>
      <c r="AY254">
        <f t="shared" si="165"/>
        <v>5</v>
      </c>
      <c r="AZ254">
        <f t="shared" si="165"/>
        <v>5</v>
      </c>
      <c r="BA254">
        <f t="shared" si="165"/>
        <v>4</v>
      </c>
      <c r="BB254">
        <f t="shared" si="165"/>
        <v>3</v>
      </c>
      <c r="BC254">
        <f t="shared" si="165"/>
        <v>3</v>
      </c>
      <c r="BD254">
        <f t="shared" si="165"/>
        <v>2</v>
      </c>
      <c r="BE254">
        <f t="shared" si="165"/>
        <v>3</v>
      </c>
      <c r="BF254">
        <f t="shared" si="165"/>
        <v>6</v>
      </c>
      <c r="BG254">
        <f t="shared" si="166"/>
        <v>6</v>
      </c>
      <c r="BH254">
        <f t="shared" si="166"/>
        <v>8</v>
      </c>
      <c r="BI254">
        <f t="shared" si="166"/>
        <v>9</v>
      </c>
      <c r="BJ254">
        <f t="shared" si="166"/>
        <v>8</v>
      </c>
      <c r="BK254">
        <f t="shared" si="166"/>
        <v>5</v>
      </c>
      <c r="BL254">
        <f t="shared" si="166"/>
        <v>6</v>
      </c>
      <c r="BM254">
        <f t="shared" si="166"/>
        <v>6</v>
      </c>
      <c r="BN254">
        <f t="shared" si="166"/>
        <v>5</v>
      </c>
      <c r="BO254">
        <f t="shared" si="166"/>
        <v>4</v>
      </c>
      <c r="BP254">
        <f t="shared" si="166"/>
        <v>6</v>
      </c>
    </row>
    <row r="255" spans="1:68" ht="19.5">
      <c r="A255" s="281">
        <v>1</v>
      </c>
      <c r="B255" s="281"/>
      <c r="C255" s="281"/>
      <c r="D255" s="281">
        <v>4</v>
      </c>
      <c r="E255" s="281"/>
      <c r="F255" s="281"/>
      <c r="G255" s="281"/>
      <c r="H255" s="281"/>
      <c r="I255" s="281"/>
      <c r="J255" s="281"/>
      <c r="K255" s="281">
        <v>11</v>
      </c>
      <c r="L255" s="281"/>
      <c r="M255" s="281">
        <v>13</v>
      </c>
      <c r="N255" s="281"/>
      <c r="O255" s="281">
        <v>15</v>
      </c>
      <c r="P255" s="281"/>
      <c r="Q255" s="281"/>
      <c r="R255" s="281"/>
      <c r="S255" s="281"/>
      <c r="T255" s="281"/>
      <c r="U255" s="281">
        <v>21</v>
      </c>
      <c r="V255" s="281"/>
      <c r="W255" s="281"/>
      <c r="X255" s="281"/>
      <c r="Y255" s="281"/>
      <c r="Z255" s="281"/>
      <c r="AA255" s="281"/>
      <c r="AB255" s="281"/>
      <c r="AC255" s="281"/>
      <c r="AD255" s="281"/>
      <c r="AE255" s="281"/>
      <c r="AF255" s="281">
        <v>32</v>
      </c>
      <c r="AG255" s="281"/>
      <c r="AH255" s="281"/>
      <c r="AI255" s="281"/>
      <c r="AJ255" s="281"/>
      <c r="AK255" s="267"/>
      <c r="AM255">
        <f t="shared" si="164"/>
        <v>4</v>
      </c>
      <c r="AN255">
        <f t="shared" si="164"/>
        <v>2</v>
      </c>
      <c r="AO255">
        <f t="shared" si="164"/>
        <v>3</v>
      </c>
      <c r="AP255">
        <f t="shared" si="164"/>
        <v>4</v>
      </c>
      <c r="AQ255">
        <f t="shared" si="164"/>
        <v>4</v>
      </c>
      <c r="AR255">
        <f t="shared" si="164"/>
        <v>4</v>
      </c>
      <c r="AS255">
        <f t="shared" si="164"/>
        <v>4</v>
      </c>
      <c r="AT255">
        <f t="shared" si="164"/>
        <v>5</v>
      </c>
      <c r="AU255">
        <f t="shared" si="164"/>
        <v>5</v>
      </c>
      <c r="AV255">
        <f t="shared" si="164"/>
        <v>5</v>
      </c>
      <c r="AW255">
        <f t="shared" si="165"/>
        <v>8</v>
      </c>
      <c r="AX255">
        <f t="shared" si="165"/>
        <v>7</v>
      </c>
      <c r="AY255">
        <f t="shared" si="165"/>
        <v>6</v>
      </c>
      <c r="AZ255">
        <f t="shared" si="165"/>
        <v>6</v>
      </c>
      <c r="BA255">
        <f t="shared" si="165"/>
        <v>5</v>
      </c>
      <c r="BB255">
        <f t="shared" si="165"/>
        <v>3</v>
      </c>
      <c r="BC255">
        <f t="shared" si="165"/>
        <v>4</v>
      </c>
      <c r="BD255">
        <f t="shared" si="165"/>
        <v>3</v>
      </c>
      <c r="BE255">
        <f t="shared" si="165"/>
        <v>4</v>
      </c>
      <c r="BF255">
        <f t="shared" si="165"/>
        <v>7</v>
      </c>
      <c r="BG255">
        <f t="shared" si="166"/>
        <v>7</v>
      </c>
      <c r="BH255">
        <f t="shared" si="166"/>
        <v>7</v>
      </c>
      <c r="BI255">
        <f t="shared" si="166"/>
        <v>8</v>
      </c>
      <c r="BJ255">
        <f t="shared" si="166"/>
        <v>7</v>
      </c>
      <c r="BK255">
        <f t="shared" si="166"/>
        <v>4</v>
      </c>
      <c r="BL255">
        <f t="shared" si="166"/>
        <v>4</v>
      </c>
      <c r="BM255">
        <f t="shared" si="166"/>
        <v>5</v>
      </c>
      <c r="BN255">
        <f t="shared" si="166"/>
        <v>5</v>
      </c>
      <c r="BO255">
        <f t="shared" si="166"/>
        <v>4</v>
      </c>
      <c r="BP255">
        <f t="shared" si="166"/>
        <v>5</v>
      </c>
    </row>
    <row r="256" spans="1:68" ht="19.5">
      <c r="A256" s="281"/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>
        <v>14</v>
      </c>
      <c r="O256" s="281"/>
      <c r="P256" s="281"/>
      <c r="Q256" s="281"/>
      <c r="R256" s="281"/>
      <c r="S256" s="281"/>
      <c r="T256" s="281"/>
      <c r="U256" s="281">
        <v>21</v>
      </c>
      <c r="V256" s="281"/>
      <c r="W256" s="281"/>
      <c r="X256" s="281">
        <v>24</v>
      </c>
      <c r="Y256" s="281"/>
      <c r="Z256" s="281"/>
      <c r="AA256" s="281">
        <v>27</v>
      </c>
      <c r="AB256" s="281"/>
      <c r="AC256" s="281"/>
      <c r="AD256" s="281">
        <v>30</v>
      </c>
      <c r="AE256" s="281"/>
      <c r="AF256" s="281"/>
      <c r="AG256" s="281">
        <v>33</v>
      </c>
      <c r="AH256" s="281"/>
      <c r="AI256" s="281"/>
      <c r="AJ256" s="281"/>
      <c r="AK256" s="267">
        <v>37</v>
      </c>
      <c r="AM256">
        <f t="shared" ref="AM256:AV257" si="167">COUNTA(A252:E256)</f>
        <v>3</v>
      </c>
      <c r="AN256">
        <f t="shared" si="167"/>
        <v>2</v>
      </c>
      <c r="AO256">
        <f t="shared" si="167"/>
        <v>3</v>
      </c>
      <c r="AP256">
        <f t="shared" si="167"/>
        <v>4</v>
      </c>
      <c r="AQ256">
        <f t="shared" si="167"/>
        <v>4</v>
      </c>
      <c r="AR256">
        <f t="shared" si="167"/>
        <v>4</v>
      </c>
      <c r="AS256">
        <f t="shared" si="167"/>
        <v>4</v>
      </c>
      <c r="AT256">
        <f t="shared" si="167"/>
        <v>5</v>
      </c>
      <c r="AU256">
        <f t="shared" si="167"/>
        <v>5</v>
      </c>
      <c r="AV256">
        <f t="shared" si="167"/>
        <v>6</v>
      </c>
      <c r="AW256">
        <f t="shared" ref="AW256:BF257" si="168">COUNTA(K252:O256)</f>
        <v>8</v>
      </c>
      <c r="AX256">
        <f t="shared" si="168"/>
        <v>7</v>
      </c>
      <c r="AY256">
        <f t="shared" si="168"/>
        <v>6</v>
      </c>
      <c r="AZ256">
        <f t="shared" si="168"/>
        <v>6</v>
      </c>
      <c r="BA256">
        <f t="shared" si="168"/>
        <v>4</v>
      </c>
      <c r="BB256">
        <f t="shared" si="168"/>
        <v>2</v>
      </c>
      <c r="BC256">
        <f t="shared" si="168"/>
        <v>4</v>
      </c>
      <c r="BD256">
        <f t="shared" si="168"/>
        <v>3</v>
      </c>
      <c r="BE256">
        <f t="shared" si="168"/>
        <v>4</v>
      </c>
      <c r="BF256">
        <f t="shared" si="168"/>
        <v>8</v>
      </c>
      <c r="BG256">
        <f t="shared" ref="BG256:BP257" si="169">COUNTA(U252:Y256)</f>
        <v>9</v>
      </c>
      <c r="BH256">
        <f t="shared" si="169"/>
        <v>7</v>
      </c>
      <c r="BI256">
        <f t="shared" si="169"/>
        <v>9</v>
      </c>
      <c r="BJ256">
        <f t="shared" si="169"/>
        <v>7</v>
      </c>
      <c r="BK256">
        <f t="shared" si="169"/>
        <v>3</v>
      </c>
      <c r="BL256">
        <f t="shared" si="169"/>
        <v>4</v>
      </c>
      <c r="BM256">
        <f t="shared" si="169"/>
        <v>6</v>
      </c>
      <c r="BN256">
        <f t="shared" si="169"/>
        <v>5</v>
      </c>
      <c r="BO256">
        <f t="shared" si="169"/>
        <v>6</v>
      </c>
      <c r="BP256">
        <f t="shared" si="169"/>
        <v>6</v>
      </c>
    </row>
    <row r="257" spans="1:68" ht="19.5">
      <c r="A257" s="281"/>
      <c r="B257" s="281"/>
      <c r="C257" s="281"/>
      <c r="D257" s="281"/>
      <c r="E257" s="281">
        <v>5</v>
      </c>
      <c r="F257" s="281"/>
      <c r="G257" s="281"/>
      <c r="H257" s="281"/>
      <c r="I257" s="281"/>
      <c r="J257" s="281"/>
      <c r="K257" s="281"/>
      <c r="L257" s="281"/>
      <c r="M257" s="281"/>
      <c r="N257" s="281"/>
      <c r="O257" s="281">
        <v>15</v>
      </c>
      <c r="P257" s="281">
        <v>16</v>
      </c>
      <c r="Q257" s="281"/>
      <c r="R257" s="281"/>
      <c r="S257" s="281"/>
      <c r="T257" s="281"/>
      <c r="U257" s="281"/>
      <c r="V257" s="281"/>
      <c r="W257" s="281"/>
      <c r="X257" s="281"/>
      <c r="Y257" s="281"/>
      <c r="Z257" s="281">
        <v>26</v>
      </c>
      <c r="AA257" s="281">
        <v>27</v>
      </c>
      <c r="AB257" s="281"/>
      <c r="AC257" s="281"/>
      <c r="AD257" s="281"/>
      <c r="AE257" s="281"/>
      <c r="AF257" s="281">
        <v>32</v>
      </c>
      <c r="AG257" s="281"/>
      <c r="AH257" s="281"/>
      <c r="AI257" s="281">
        <v>35</v>
      </c>
      <c r="AJ257" s="281"/>
      <c r="AK257" s="267"/>
      <c r="AM257">
        <f t="shared" si="167"/>
        <v>4</v>
      </c>
      <c r="AN257">
        <f t="shared" si="167"/>
        <v>3</v>
      </c>
      <c r="AO257">
        <f t="shared" si="167"/>
        <v>4</v>
      </c>
      <c r="AP257">
        <f t="shared" si="167"/>
        <v>4</v>
      </c>
      <c r="AQ257">
        <f t="shared" si="167"/>
        <v>4</v>
      </c>
      <c r="AR257">
        <f t="shared" si="167"/>
        <v>3</v>
      </c>
      <c r="AS257">
        <f t="shared" si="167"/>
        <v>3</v>
      </c>
      <c r="AT257">
        <f t="shared" si="167"/>
        <v>4</v>
      </c>
      <c r="AU257">
        <f t="shared" si="167"/>
        <v>5</v>
      </c>
      <c r="AV257">
        <f t="shared" si="167"/>
        <v>6</v>
      </c>
      <c r="AW257">
        <f t="shared" si="168"/>
        <v>9</v>
      </c>
      <c r="AX257">
        <f t="shared" si="168"/>
        <v>9</v>
      </c>
      <c r="AY257">
        <f t="shared" si="168"/>
        <v>8</v>
      </c>
      <c r="AZ257">
        <f t="shared" si="168"/>
        <v>8</v>
      </c>
      <c r="BA257">
        <f t="shared" si="168"/>
        <v>6</v>
      </c>
      <c r="BB257">
        <f t="shared" si="168"/>
        <v>3</v>
      </c>
      <c r="BC257">
        <f t="shared" si="168"/>
        <v>4</v>
      </c>
      <c r="BD257">
        <f t="shared" si="168"/>
        <v>3</v>
      </c>
      <c r="BE257">
        <f t="shared" si="168"/>
        <v>3</v>
      </c>
      <c r="BF257">
        <f t="shared" si="168"/>
        <v>6</v>
      </c>
      <c r="BG257">
        <f t="shared" si="169"/>
        <v>6</v>
      </c>
      <c r="BH257">
        <f t="shared" si="169"/>
        <v>5</v>
      </c>
      <c r="BI257">
        <f t="shared" si="169"/>
        <v>7</v>
      </c>
      <c r="BJ257">
        <f t="shared" si="169"/>
        <v>6</v>
      </c>
      <c r="BK257">
        <f t="shared" si="169"/>
        <v>3</v>
      </c>
      <c r="BL257">
        <f t="shared" si="169"/>
        <v>4</v>
      </c>
      <c r="BM257">
        <f t="shared" si="169"/>
        <v>4</v>
      </c>
      <c r="BN257">
        <f t="shared" si="169"/>
        <v>4</v>
      </c>
      <c r="BO257">
        <f t="shared" si="169"/>
        <v>5</v>
      </c>
      <c r="BP257">
        <f t="shared" si="169"/>
        <v>5</v>
      </c>
    </row>
    <row r="258" spans="1:68" ht="19.5">
      <c r="A258" s="281">
        <v>1</v>
      </c>
      <c r="B258" s="281"/>
      <c r="C258" s="281">
        <v>3</v>
      </c>
      <c r="D258" s="290"/>
      <c r="E258" s="290"/>
      <c r="F258" s="290"/>
      <c r="G258" s="290"/>
      <c r="H258" s="290"/>
      <c r="I258" s="290"/>
      <c r="J258" s="290"/>
      <c r="K258" s="281">
        <v>11</v>
      </c>
      <c r="L258" s="290"/>
      <c r="M258" s="290"/>
      <c r="N258" s="290"/>
      <c r="O258" s="290"/>
      <c r="P258" s="290"/>
      <c r="Q258" s="290"/>
      <c r="R258" s="290"/>
      <c r="S258" s="290"/>
      <c r="T258" s="281">
        <v>20</v>
      </c>
      <c r="U258" s="290"/>
      <c r="V258" s="290"/>
      <c r="W258" s="281">
        <v>23</v>
      </c>
      <c r="X258" s="290"/>
      <c r="Y258" s="290"/>
      <c r="Z258" s="290"/>
      <c r="AA258" s="290"/>
      <c r="AB258" s="290"/>
      <c r="AC258" s="290"/>
      <c r="AD258" s="290"/>
      <c r="AE258" s="290"/>
      <c r="AF258" s="281">
        <v>32</v>
      </c>
      <c r="AG258" s="290"/>
      <c r="AH258" s="290"/>
      <c r="AI258" s="281">
        <v>35</v>
      </c>
      <c r="AJ258" s="281"/>
      <c r="AK258" s="267"/>
      <c r="AM258">
        <f t="shared" ref="AM258:BP258" si="170">COUNTA(A254:E258)</f>
        <v>6</v>
      </c>
      <c r="AN258">
        <f t="shared" si="170"/>
        <v>3</v>
      </c>
      <c r="AO258">
        <f t="shared" si="170"/>
        <v>3</v>
      </c>
      <c r="AP258">
        <f t="shared" si="170"/>
        <v>2</v>
      </c>
      <c r="AQ258">
        <f t="shared" si="170"/>
        <v>1</v>
      </c>
      <c r="AR258">
        <f t="shared" si="170"/>
        <v>0</v>
      </c>
      <c r="AS258">
        <f t="shared" si="170"/>
        <v>2</v>
      </c>
      <c r="AT258">
        <f t="shared" si="170"/>
        <v>3</v>
      </c>
      <c r="AU258">
        <f t="shared" si="170"/>
        <v>4</v>
      </c>
      <c r="AV258">
        <f t="shared" si="170"/>
        <v>6</v>
      </c>
      <c r="AW258">
        <f t="shared" si="170"/>
        <v>8</v>
      </c>
      <c r="AX258">
        <f t="shared" si="170"/>
        <v>7</v>
      </c>
      <c r="AY258">
        <f t="shared" si="170"/>
        <v>6</v>
      </c>
      <c r="AZ258">
        <f t="shared" si="170"/>
        <v>6</v>
      </c>
      <c r="BA258">
        <f t="shared" si="170"/>
        <v>4</v>
      </c>
      <c r="BB258">
        <f t="shared" si="170"/>
        <v>3</v>
      </c>
      <c r="BC258">
        <f t="shared" si="170"/>
        <v>4</v>
      </c>
      <c r="BD258">
        <f t="shared" si="170"/>
        <v>4</v>
      </c>
      <c r="BE258">
        <f t="shared" si="170"/>
        <v>5</v>
      </c>
      <c r="BF258">
        <f t="shared" si="170"/>
        <v>7</v>
      </c>
      <c r="BG258">
        <f t="shared" si="170"/>
        <v>6</v>
      </c>
      <c r="BH258">
        <f t="shared" si="170"/>
        <v>5</v>
      </c>
      <c r="BI258">
        <f t="shared" si="170"/>
        <v>7</v>
      </c>
      <c r="BJ258">
        <f t="shared" si="170"/>
        <v>5</v>
      </c>
      <c r="BK258">
        <f t="shared" si="170"/>
        <v>3</v>
      </c>
      <c r="BL258">
        <f t="shared" si="170"/>
        <v>4</v>
      </c>
      <c r="BM258">
        <f t="shared" si="170"/>
        <v>4</v>
      </c>
      <c r="BN258">
        <f t="shared" si="170"/>
        <v>5</v>
      </c>
      <c r="BO258">
        <f t="shared" si="170"/>
        <v>6</v>
      </c>
      <c r="BP258">
        <f t="shared" si="170"/>
        <v>6</v>
      </c>
    </row>
    <row r="259" spans="1:68" ht="19.5">
      <c r="A259" s="281"/>
      <c r="B259" s="281"/>
      <c r="C259" s="290"/>
      <c r="D259" s="290"/>
      <c r="E259" s="281">
        <v>5</v>
      </c>
      <c r="F259" s="281">
        <v>6</v>
      </c>
      <c r="G259" s="290"/>
      <c r="H259" s="290"/>
      <c r="I259" s="290"/>
      <c r="J259" s="290"/>
      <c r="K259" s="290"/>
      <c r="L259" s="290"/>
      <c r="M259" s="290"/>
      <c r="N259" s="290"/>
      <c r="O259" s="281">
        <v>15</v>
      </c>
      <c r="P259" s="290"/>
      <c r="Q259" s="290"/>
      <c r="R259" s="290"/>
      <c r="S259" s="281">
        <v>19</v>
      </c>
      <c r="T259" s="290"/>
      <c r="U259" s="290"/>
      <c r="V259" s="281">
        <v>22</v>
      </c>
      <c r="W259" s="290"/>
      <c r="X259" s="290"/>
      <c r="Y259" s="290"/>
      <c r="Z259" s="290"/>
      <c r="AA259" s="290"/>
      <c r="AB259" s="290"/>
      <c r="AC259" s="281">
        <v>29</v>
      </c>
      <c r="AD259" s="290"/>
      <c r="AE259" s="290"/>
      <c r="AF259" s="281">
        <v>32</v>
      </c>
      <c r="AG259" s="290"/>
      <c r="AH259" s="290"/>
      <c r="AI259" s="290"/>
      <c r="AJ259" s="281"/>
      <c r="AK259" s="267"/>
      <c r="AM259">
        <f t="shared" ref="AM259:BP259" si="171">COUNTA(A255:E259)</f>
        <v>6</v>
      </c>
      <c r="AN259">
        <f t="shared" si="171"/>
        <v>5</v>
      </c>
      <c r="AO259">
        <f t="shared" si="171"/>
        <v>5</v>
      </c>
      <c r="AP259">
        <f t="shared" si="171"/>
        <v>4</v>
      </c>
      <c r="AQ259">
        <f t="shared" si="171"/>
        <v>3</v>
      </c>
      <c r="AR259">
        <f t="shared" si="171"/>
        <v>1</v>
      </c>
      <c r="AS259">
        <f t="shared" si="171"/>
        <v>2</v>
      </c>
      <c r="AT259">
        <f t="shared" si="171"/>
        <v>2</v>
      </c>
      <c r="AU259">
        <f t="shared" si="171"/>
        <v>3</v>
      </c>
      <c r="AV259">
        <f t="shared" si="171"/>
        <v>4</v>
      </c>
      <c r="AW259">
        <f t="shared" si="171"/>
        <v>7</v>
      </c>
      <c r="AX259">
        <f t="shared" si="171"/>
        <v>6</v>
      </c>
      <c r="AY259">
        <f t="shared" si="171"/>
        <v>6</v>
      </c>
      <c r="AZ259">
        <f t="shared" si="171"/>
        <v>5</v>
      </c>
      <c r="BA259">
        <f t="shared" si="171"/>
        <v>5</v>
      </c>
      <c r="BB259">
        <f t="shared" si="171"/>
        <v>3</v>
      </c>
      <c r="BC259">
        <f t="shared" si="171"/>
        <v>4</v>
      </c>
      <c r="BD259">
        <f t="shared" si="171"/>
        <v>5</v>
      </c>
      <c r="BE259">
        <f t="shared" si="171"/>
        <v>6</v>
      </c>
      <c r="BF259">
        <f t="shared" si="171"/>
        <v>6</v>
      </c>
      <c r="BG259">
        <f t="shared" si="171"/>
        <v>5</v>
      </c>
      <c r="BH259">
        <f t="shared" si="171"/>
        <v>4</v>
      </c>
      <c r="BI259">
        <f t="shared" si="171"/>
        <v>5</v>
      </c>
      <c r="BJ259">
        <f t="shared" si="171"/>
        <v>4</v>
      </c>
      <c r="BK259">
        <f t="shared" si="171"/>
        <v>4</v>
      </c>
      <c r="BL259">
        <f t="shared" si="171"/>
        <v>5</v>
      </c>
      <c r="BM259">
        <f t="shared" si="171"/>
        <v>4</v>
      </c>
      <c r="BN259">
        <f t="shared" si="171"/>
        <v>6</v>
      </c>
      <c r="BO259">
        <f t="shared" si="171"/>
        <v>7</v>
      </c>
      <c r="BP259">
        <f t="shared" si="171"/>
        <v>6</v>
      </c>
    </row>
    <row r="260" spans="1:68" ht="19.5">
      <c r="A260" s="281"/>
      <c r="B260" s="281"/>
      <c r="C260" s="290"/>
      <c r="D260" s="281">
        <v>4</v>
      </c>
      <c r="E260" s="290"/>
      <c r="F260" s="290"/>
      <c r="G260" s="290"/>
      <c r="H260" s="281">
        <v>8</v>
      </c>
      <c r="I260" s="290"/>
      <c r="J260" s="290"/>
      <c r="K260" s="290"/>
      <c r="L260" s="281">
        <v>12</v>
      </c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81">
        <v>23</v>
      </c>
      <c r="X260" s="290"/>
      <c r="Y260" s="290"/>
      <c r="Z260" s="290"/>
      <c r="AA260" s="290"/>
      <c r="AB260" s="290"/>
      <c r="AC260" s="281">
        <v>29</v>
      </c>
      <c r="AD260" s="290"/>
      <c r="AE260" s="281">
        <v>31</v>
      </c>
      <c r="AF260" s="290"/>
      <c r="AG260" s="290"/>
      <c r="AH260" s="281">
        <v>34</v>
      </c>
      <c r="AI260" s="290"/>
      <c r="AJ260" s="281"/>
      <c r="AK260" s="267"/>
      <c r="AM260">
        <f t="shared" ref="AM260:BP260" si="172">COUNTA(A256:E260)</f>
        <v>5</v>
      </c>
      <c r="AN260">
        <f t="shared" si="172"/>
        <v>5</v>
      </c>
      <c r="AO260">
        <f t="shared" si="172"/>
        <v>5</v>
      </c>
      <c r="AP260">
        <f t="shared" si="172"/>
        <v>5</v>
      </c>
      <c r="AQ260">
        <f t="shared" si="172"/>
        <v>4</v>
      </c>
      <c r="AR260">
        <f t="shared" si="172"/>
        <v>2</v>
      </c>
      <c r="AS260">
        <f t="shared" si="172"/>
        <v>2</v>
      </c>
      <c r="AT260">
        <f t="shared" si="172"/>
        <v>3</v>
      </c>
      <c r="AU260">
        <f t="shared" si="172"/>
        <v>2</v>
      </c>
      <c r="AV260">
        <f t="shared" si="172"/>
        <v>3</v>
      </c>
      <c r="AW260">
        <f t="shared" si="172"/>
        <v>5</v>
      </c>
      <c r="AX260">
        <f t="shared" si="172"/>
        <v>5</v>
      </c>
      <c r="AY260">
        <f t="shared" si="172"/>
        <v>4</v>
      </c>
      <c r="AZ260">
        <f t="shared" si="172"/>
        <v>4</v>
      </c>
      <c r="BA260">
        <f t="shared" si="172"/>
        <v>4</v>
      </c>
      <c r="BB260">
        <f t="shared" si="172"/>
        <v>3</v>
      </c>
      <c r="BC260">
        <f t="shared" si="172"/>
        <v>3</v>
      </c>
      <c r="BD260">
        <f t="shared" si="172"/>
        <v>4</v>
      </c>
      <c r="BE260">
        <f t="shared" si="172"/>
        <v>6</v>
      </c>
      <c r="BF260">
        <f t="shared" si="172"/>
        <v>6</v>
      </c>
      <c r="BG260">
        <f t="shared" si="172"/>
        <v>5</v>
      </c>
      <c r="BH260">
        <f t="shared" si="172"/>
        <v>5</v>
      </c>
      <c r="BI260">
        <f t="shared" si="172"/>
        <v>6</v>
      </c>
      <c r="BJ260">
        <f t="shared" si="172"/>
        <v>4</v>
      </c>
      <c r="BK260">
        <f t="shared" si="172"/>
        <v>5</v>
      </c>
      <c r="BL260">
        <f t="shared" si="172"/>
        <v>6</v>
      </c>
      <c r="BM260">
        <f t="shared" si="172"/>
        <v>6</v>
      </c>
      <c r="BN260">
        <f t="shared" si="172"/>
        <v>7</v>
      </c>
      <c r="BO260">
        <f t="shared" si="172"/>
        <v>8</v>
      </c>
      <c r="BP260">
        <f t="shared" si="172"/>
        <v>7</v>
      </c>
    </row>
    <row r="261" spans="1:68" ht="19.5">
      <c r="A261" s="281"/>
      <c r="B261" s="281"/>
      <c r="C261" s="290"/>
      <c r="D261" s="281">
        <v>4</v>
      </c>
      <c r="E261" s="290"/>
      <c r="F261" s="290"/>
      <c r="G261" s="290"/>
      <c r="H261" s="290"/>
      <c r="I261" s="290"/>
      <c r="J261" s="290"/>
      <c r="K261" s="290"/>
      <c r="L261" s="290"/>
      <c r="M261" s="290"/>
      <c r="N261" s="281">
        <v>14</v>
      </c>
      <c r="O261" s="281">
        <v>15</v>
      </c>
      <c r="P261" s="290"/>
      <c r="Q261" s="281">
        <v>17</v>
      </c>
      <c r="R261" s="290"/>
      <c r="S261" s="290"/>
      <c r="T261" s="290"/>
      <c r="U261" s="281">
        <v>21</v>
      </c>
      <c r="V261" s="290"/>
      <c r="W261" s="281">
        <v>23</v>
      </c>
      <c r="X261" s="290"/>
      <c r="Y261" s="290"/>
      <c r="Z261" s="281">
        <v>26</v>
      </c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81"/>
      <c r="AK261" s="267"/>
      <c r="AM261">
        <f t="shared" ref="AM261:BP261" si="173">COUNTA(A257:E261)</f>
        <v>6</v>
      </c>
      <c r="AN261">
        <f t="shared" si="173"/>
        <v>6</v>
      </c>
      <c r="AO261">
        <f t="shared" si="173"/>
        <v>6</v>
      </c>
      <c r="AP261">
        <f t="shared" si="173"/>
        <v>6</v>
      </c>
      <c r="AQ261">
        <f t="shared" si="173"/>
        <v>4</v>
      </c>
      <c r="AR261">
        <f t="shared" si="173"/>
        <v>2</v>
      </c>
      <c r="AS261">
        <f t="shared" si="173"/>
        <v>2</v>
      </c>
      <c r="AT261">
        <f t="shared" si="173"/>
        <v>3</v>
      </c>
      <c r="AU261">
        <f t="shared" si="173"/>
        <v>2</v>
      </c>
      <c r="AV261">
        <f t="shared" si="173"/>
        <v>3</v>
      </c>
      <c r="AW261">
        <f t="shared" si="173"/>
        <v>6</v>
      </c>
      <c r="AX261">
        <f t="shared" si="173"/>
        <v>6</v>
      </c>
      <c r="AY261">
        <f t="shared" si="173"/>
        <v>6</v>
      </c>
      <c r="AZ261">
        <f t="shared" si="173"/>
        <v>6</v>
      </c>
      <c r="BA261">
        <f t="shared" si="173"/>
        <v>6</v>
      </c>
      <c r="BB261">
        <f t="shared" si="173"/>
        <v>4</v>
      </c>
      <c r="BC261">
        <f t="shared" si="173"/>
        <v>4</v>
      </c>
      <c r="BD261">
        <f t="shared" si="173"/>
        <v>4</v>
      </c>
      <c r="BE261">
        <f t="shared" si="173"/>
        <v>7</v>
      </c>
      <c r="BF261">
        <f t="shared" si="173"/>
        <v>6</v>
      </c>
      <c r="BG261">
        <f t="shared" si="173"/>
        <v>5</v>
      </c>
      <c r="BH261">
        <f t="shared" si="173"/>
        <v>6</v>
      </c>
      <c r="BI261">
        <f t="shared" si="173"/>
        <v>6</v>
      </c>
      <c r="BJ261">
        <f t="shared" si="173"/>
        <v>3</v>
      </c>
      <c r="BK261">
        <f t="shared" si="173"/>
        <v>5</v>
      </c>
      <c r="BL261">
        <f t="shared" si="173"/>
        <v>5</v>
      </c>
      <c r="BM261">
        <f t="shared" si="173"/>
        <v>4</v>
      </c>
      <c r="BN261">
        <f t="shared" si="173"/>
        <v>6</v>
      </c>
      <c r="BO261">
        <f t="shared" si="173"/>
        <v>6</v>
      </c>
      <c r="BP261">
        <f t="shared" si="173"/>
        <v>5</v>
      </c>
    </row>
    <row r="262" spans="1:68" ht="19.5">
      <c r="A262" s="281"/>
      <c r="B262" s="281">
        <v>2</v>
      </c>
      <c r="C262" s="290"/>
      <c r="D262" s="290"/>
      <c r="E262" s="290"/>
      <c r="F262" s="281">
        <v>6</v>
      </c>
      <c r="G262" s="281">
        <v>7</v>
      </c>
      <c r="H262" s="290"/>
      <c r="I262" s="281">
        <v>9</v>
      </c>
      <c r="J262" s="290"/>
      <c r="K262" s="290"/>
      <c r="L262" s="290"/>
      <c r="M262" s="290"/>
      <c r="N262" s="290"/>
      <c r="O262" s="290"/>
      <c r="P262" s="290"/>
      <c r="Q262" s="290"/>
      <c r="R262" s="290"/>
      <c r="S262" s="281">
        <v>19</v>
      </c>
      <c r="T262" s="290"/>
      <c r="U262" s="290"/>
      <c r="V262" s="290"/>
      <c r="W262" s="281">
        <v>23</v>
      </c>
      <c r="X262" s="290"/>
      <c r="Y262" s="290"/>
      <c r="Z262" s="290"/>
      <c r="AA262" s="290"/>
      <c r="AB262" s="290"/>
      <c r="AC262" s="290"/>
      <c r="AD262" s="290"/>
      <c r="AE262" s="290"/>
      <c r="AF262" s="290"/>
      <c r="AG262" s="290"/>
      <c r="AH262" s="290"/>
      <c r="AI262" s="290"/>
      <c r="AJ262" s="281">
        <v>36</v>
      </c>
      <c r="AK262" s="267"/>
      <c r="AM262">
        <f t="shared" ref="AM262:BP262" si="174">COUNTA(A258:E262)</f>
        <v>6</v>
      </c>
      <c r="AN262">
        <f t="shared" si="174"/>
        <v>7</v>
      </c>
      <c r="AO262">
        <f t="shared" si="174"/>
        <v>7</v>
      </c>
      <c r="AP262">
        <f t="shared" si="174"/>
        <v>7</v>
      </c>
      <c r="AQ262">
        <f t="shared" si="174"/>
        <v>6</v>
      </c>
      <c r="AR262">
        <f t="shared" si="174"/>
        <v>5</v>
      </c>
      <c r="AS262">
        <f t="shared" si="174"/>
        <v>4</v>
      </c>
      <c r="AT262">
        <f t="shared" si="174"/>
        <v>4</v>
      </c>
      <c r="AU262">
        <f t="shared" si="174"/>
        <v>3</v>
      </c>
      <c r="AV262">
        <f t="shared" si="174"/>
        <v>3</v>
      </c>
      <c r="AW262">
        <f t="shared" si="174"/>
        <v>5</v>
      </c>
      <c r="AX262">
        <f t="shared" si="174"/>
        <v>4</v>
      </c>
      <c r="AY262">
        <f t="shared" si="174"/>
        <v>4</v>
      </c>
      <c r="AZ262">
        <f t="shared" si="174"/>
        <v>4</v>
      </c>
      <c r="BA262">
        <f t="shared" si="174"/>
        <v>5</v>
      </c>
      <c r="BB262">
        <f t="shared" si="174"/>
        <v>4</v>
      </c>
      <c r="BC262">
        <f t="shared" si="174"/>
        <v>5</v>
      </c>
      <c r="BD262">
        <f t="shared" si="174"/>
        <v>5</v>
      </c>
      <c r="BE262">
        <f t="shared" si="174"/>
        <v>9</v>
      </c>
      <c r="BF262">
        <f t="shared" si="174"/>
        <v>7</v>
      </c>
      <c r="BG262">
        <f t="shared" si="174"/>
        <v>6</v>
      </c>
      <c r="BH262">
        <f t="shared" si="174"/>
        <v>6</v>
      </c>
      <c r="BI262">
        <f t="shared" si="174"/>
        <v>5</v>
      </c>
      <c r="BJ262">
        <f t="shared" si="174"/>
        <v>1</v>
      </c>
      <c r="BK262">
        <f t="shared" si="174"/>
        <v>3</v>
      </c>
      <c r="BL262">
        <f t="shared" si="174"/>
        <v>3</v>
      </c>
      <c r="BM262">
        <f t="shared" si="174"/>
        <v>3</v>
      </c>
      <c r="BN262">
        <f t="shared" si="174"/>
        <v>5</v>
      </c>
      <c r="BO262">
        <f t="shared" si="174"/>
        <v>5</v>
      </c>
      <c r="BP262">
        <f t="shared" si="174"/>
        <v>4</v>
      </c>
    </row>
    <row r="263" spans="1:68" ht="19.5">
      <c r="A263" s="281">
        <v>1</v>
      </c>
      <c r="B263" s="281"/>
      <c r="C263" s="290"/>
      <c r="D263" s="290"/>
      <c r="E263" s="281">
        <v>5</v>
      </c>
      <c r="F263" s="290"/>
      <c r="G263" s="290"/>
      <c r="H263" s="290"/>
      <c r="I263" s="290"/>
      <c r="J263" s="290"/>
      <c r="K263" s="281">
        <v>11</v>
      </c>
      <c r="L263" s="290"/>
      <c r="M263" s="290"/>
      <c r="N263" s="290"/>
      <c r="O263" s="290"/>
      <c r="P263" s="281">
        <v>16</v>
      </c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  <c r="AA263" s="281">
        <v>27</v>
      </c>
      <c r="AB263" s="290"/>
      <c r="AC263" s="290"/>
      <c r="AD263" s="290"/>
      <c r="AE263" s="290"/>
      <c r="AF263" s="290"/>
      <c r="AG263" s="290"/>
      <c r="AH263" s="290"/>
      <c r="AI263" s="281">
        <v>35</v>
      </c>
      <c r="AJ263" s="281">
        <v>36</v>
      </c>
      <c r="AK263" s="267"/>
      <c r="AM263">
        <f t="shared" ref="AM263:BP263" si="175">COUNTA(A259:E263)</f>
        <v>6</v>
      </c>
      <c r="AN263">
        <f t="shared" si="175"/>
        <v>7</v>
      </c>
      <c r="AO263">
        <f t="shared" si="175"/>
        <v>7</v>
      </c>
      <c r="AP263">
        <f t="shared" si="175"/>
        <v>8</v>
      </c>
      <c r="AQ263">
        <f t="shared" si="175"/>
        <v>7</v>
      </c>
      <c r="AR263">
        <f t="shared" si="175"/>
        <v>5</v>
      </c>
      <c r="AS263">
        <f t="shared" si="175"/>
        <v>4</v>
      </c>
      <c r="AT263">
        <f t="shared" si="175"/>
        <v>4</v>
      </c>
      <c r="AU263">
        <f t="shared" si="175"/>
        <v>3</v>
      </c>
      <c r="AV263">
        <f t="shared" si="175"/>
        <v>3</v>
      </c>
      <c r="AW263">
        <f t="shared" si="175"/>
        <v>5</v>
      </c>
      <c r="AX263">
        <f t="shared" si="175"/>
        <v>5</v>
      </c>
      <c r="AY263">
        <f t="shared" si="175"/>
        <v>5</v>
      </c>
      <c r="AZ263">
        <f t="shared" si="175"/>
        <v>5</v>
      </c>
      <c r="BA263">
        <f t="shared" si="175"/>
        <v>6</v>
      </c>
      <c r="BB263">
        <f t="shared" si="175"/>
        <v>4</v>
      </c>
      <c r="BC263">
        <f t="shared" si="175"/>
        <v>4</v>
      </c>
      <c r="BD263">
        <f t="shared" si="175"/>
        <v>4</v>
      </c>
      <c r="BE263">
        <f t="shared" si="175"/>
        <v>7</v>
      </c>
      <c r="BF263">
        <f t="shared" si="175"/>
        <v>5</v>
      </c>
      <c r="BG263">
        <f t="shared" si="175"/>
        <v>5</v>
      </c>
      <c r="BH263">
        <f t="shared" si="175"/>
        <v>5</v>
      </c>
      <c r="BI263">
        <f t="shared" si="175"/>
        <v>5</v>
      </c>
      <c r="BJ263">
        <f t="shared" si="175"/>
        <v>2</v>
      </c>
      <c r="BK263">
        <f t="shared" si="175"/>
        <v>4</v>
      </c>
      <c r="BL263">
        <f t="shared" si="175"/>
        <v>4</v>
      </c>
      <c r="BM263">
        <f t="shared" si="175"/>
        <v>4</v>
      </c>
      <c r="BN263">
        <f t="shared" si="175"/>
        <v>4</v>
      </c>
      <c r="BO263">
        <f t="shared" si="175"/>
        <v>4</v>
      </c>
      <c r="BP263">
        <f t="shared" si="175"/>
        <v>3</v>
      </c>
    </row>
    <row r="264" spans="1:68" ht="19.5">
      <c r="A264" s="281"/>
      <c r="B264" s="281"/>
      <c r="C264" s="290"/>
      <c r="D264" s="290"/>
      <c r="E264" s="290"/>
      <c r="F264" s="290"/>
      <c r="G264" s="290"/>
      <c r="H264" s="281">
        <v>8</v>
      </c>
      <c r="I264" s="290"/>
      <c r="J264" s="290"/>
      <c r="K264" s="290"/>
      <c r="L264" s="290"/>
      <c r="M264" s="281">
        <v>13</v>
      </c>
      <c r="N264" s="290"/>
      <c r="O264" s="281">
        <v>15</v>
      </c>
      <c r="P264" s="290"/>
      <c r="Q264" s="281">
        <v>17</v>
      </c>
      <c r="R264" s="290"/>
      <c r="S264" s="290"/>
      <c r="T264" s="290"/>
      <c r="U264" s="281">
        <v>21</v>
      </c>
      <c r="V264" s="290"/>
      <c r="W264" s="290"/>
      <c r="X264" s="290"/>
      <c r="Y264" s="290"/>
      <c r="Z264" s="281">
        <v>26</v>
      </c>
      <c r="AA264" s="290"/>
      <c r="AB264" s="290"/>
      <c r="AC264" s="281">
        <v>29</v>
      </c>
      <c r="AD264" s="290"/>
      <c r="AE264" s="290"/>
      <c r="AF264" s="290"/>
      <c r="AG264" s="290"/>
      <c r="AH264" s="290"/>
      <c r="AI264" s="290"/>
      <c r="AJ264" s="281"/>
      <c r="AK264" s="267"/>
      <c r="AM264">
        <f t="shared" ref="AM264:BP264" si="176">COUNTA(A260:E264)</f>
        <v>5</v>
      </c>
      <c r="AN264">
        <f t="shared" si="176"/>
        <v>5</v>
      </c>
      <c r="AO264">
        <f t="shared" si="176"/>
        <v>5</v>
      </c>
      <c r="AP264">
        <f t="shared" si="176"/>
        <v>7</v>
      </c>
      <c r="AQ264">
        <f t="shared" si="176"/>
        <v>6</v>
      </c>
      <c r="AR264">
        <f t="shared" si="176"/>
        <v>5</v>
      </c>
      <c r="AS264">
        <f t="shared" si="176"/>
        <v>5</v>
      </c>
      <c r="AT264">
        <f t="shared" si="176"/>
        <v>5</v>
      </c>
      <c r="AU264">
        <f t="shared" si="176"/>
        <v>4</v>
      </c>
      <c r="AV264">
        <f t="shared" si="176"/>
        <v>4</v>
      </c>
      <c r="AW264">
        <f t="shared" si="176"/>
        <v>6</v>
      </c>
      <c r="AX264">
        <f t="shared" si="176"/>
        <v>6</v>
      </c>
      <c r="AY264">
        <f t="shared" si="176"/>
        <v>7</v>
      </c>
      <c r="AZ264">
        <f t="shared" si="176"/>
        <v>6</v>
      </c>
      <c r="BA264">
        <f t="shared" si="176"/>
        <v>6</v>
      </c>
      <c r="BB264">
        <f t="shared" si="176"/>
        <v>4</v>
      </c>
      <c r="BC264">
        <f t="shared" si="176"/>
        <v>5</v>
      </c>
      <c r="BD264">
        <f t="shared" si="176"/>
        <v>3</v>
      </c>
      <c r="BE264">
        <f t="shared" si="176"/>
        <v>6</v>
      </c>
      <c r="BF264">
        <f t="shared" si="176"/>
        <v>5</v>
      </c>
      <c r="BG264">
        <f t="shared" si="176"/>
        <v>5</v>
      </c>
      <c r="BH264">
        <f t="shared" si="176"/>
        <v>5</v>
      </c>
      <c r="BI264">
        <f t="shared" si="176"/>
        <v>6</v>
      </c>
      <c r="BJ264">
        <f t="shared" si="176"/>
        <v>3</v>
      </c>
      <c r="BK264">
        <f t="shared" si="176"/>
        <v>5</v>
      </c>
      <c r="BL264">
        <f t="shared" si="176"/>
        <v>5</v>
      </c>
      <c r="BM264">
        <f t="shared" si="176"/>
        <v>4</v>
      </c>
      <c r="BN264">
        <f t="shared" si="176"/>
        <v>3</v>
      </c>
      <c r="BO264">
        <f t="shared" si="176"/>
        <v>3</v>
      </c>
      <c r="BP264">
        <f t="shared" si="176"/>
        <v>2</v>
      </c>
    </row>
    <row r="265" spans="1:68" ht="19.5">
      <c r="A265" s="281"/>
      <c r="B265" s="281"/>
      <c r="C265" s="290"/>
      <c r="D265" s="290"/>
      <c r="E265" s="290"/>
      <c r="F265" s="290"/>
      <c r="G265" s="290"/>
      <c r="H265" s="290"/>
      <c r="I265" s="290"/>
      <c r="J265" s="290"/>
      <c r="K265" s="290"/>
      <c r="L265" s="281">
        <v>12</v>
      </c>
      <c r="M265" s="281">
        <v>13</v>
      </c>
      <c r="N265" s="290"/>
      <c r="O265" s="281">
        <v>15</v>
      </c>
      <c r="P265" s="290"/>
      <c r="Q265" s="290"/>
      <c r="R265" s="290"/>
      <c r="S265" s="281">
        <v>19</v>
      </c>
      <c r="T265" s="290"/>
      <c r="U265" s="281">
        <v>21</v>
      </c>
      <c r="V265" s="290"/>
      <c r="W265" s="290"/>
      <c r="X265" s="281">
        <v>24</v>
      </c>
      <c r="Y265" s="290"/>
      <c r="Z265" s="290"/>
      <c r="AA265" s="290"/>
      <c r="AB265" s="290"/>
      <c r="AC265" s="290"/>
      <c r="AD265" s="290"/>
      <c r="AE265" s="290"/>
      <c r="AF265" s="290"/>
      <c r="AG265" s="290"/>
      <c r="AH265" s="290"/>
      <c r="AI265" s="290"/>
      <c r="AJ265" s="281">
        <v>36</v>
      </c>
      <c r="AK265" s="267"/>
      <c r="AM265">
        <f t="shared" ref="AM265:BP265" si="177">COUNTA(A261:E265)</f>
        <v>4</v>
      </c>
      <c r="AN265">
        <f t="shared" si="177"/>
        <v>4</v>
      </c>
      <c r="AO265">
        <f t="shared" si="177"/>
        <v>4</v>
      </c>
      <c r="AP265">
        <f t="shared" si="177"/>
        <v>5</v>
      </c>
      <c r="AQ265">
        <f t="shared" si="177"/>
        <v>5</v>
      </c>
      <c r="AR265">
        <f t="shared" si="177"/>
        <v>4</v>
      </c>
      <c r="AS265">
        <f t="shared" si="177"/>
        <v>4</v>
      </c>
      <c r="AT265">
        <f t="shared" si="177"/>
        <v>4</v>
      </c>
      <c r="AU265">
        <f t="shared" si="177"/>
        <v>5</v>
      </c>
      <c r="AV265">
        <f t="shared" si="177"/>
        <v>5</v>
      </c>
      <c r="AW265">
        <f t="shared" si="177"/>
        <v>8</v>
      </c>
      <c r="AX265">
        <f t="shared" si="177"/>
        <v>8</v>
      </c>
      <c r="AY265">
        <f t="shared" si="177"/>
        <v>9</v>
      </c>
      <c r="AZ265">
        <f t="shared" si="177"/>
        <v>7</v>
      </c>
      <c r="BA265">
        <f t="shared" si="177"/>
        <v>8</v>
      </c>
      <c r="BB265">
        <f t="shared" si="177"/>
        <v>5</v>
      </c>
      <c r="BC265">
        <f t="shared" si="177"/>
        <v>7</v>
      </c>
      <c r="BD265">
        <f t="shared" si="177"/>
        <v>5</v>
      </c>
      <c r="BE265">
        <f t="shared" si="177"/>
        <v>7</v>
      </c>
      <c r="BF265">
        <f t="shared" si="177"/>
        <v>6</v>
      </c>
      <c r="BG265">
        <f t="shared" si="177"/>
        <v>6</v>
      </c>
      <c r="BH265">
        <f t="shared" si="177"/>
        <v>5</v>
      </c>
      <c r="BI265">
        <f t="shared" si="177"/>
        <v>6</v>
      </c>
      <c r="BJ265">
        <f t="shared" si="177"/>
        <v>4</v>
      </c>
      <c r="BK265">
        <f t="shared" si="177"/>
        <v>4</v>
      </c>
      <c r="BL265">
        <f t="shared" si="177"/>
        <v>4</v>
      </c>
      <c r="BM265">
        <f t="shared" si="177"/>
        <v>2</v>
      </c>
      <c r="BN265">
        <f t="shared" si="177"/>
        <v>1</v>
      </c>
      <c r="BO265">
        <f t="shared" si="177"/>
        <v>1</v>
      </c>
      <c r="BP265">
        <f t="shared" si="177"/>
        <v>0</v>
      </c>
    </row>
    <row r="266" spans="1:68" ht="19.5">
      <c r="A266" s="281"/>
      <c r="B266" s="281"/>
      <c r="C266" s="290"/>
      <c r="D266" s="290"/>
      <c r="E266" s="290"/>
      <c r="F266" s="281">
        <v>6</v>
      </c>
      <c r="G266" s="290"/>
      <c r="H266" s="290"/>
      <c r="I266" s="290"/>
      <c r="J266" s="290"/>
      <c r="K266" s="281">
        <v>11</v>
      </c>
      <c r="L266" s="290"/>
      <c r="M266" s="290"/>
      <c r="N266" s="290"/>
      <c r="O266" s="281">
        <v>15</v>
      </c>
      <c r="P266" s="290"/>
      <c r="Q266" s="281">
        <v>17</v>
      </c>
      <c r="R266" s="290"/>
      <c r="S266" s="290"/>
      <c r="T266" s="281">
        <v>20</v>
      </c>
      <c r="U266" s="290"/>
      <c r="V266" s="290"/>
      <c r="W266" s="290"/>
      <c r="X266" s="290"/>
      <c r="Y266" s="290"/>
      <c r="Z266" s="290"/>
      <c r="AA266" s="281">
        <v>27</v>
      </c>
      <c r="AB266" s="290"/>
      <c r="AC266" s="290"/>
      <c r="AD266" s="290"/>
      <c r="AE266" s="290"/>
      <c r="AF266" s="281">
        <v>32</v>
      </c>
      <c r="AG266" s="290"/>
      <c r="AH266" s="290"/>
      <c r="AI266" s="290"/>
      <c r="AJ266" s="281"/>
      <c r="AK266" s="267"/>
      <c r="AM266">
        <f t="shared" ref="AM266:BP266" si="178">COUNTA(A262:E266)</f>
        <v>3</v>
      </c>
      <c r="AN266">
        <f t="shared" si="178"/>
        <v>4</v>
      </c>
      <c r="AO266">
        <f t="shared" si="178"/>
        <v>4</v>
      </c>
      <c r="AP266">
        <f t="shared" si="178"/>
        <v>5</v>
      </c>
      <c r="AQ266">
        <f t="shared" si="178"/>
        <v>6</v>
      </c>
      <c r="AR266">
        <f t="shared" si="178"/>
        <v>5</v>
      </c>
      <c r="AS266">
        <f t="shared" si="178"/>
        <v>5</v>
      </c>
      <c r="AT266">
        <f t="shared" si="178"/>
        <v>5</v>
      </c>
      <c r="AU266">
        <f t="shared" si="178"/>
        <v>6</v>
      </c>
      <c r="AV266">
        <f t="shared" si="178"/>
        <v>5</v>
      </c>
      <c r="AW266">
        <f t="shared" si="178"/>
        <v>8</v>
      </c>
      <c r="AX266">
        <f t="shared" si="178"/>
        <v>7</v>
      </c>
      <c r="AY266">
        <f t="shared" si="178"/>
        <v>8</v>
      </c>
      <c r="AZ266">
        <f t="shared" si="178"/>
        <v>6</v>
      </c>
      <c r="BA266">
        <f t="shared" si="178"/>
        <v>8</v>
      </c>
      <c r="BB266">
        <f t="shared" si="178"/>
        <v>6</v>
      </c>
      <c r="BC266">
        <f t="shared" si="178"/>
        <v>7</v>
      </c>
      <c r="BD266">
        <f t="shared" si="178"/>
        <v>5</v>
      </c>
      <c r="BE266">
        <f t="shared" si="178"/>
        <v>6</v>
      </c>
      <c r="BF266">
        <f t="shared" si="178"/>
        <v>5</v>
      </c>
      <c r="BG266">
        <f t="shared" si="178"/>
        <v>4</v>
      </c>
      <c r="BH266">
        <f t="shared" si="178"/>
        <v>3</v>
      </c>
      <c r="BI266">
        <f t="shared" si="178"/>
        <v>5</v>
      </c>
      <c r="BJ266">
        <f t="shared" si="178"/>
        <v>4</v>
      </c>
      <c r="BK266">
        <f t="shared" si="178"/>
        <v>4</v>
      </c>
      <c r="BL266">
        <f t="shared" si="178"/>
        <v>4</v>
      </c>
      <c r="BM266">
        <f t="shared" si="178"/>
        <v>3</v>
      </c>
      <c r="BN266">
        <f t="shared" si="178"/>
        <v>2</v>
      </c>
      <c r="BO266">
        <f t="shared" si="178"/>
        <v>2</v>
      </c>
      <c r="BP266">
        <f t="shared" si="178"/>
        <v>1</v>
      </c>
    </row>
    <row r="267" spans="1:68" ht="19.5">
      <c r="A267" s="309"/>
      <c r="B267" s="309"/>
      <c r="C267" s="307"/>
      <c r="D267" s="307"/>
      <c r="E267" s="307"/>
      <c r="F267" s="307"/>
      <c r="G267" s="307"/>
      <c r="H267" s="281">
        <v>8</v>
      </c>
      <c r="I267" s="307"/>
      <c r="J267" s="307"/>
      <c r="K267" s="307"/>
      <c r="L267" s="307"/>
      <c r="M267" s="281">
        <v>13</v>
      </c>
      <c r="N267" s="307"/>
      <c r="O267" s="307"/>
      <c r="P267" s="307"/>
      <c r="Q267" s="307"/>
      <c r="R267" s="281">
        <v>18</v>
      </c>
      <c r="S267" s="307"/>
      <c r="T267" s="281">
        <v>20</v>
      </c>
      <c r="U267" s="307"/>
      <c r="V267" s="307"/>
      <c r="W267" s="281">
        <v>23</v>
      </c>
      <c r="X267" s="307"/>
      <c r="Y267" s="281">
        <v>25</v>
      </c>
      <c r="Z267" s="281">
        <v>26</v>
      </c>
      <c r="AA267" s="307"/>
      <c r="AB267" s="307"/>
      <c r="AC267" s="307"/>
      <c r="AD267" s="307"/>
      <c r="AE267" s="307"/>
      <c r="AF267" s="307"/>
      <c r="AG267" s="307"/>
      <c r="AH267" s="307"/>
      <c r="AI267" s="307"/>
      <c r="AJ267" s="309"/>
      <c r="AK267" s="343"/>
      <c r="AM267">
        <f t="shared" ref="AM267:AV268" si="179">COUNTA(A263:E267)</f>
        <v>2</v>
      </c>
      <c r="AN267">
        <f t="shared" si="179"/>
        <v>2</v>
      </c>
      <c r="AO267">
        <f t="shared" si="179"/>
        <v>2</v>
      </c>
      <c r="AP267">
        <f t="shared" si="179"/>
        <v>4</v>
      </c>
      <c r="AQ267">
        <f t="shared" si="179"/>
        <v>4</v>
      </c>
      <c r="AR267">
        <f t="shared" si="179"/>
        <v>3</v>
      </c>
      <c r="AS267">
        <f t="shared" si="179"/>
        <v>4</v>
      </c>
      <c r="AT267">
        <f t="shared" si="179"/>
        <v>5</v>
      </c>
      <c r="AU267">
        <f t="shared" si="179"/>
        <v>6</v>
      </c>
      <c r="AV267">
        <f t="shared" si="179"/>
        <v>6</v>
      </c>
      <c r="AW267">
        <f t="shared" ref="AW267:BF268" si="180">COUNTA(K263:O267)</f>
        <v>9</v>
      </c>
      <c r="AX267">
        <f t="shared" si="180"/>
        <v>8</v>
      </c>
      <c r="AY267">
        <f t="shared" si="180"/>
        <v>9</v>
      </c>
      <c r="AZ267">
        <f t="shared" si="180"/>
        <v>7</v>
      </c>
      <c r="BA267">
        <f t="shared" si="180"/>
        <v>8</v>
      </c>
      <c r="BB267">
        <f t="shared" si="180"/>
        <v>7</v>
      </c>
      <c r="BC267">
        <f t="shared" si="180"/>
        <v>8</v>
      </c>
      <c r="BD267">
        <f t="shared" si="180"/>
        <v>6</v>
      </c>
      <c r="BE267">
        <f t="shared" si="180"/>
        <v>6</v>
      </c>
      <c r="BF267">
        <f t="shared" si="180"/>
        <v>6</v>
      </c>
      <c r="BG267">
        <f t="shared" ref="BG267:BP268" si="181">COUNTA(U263:Y267)</f>
        <v>5</v>
      </c>
      <c r="BH267">
        <f t="shared" si="181"/>
        <v>5</v>
      </c>
      <c r="BI267">
        <f t="shared" si="181"/>
        <v>7</v>
      </c>
      <c r="BJ267">
        <f t="shared" si="181"/>
        <v>6</v>
      </c>
      <c r="BK267">
        <f t="shared" si="181"/>
        <v>6</v>
      </c>
      <c r="BL267">
        <f t="shared" si="181"/>
        <v>5</v>
      </c>
      <c r="BM267">
        <f t="shared" si="181"/>
        <v>3</v>
      </c>
      <c r="BN267">
        <f t="shared" si="181"/>
        <v>2</v>
      </c>
      <c r="BO267">
        <f t="shared" si="181"/>
        <v>2</v>
      </c>
      <c r="BP267">
        <f t="shared" si="181"/>
        <v>1</v>
      </c>
    </row>
    <row r="268" spans="1:68" ht="19.5">
      <c r="A268" s="309"/>
      <c r="B268" s="309"/>
      <c r="C268" s="281"/>
      <c r="D268" s="281">
        <v>4</v>
      </c>
      <c r="E268" s="281">
        <v>5</v>
      </c>
      <c r="F268" s="281"/>
      <c r="G268" s="281"/>
      <c r="H268" s="281"/>
      <c r="I268" s="281">
        <v>9</v>
      </c>
      <c r="J268" s="281"/>
      <c r="K268" s="281"/>
      <c r="L268" s="281"/>
      <c r="M268" s="281"/>
      <c r="N268" s="281"/>
      <c r="O268" s="281">
        <v>15</v>
      </c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  <c r="AA268" s="281"/>
      <c r="AB268" s="281"/>
      <c r="AC268" s="281">
        <v>29</v>
      </c>
      <c r="AD268" s="281"/>
      <c r="AE268" s="281">
        <v>31</v>
      </c>
      <c r="AF268" s="281"/>
      <c r="AG268" s="281">
        <v>33</v>
      </c>
      <c r="AH268" s="281"/>
      <c r="AI268" s="281"/>
      <c r="AJ268" s="309"/>
      <c r="AK268" s="343"/>
      <c r="AM268">
        <f t="shared" si="179"/>
        <v>2</v>
      </c>
      <c r="AN268">
        <f t="shared" si="179"/>
        <v>3</v>
      </c>
      <c r="AO268">
        <f t="shared" si="179"/>
        <v>3</v>
      </c>
      <c r="AP268">
        <f t="shared" si="179"/>
        <v>5</v>
      </c>
      <c r="AQ268">
        <f t="shared" si="179"/>
        <v>5</v>
      </c>
      <c r="AR268">
        <f t="shared" si="179"/>
        <v>4</v>
      </c>
      <c r="AS268">
        <f t="shared" si="179"/>
        <v>4</v>
      </c>
      <c r="AT268">
        <f t="shared" si="179"/>
        <v>5</v>
      </c>
      <c r="AU268">
        <f t="shared" si="179"/>
        <v>6</v>
      </c>
      <c r="AV268">
        <f t="shared" si="179"/>
        <v>5</v>
      </c>
      <c r="AW268">
        <f t="shared" si="180"/>
        <v>9</v>
      </c>
      <c r="AX268">
        <f t="shared" si="180"/>
        <v>8</v>
      </c>
      <c r="AY268">
        <f t="shared" si="180"/>
        <v>9</v>
      </c>
      <c r="AZ268">
        <f t="shared" si="180"/>
        <v>7</v>
      </c>
      <c r="BA268">
        <f t="shared" si="180"/>
        <v>8</v>
      </c>
      <c r="BB268">
        <f t="shared" si="180"/>
        <v>6</v>
      </c>
      <c r="BC268">
        <f t="shared" si="180"/>
        <v>8</v>
      </c>
      <c r="BD268">
        <f t="shared" si="180"/>
        <v>6</v>
      </c>
      <c r="BE268">
        <f t="shared" si="180"/>
        <v>6</v>
      </c>
      <c r="BF268">
        <f t="shared" si="180"/>
        <v>6</v>
      </c>
      <c r="BG268">
        <f t="shared" si="181"/>
        <v>5</v>
      </c>
      <c r="BH268">
        <f t="shared" si="181"/>
        <v>5</v>
      </c>
      <c r="BI268">
        <f t="shared" si="181"/>
        <v>6</v>
      </c>
      <c r="BJ268">
        <f t="shared" si="181"/>
        <v>5</v>
      </c>
      <c r="BK268">
        <f t="shared" si="181"/>
        <v>6</v>
      </c>
      <c r="BL268">
        <f t="shared" si="181"/>
        <v>5</v>
      </c>
      <c r="BM268">
        <f t="shared" si="181"/>
        <v>4</v>
      </c>
      <c r="BN268">
        <f t="shared" si="181"/>
        <v>4</v>
      </c>
      <c r="BO268">
        <f t="shared" si="181"/>
        <v>5</v>
      </c>
      <c r="BP268">
        <f t="shared" si="181"/>
        <v>3</v>
      </c>
    </row>
    <row r="269" spans="1:68" ht="19.5">
      <c r="A269" s="281">
        <v>1</v>
      </c>
      <c r="B269" s="281"/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81">
        <v>15</v>
      </c>
      <c r="P269" s="290"/>
      <c r="Q269" s="290"/>
      <c r="R269" s="290"/>
      <c r="S269" s="290"/>
      <c r="T269" s="290"/>
      <c r="U269" s="290"/>
      <c r="V269" s="290"/>
      <c r="W269" s="290"/>
      <c r="X269" s="281">
        <v>24</v>
      </c>
      <c r="Y269" s="290"/>
      <c r="Z269" s="281">
        <v>26</v>
      </c>
      <c r="AA269" s="290"/>
      <c r="AB269" s="290"/>
      <c r="AC269" s="290"/>
      <c r="AD269" s="290"/>
      <c r="AE269" s="281">
        <v>31</v>
      </c>
      <c r="AF269" s="290"/>
      <c r="AG269" s="281">
        <v>33</v>
      </c>
      <c r="AH269" s="290"/>
      <c r="AI269" s="290"/>
      <c r="AJ269" s="281">
        <v>36</v>
      </c>
      <c r="AK269" s="267"/>
      <c r="AM269">
        <f t="shared" ref="AM269:BP269" si="182">COUNTA(A265:E269)</f>
        <v>3</v>
      </c>
      <c r="AN269">
        <f t="shared" si="182"/>
        <v>3</v>
      </c>
      <c r="AO269">
        <f t="shared" si="182"/>
        <v>3</v>
      </c>
      <c r="AP269">
        <f t="shared" si="182"/>
        <v>4</v>
      </c>
      <c r="AQ269">
        <f t="shared" si="182"/>
        <v>4</v>
      </c>
      <c r="AR269">
        <f t="shared" si="182"/>
        <v>3</v>
      </c>
      <c r="AS269">
        <f t="shared" si="182"/>
        <v>3</v>
      </c>
      <c r="AT269">
        <f t="shared" si="182"/>
        <v>4</v>
      </c>
      <c r="AU269">
        <f t="shared" si="182"/>
        <v>5</v>
      </c>
      <c r="AV269">
        <f t="shared" si="182"/>
        <v>4</v>
      </c>
      <c r="AW269">
        <f t="shared" si="182"/>
        <v>8</v>
      </c>
      <c r="AX269">
        <f t="shared" si="182"/>
        <v>7</v>
      </c>
      <c r="AY269">
        <f t="shared" si="182"/>
        <v>7</v>
      </c>
      <c r="AZ269">
        <f t="shared" si="182"/>
        <v>6</v>
      </c>
      <c r="BA269">
        <f t="shared" si="182"/>
        <v>7</v>
      </c>
      <c r="BB269">
        <f t="shared" si="182"/>
        <v>5</v>
      </c>
      <c r="BC269">
        <f t="shared" si="182"/>
        <v>6</v>
      </c>
      <c r="BD269">
        <f t="shared" si="182"/>
        <v>5</v>
      </c>
      <c r="BE269">
        <f t="shared" si="182"/>
        <v>5</v>
      </c>
      <c r="BF269">
        <f t="shared" si="182"/>
        <v>6</v>
      </c>
      <c r="BG269">
        <f t="shared" si="182"/>
        <v>5</v>
      </c>
      <c r="BH269">
        <f t="shared" si="182"/>
        <v>6</v>
      </c>
      <c r="BI269">
        <f t="shared" si="182"/>
        <v>7</v>
      </c>
      <c r="BJ269">
        <f t="shared" si="182"/>
        <v>6</v>
      </c>
      <c r="BK269">
        <f t="shared" si="182"/>
        <v>5</v>
      </c>
      <c r="BL269">
        <f t="shared" si="182"/>
        <v>4</v>
      </c>
      <c r="BM269">
        <f t="shared" si="182"/>
        <v>4</v>
      </c>
      <c r="BN269">
        <f t="shared" si="182"/>
        <v>4</v>
      </c>
      <c r="BO269">
        <f t="shared" si="182"/>
        <v>6</v>
      </c>
      <c r="BP269">
        <f t="shared" si="182"/>
        <v>5</v>
      </c>
    </row>
    <row r="270" spans="1:68" ht="19.5">
      <c r="A270" s="281">
        <v>1</v>
      </c>
      <c r="B270" s="281">
        <v>2</v>
      </c>
      <c r="C270" s="290"/>
      <c r="D270" s="290"/>
      <c r="E270" s="290"/>
      <c r="F270" s="290"/>
      <c r="G270" s="290"/>
      <c r="H270" s="290"/>
      <c r="I270" s="290"/>
      <c r="J270" s="290"/>
      <c r="K270" s="281">
        <v>11</v>
      </c>
      <c r="L270" s="290"/>
      <c r="M270" s="281">
        <v>13</v>
      </c>
      <c r="N270" s="290"/>
      <c r="O270" s="281">
        <v>15</v>
      </c>
      <c r="P270" s="290"/>
      <c r="Q270" s="290"/>
      <c r="R270" s="290"/>
      <c r="S270" s="290"/>
      <c r="T270" s="290"/>
      <c r="U270" s="290"/>
      <c r="V270" s="290"/>
      <c r="W270" s="290"/>
      <c r="X270" s="281">
        <v>24</v>
      </c>
      <c r="Y270" s="281">
        <v>25</v>
      </c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81"/>
      <c r="AK270" s="267"/>
      <c r="AM270">
        <f t="shared" ref="AM270:AV271" si="183">COUNTA(A266:E270)</f>
        <v>5</v>
      </c>
      <c r="AN270">
        <f t="shared" si="183"/>
        <v>4</v>
      </c>
      <c r="AO270">
        <f t="shared" si="183"/>
        <v>3</v>
      </c>
      <c r="AP270">
        <f t="shared" si="183"/>
        <v>4</v>
      </c>
      <c r="AQ270">
        <f t="shared" si="183"/>
        <v>4</v>
      </c>
      <c r="AR270">
        <f t="shared" si="183"/>
        <v>3</v>
      </c>
      <c r="AS270">
        <f t="shared" si="183"/>
        <v>4</v>
      </c>
      <c r="AT270">
        <f t="shared" si="183"/>
        <v>4</v>
      </c>
      <c r="AU270">
        <f t="shared" si="183"/>
        <v>5</v>
      </c>
      <c r="AV270">
        <f t="shared" si="183"/>
        <v>4</v>
      </c>
      <c r="AW270">
        <f t="shared" ref="AW270:BF271" si="184">COUNTA(K266:O270)</f>
        <v>8</v>
      </c>
      <c r="AX270">
        <f t="shared" si="184"/>
        <v>6</v>
      </c>
      <c r="AY270">
        <f t="shared" si="184"/>
        <v>7</v>
      </c>
      <c r="AZ270">
        <f t="shared" si="184"/>
        <v>6</v>
      </c>
      <c r="BA270">
        <f t="shared" si="184"/>
        <v>6</v>
      </c>
      <c r="BB270">
        <f t="shared" si="184"/>
        <v>4</v>
      </c>
      <c r="BC270">
        <f t="shared" si="184"/>
        <v>4</v>
      </c>
      <c r="BD270">
        <f t="shared" si="184"/>
        <v>3</v>
      </c>
      <c r="BE270">
        <f t="shared" si="184"/>
        <v>3</v>
      </c>
      <c r="BF270">
        <f t="shared" si="184"/>
        <v>5</v>
      </c>
      <c r="BG270">
        <f t="shared" ref="BG270:BP271" si="185">COUNTA(U266:Y270)</f>
        <v>5</v>
      </c>
      <c r="BH270">
        <f t="shared" si="185"/>
        <v>7</v>
      </c>
      <c r="BI270">
        <f t="shared" si="185"/>
        <v>8</v>
      </c>
      <c r="BJ270">
        <f t="shared" si="185"/>
        <v>7</v>
      </c>
      <c r="BK270">
        <f t="shared" si="185"/>
        <v>6</v>
      </c>
      <c r="BL270">
        <f t="shared" si="185"/>
        <v>4</v>
      </c>
      <c r="BM270">
        <f t="shared" si="185"/>
        <v>4</v>
      </c>
      <c r="BN270">
        <f t="shared" si="185"/>
        <v>4</v>
      </c>
      <c r="BO270">
        <f t="shared" si="185"/>
        <v>6</v>
      </c>
      <c r="BP270">
        <f t="shared" si="185"/>
        <v>5</v>
      </c>
    </row>
    <row r="271" spans="1:68" ht="19.5">
      <c r="A271" s="281">
        <v>1</v>
      </c>
      <c r="B271" s="281"/>
      <c r="C271" s="290"/>
      <c r="D271" s="290"/>
      <c r="E271" s="290"/>
      <c r="F271" s="290"/>
      <c r="G271" s="290"/>
      <c r="H271" s="290"/>
      <c r="I271" s="281">
        <v>9</v>
      </c>
      <c r="J271" s="290"/>
      <c r="K271" s="290"/>
      <c r="L271" s="290"/>
      <c r="M271" s="290"/>
      <c r="N271" s="290"/>
      <c r="O271" s="281">
        <v>15</v>
      </c>
      <c r="P271" s="281">
        <v>16</v>
      </c>
      <c r="Q271" s="290"/>
      <c r="R271" s="290"/>
      <c r="S271" s="281">
        <v>19</v>
      </c>
      <c r="T271" s="290"/>
      <c r="U271" s="290"/>
      <c r="V271" s="290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81">
        <v>32</v>
      </c>
      <c r="AG271" s="290"/>
      <c r="AH271" s="290"/>
      <c r="AI271" s="281">
        <v>35</v>
      </c>
      <c r="AJ271" s="281"/>
      <c r="AK271" s="267"/>
      <c r="AM271">
        <f t="shared" si="183"/>
        <v>6</v>
      </c>
      <c r="AN271">
        <f t="shared" si="183"/>
        <v>3</v>
      </c>
      <c r="AO271">
        <f t="shared" si="183"/>
        <v>2</v>
      </c>
      <c r="AP271">
        <f t="shared" si="183"/>
        <v>3</v>
      </c>
      <c r="AQ271">
        <f t="shared" si="183"/>
        <v>4</v>
      </c>
      <c r="AR271">
        <f t="shared" si="183"/>
        <v>3</v>
      </c>
      <c r="AS271">
        <f t="shared" si="183"/>
        <v>4</v>
      </c>
      <c r="AT271">
        <f t="shared" si="183"/>
        <v>4</v>
      </c>
      <c r="AU271">
        <f t="shared" si="183"/>
        <v>5</v>
      </c>
      <c r="AV271">
        <f t="shared" si="183"/>
        <v>3</v>
      </c>
      <c r="AW271">
        <f t="shared" si="184"/>
        <v>7</v>
      </c>
      <c r="AX271">
        <f t="shared" si="184"/>
        <v>7</v>
      </c>
      <c r="AY271">
        <f t="shared" si="184"/>
        <v>7</v>
      </c>
      <c r="AZ271">
        <f t="shared" si="184"/>
        <v>6</v>
      </c>
      <c r="BA271">
        <f t="shared" si="184"/>
        <v>7</v>
      </c>
      <c r="BB271">
        <f t="shared" si="184"/>
        <v>4</v>
      </c>
      <c r="BC271">
        <f t="shared" si="184"/>
        <v>3</v>
      </c>
      <c r="BD271">
        <f t="shared" si="184"/>
        <v>3</v>
      </c>
      <c r="BE271">
        <f t="shared" si="184"/>
        <v>3</v>
      </c>
      <c r="BF271">
        <f t="shared" si="184"/>
        <v>4</v>
      </c>
      <c r="BG271">
        <f t="shared" si="185"/>
        <v>5</v>
      </c>
      <c r="BH271">
        <f t="shared" si="185"/>
        <v>7</v>
      </c>
      <c r="BI271">
        <f t="shared" si="185"/>
        <v>7</v>
      </c>
      <c r="BJ271">
        <f t="shared" si="185"/>
        <v>6</v>
      </c>
      <c r="BK271">
        <f t="shared" si="185"/>
        <v>5</v>
      </c>
      <c r="BL271">
        <f t="shared" si="185"/>
        <v>3</v>
      </c>
      <c r="BM271">
        <f t="shared" si="185"/>
        <v>3</v>
      </c>
      <c r="BN271">
        <f t="shared" si="185"/>
        <v>4</v>
      </c>
      <c r="BO271">
        <f t="shared" si="185"/>
        <v>6</v>
      </c>
      <c r="BP271">
        <f t="shared" si="185"/>
        <v>5</v>
      </c>
    </row>
    <row r="272" spans="1:68" ht="19.5">
      <c r="A272" s="281"/>
      <c r="B272" s="281">
        <v>2</v>
      </c>
      <c r="C272" s="290"/>
      <c r="D272" s="290"/>
      <c r="E272" s="281">
        <v>5</v>
      </c>
      <c r="F272" s="290"/>
      <c r="G272" s="290"/>
      <c r="H272" s="281">
        <v>8</v>
      </c>
      <c r="I272" s="290"/>
      <c r="J272" s="290"/>
      <c r="K272" s="290"/>
      <c r="L272" s="290"/>
      <c r="M272" s="290"/>
      <c r="N272" s="290"/>
      <c r="O272" s="281">
        <v>15</v>
      </c>
      <c r="P272" s="290"/>
      <c r="Q272" s="290"/>
      <c r="R272" s="281">
        <v>18</v>
      </c>
      <c r="S272" s="290"/>
      <c r="T272" s="290"/>
      <c r="U272" s="290"/>
      <c r="V272" s="290"/>
      <c r="W272" s="290"/>
      <c r="X272" s="290"/>
      <c r="Y272" s="290"/>
      <c r="Z272" s="281">
        <v>26</v>
      </c>
      <c r="AA272" s="290"/>
      <c r="AB272" s="290"/>
      <c r="AC272" s="290"/>
      <c r="AD272" s="290"/>
      <c r="AE272" s="281">
        <v>31</v>
      </c>
      <c r="AF272" s="290"/>
      <c r="AG272" s="290"/>
      <c r="AH272" s="290"/>
      <c r="AI272" s="290"/>
      <c r="AJ272" s="281"/>
      <c r="AK272" s="267"/>
      <c r="AM272">
        <f t="shared" ref="AM272:BP272" si="186">COUNTA(A268:E272)</f>
        <v>8</v>
      </c>
      <c r="AN272">
        <f t="shared" si="186"/>
        <v>5</v>
      </c>
      <c r="AO272">
        <f t="shared" si="186"/>
        <v>3</v>
      </c>
      <c r="AP272">
        <f t="shared" si="186"/>
        <v>4</v>
      </c>
      <c r="AQ272">
        <f t="shared" si="186"/>
        <v>5</v>
      </c>
      <c r="AR272">
        <f t="shared" si="186"/>
        <v>3</v>
      </c>
      <c r="AS272">
        <f t="shared" si="186"/>
        <v>4</v>
      </c>
      <c r="AT272">
        <f t="shared" si="186"/>
        <v>4</v>
      </c>
      <c r="AU272">
        <f t="shared" si="186"/>
        <v>4</v>
      </c>
      <c r="AV272">
        <f t="shared" si="186"/>
        <v>2</v>
      </c>
      <c r="AW272">
        <f t="shared" si="186"/>
        <v>7</v>
      </c>
      <c r="AX272">
        <f t="shared" si="186"/>
        <v>7</v>
      </c>
      <c r="AY272">
        <f t="shared" si="186"/>
        <v>7</v>
      </c>
      <c r="AZ272">
        <f t="shared" si="186"/>
        <v>7</v>
      </c>
      <c r="BA272">
        <f t="shared" si="186"/>
        <v>8</v>
      </c>
      <c r="BB272">
        <f t="shared" si="186"/>
        <v>3</v>
      </c>
      <c r="BC272">
        <f t="shared" si="186"/>
        <v>2</v>
      </c>
      <c r="BD272">
        <f t="shared" si="186"/>
        <v>2</v>
      </c>
      <c r="BE272">
        <f t="shared" si="186"/>
        <v>1</v>
      </c>
      <c r="BF272">
        <f t="shared" si="186"/>
        <v>2</v>
      </c>
      <c r="BG272">
        <f t="shared" si="186"/>
        <v>3</v>
      </c>
      <c r="BH272">
        <f t="shared" si="186"/>
        <v>5</v>
      </c>
      <c r="BI272">
        <f t="shared" si="186"/>
        <v>5</v>
      </c>
      <c r="BJ272">
        <f t="shared" si="186"/>
        <v>5</v>
      </c>
      <c r="BK272">
        <f t="shared" si="186"/>
        <v>4</v>
      </c>
      <c r="BL272">
        <f t="shared" si="186"/>
        <v>3</v>
      </c>
      <c r="BM272">
        <f t="shared" si="186"/>
        <v>4</v>
      </c>
      <c r="BN272">
        <f t="shared" si="186"/>
        <v>5</v>
      </c>
      <c r="BO272">
        <f t="shared" si="186"/>
        <v>7</v>
      </c>
      <c r="BP272">
        <f t="shared" si="186"/>
        <v>6</v>
      </c>
    </row>
    <row r="273" spans="1:68" ht="19.5">
      <c r="A273" s="281"/>
      <c r="B273" s="281"/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81">
        <v>13</v>
      </c>
      <c r="N273" s="290"/>
      <c r="O273" s="281">
        <v>15</v>
      </c>
      <c r="P273" s="290"/>
      <c r="Q273" s="290"/>
      <c r="R273" s="290"/>
      <c r="S273" s="290"/>
      <c r="T273" s="290"/>
      <c r="U273" s="281">
        <v>21</v>
      </c>
      <c r="V273" s="290"/>
      <c r="W273" s="290"/>
      <c r="X273" s="290"/>
      <c r="Y273" s="290"/>
      <c r="Z273" s="281">
        <v>26</v>
      </c>
      <c r="AA273" s="290"/>
      <c r="AB273" s="290"/>
      <c r="AC273" s="290"/>
      <c r="AD273" s="290"/>
      <c r="AE273" s="290"/>
      <c r="AF273" s="281">
        <v>32</v>
      </c>
      <c r="AG273" s="290"/>
      <c r="AH273" s="281">
        <v>34</v>
      </c>
      <c r="AI273" s="290"/>
      <c r="AJ273" s="281"/>
      <c r="AK273" s="267"/>
      <c r="AM273">
        <f t="shared" ref="AM273:BP273" si="187">COUNTA(A269:E273)</f>
        <v>6</v>
      </c>
      <c r="AN273">
        <f t="shared" si="187"/>
        <v>3</v>
      </c>
      <c r="AO273">
        <f t="shared" si="187"/>
        <v>1</v>
      </c>
      <c r="AP273">
        <f t="shared" si="187"/>
        <v>2</v>
      </c>
      <c r="AQ273">
        <f t="shared" si="187"/>
        <v>3</v>
      </c>
      <c r="AR273">
        <f t="shared" si="187"/>
        <v>2</v>
      </c>
      <c r="AS273">
        <f t="shared" si="187"/>
        <v>3</v>
      </c>
      <c r="AT273">
        <f t="shared" si="187"/>
        <v>3</v>
      </c>
      <c r="AU273">
        <f t="shared" si="187"/>
        <v>4</v>
      </c>
      <c r="AV273">
        <f t="shared" si="187"/>
        <v>3</v>
      </c>
      <c r="AW273">
        <f t="shared" si="187"/>
        <v>8</v>
      </c>
      <c r="AX273">
        <f t="shared" si="187"/>
        <v>8</v>
      </c>
      <c r="AY273">
        <f t="shared" si="187"/>
        <v>8</v>
      </c>
      <c r="AZ273">
        <f t="shared" si="187"/>
        <v>7</v>
      </c>
      <c r="BA273">
        <f t="shared" si="187"/>
        <v>8</v>
      </c>
      <c r="BB273">
        <f t="shared" si="187"/>
        <v>3</v>
      </c>
      <c r="BC273">
        <f t="shared" si="187"/>
        <v>3</v>
      </c>
      <c r="BD273">
        <f t="shared" si="187"/>
        <v>3</v>
      </c>
      <c r="BE273">
        <f t="shared" si="187"/>
        <v>2</v>
      </c>
      <c r="BF273">
        <f t="shared" si="187"/>
        <v>3</v>
      </c>
      <c r="BG273">
        <f t="shared" si="187"/>
        <v>4</v>
      </c>
      <c r="BH273">
        <f t="shared" si="187"/>
        <v>6</v>
      </c>
      <c r="BI273">
        <f t="shared" si="187"/>
        <v>6</v>
      </c>
      <c r="BJ273">
        <f t="shared" si="187"/>
        <v>6</v>
      </c>
      <c r="BK273">
        <f t="shared" si="187"/>
        <v>4</v>
      </c>
      <c r="BL273">
        <f t="shared" si="187"/>
        <v>3</v>
      </c>
      <c r="BM273">
        <f t="shared" si="187"/>
        <v>2</v>
      </c>
      <c r="BN273">
        <f t="shared" si="187"/>
        <v>4</v>
      </c>
      <c r="BO273">
        <f t="shared" si="187"/>
        <v>5</v>
      </c>
      <c r="BP273">
        <f t="shared" si="187"/>
        <v>6</v>
      </c>
    </row>
    <row r="274" spans="1:68" ht="19.5">
      <c r="A274" s="281"/>
      <c r="B274" s="281"/>
      <c r="C274" s="290"/>
      <c r="D274" s="290"/>
      <c r="E274" s="290"/>
      <c r="F274" s="290"/>
      <c r="G274" s="290"/>
      <c r="H274" s="290"/>
      <c r="I274" s="281">
        <v>9</v>
      </c>
      <c r="J274" s="290"/>
      <c r="K274" s="290"/>
      <c r="L274" s="290"/>
      <c r="M274" s="290"/>
      <c r="N274" s="281">
        <v>14</v>
      </c>
      <c r="O274" s="290"/>
      <c r="P274" s="290"/>
      <c r="Q274" s="290"/>
      <c r="R274" s="290"/>
      <c r="S274" s="290"/>
      <c r="T274" s="290"/>
      <c r="U274" s="281">
        <v>21</v>
      </c>
      <c r="V274" s="290"/>
      <c r="W274" s="281">
        <v>23</v>
      </c>
      <c r="X274" s="290"/>
      <c r="Y274" s="281">
        <v>25</v>
      </c>
      <c r="Z274" s="281">
        <v>26</v>
      </c>
      <c r="AA274" s="290"/>
      <c r="AB274" s="290"/>
      <c r="AC274" s="290"/>
      <c r="AD274" s="290"/>
      <c r="AE274" s="290"/>
      <c r="AF274" s="290"/>
      <c r="AG274" s="290"/>
      <c r="AH274" s="290"/>
      <c r="AI274" s="290"/>
      <c r="AJ274" s="281"/>
      <c r="AK274" s="267">
        <v>37</v>
      </c>
      <c r="AM274">
        <f t="shared" ref="AM274:BP274" si="188">COUNTA(A270:E274)</f>
        <v>5</v>
      </c>
      <c r="AN274">
        <f t="shared" si="188"/>
        <v>3</v>
      </c>
      <c r="AO274">
        <f t="shared" si="188"/>
        <v>1</v>
      </c>
      <c r="AP274">
        <f t="shared" si="188"/>
        <v>2</v>
      </c>
      <c r="AQ274">
        <f t="shared" si="188"/>
        <v>4</v>
      </c>
      <c r="AR274">
        <f t="shared" si="188"/>
        <v>3</v>
      </c>
      <c r="AS274">
        <f t="shared" si="188"/>
        <v>4</v>
      </c>
      <c r="AT274">
        <f t="shared" si="188"/>
        <v>4</v>
      </c>
      <c r="AU274">
        <f t="shared" si="188"/>
        <v>5</v>
      </c>
      <c r="AV274">
        <f t="shared" si="188"/>
        <v>4</v>
      </c>
      <c r="AW274">
        <f t="shared" si="188"/>
        <v>8</v>
      </c>
      <c r="AX274">
        <f t="shared" si="188"/>
        <v>8</v>
      </c>
      <c r="AY274">
        <f t="shared" si="188"/>
        <v>8</v>
      </c>
      <c r="AZ274">
        <f t="shared" si="188"/>
        <v>7</v>
      </c>
      <c r="BA274">
        <f t="shared" si="188"/>
        <v>7</v>
      </c>
      <c r="BB274">
        <f t="shared" si="188"/>
        <v>3</v>
      </c>
      <c r="BC274">
        <f t="shared" si="188"/>
        <v>4</v>
      </c>
      <c r="BD274">
        <f t="shared" si="188"/>
        <v>4</v>
      </c>
      <c r="BE274">
        <f t="shared" si="188"/>
        <v>4</v>
      </c>
      <c r="BF274">
        <f t="shared" si="188"/>
        <v>4</v>
      </c>
      <c r="BG274">
        <f t="shared" si="188"/>
        <v>6</v>
      </c>
      <c r="BH274">
        <f t="shared" si="188"/>
        <v>7</v>
      </c>
      <c r="BI274">
        <f t="shared" si="188"/>
        <v>7</v>
      </c>
      <c r="BJ274">
        <f t="shared" si="188"/>
        <v>6</v>
      </c>
      <c r="BK274">
        <f t="shared" si="188"/>
        <v>5</v>
      </c>
      <c r="BL274">
        <f t="shared" si="188"/>
        <v>3</v>
      </c>
      <c r="BM274">
        <f t="shared" si="188"/>
        <v>1</v>
      </c>
      <c r="BN274">
        <f t="shared" si="188"/>
        <v>3</v>
      </c>
      <c r="BO274">
        <f t="shared" si="188"/>
        <v>3</v>
      </c>
      <c r="BP274">
        <f t="shared" si="188"/>
        <v>4</v>
      </c>
    </row>
    <row r="275" spans="1:68" ht="19.5">
      <c r="A275" s="281"/>
      <c r="B275" s="281"/>
      <c r="C275" s="290"/>
      <c r="D275" s="290"/>
      <c r="E275" s="290"/>
      <c r="F275" s="290"/>
      <c r="G275" s="290"/>
      <c r="H275" s="281">
        <v>8</v>
      </c>
      <c r="I275" s="281">
        <v>9</v>
      </c>
      <c r="J275" s="290"/>
      <c r="K275" s="290"/>
      <c r="L275" s="290"/>
      <c r="M275" s="290"/>
      <c r="N275" s="290"/>
      <c r="O275" s="281">
        <v>15</v>
      </c>
      <c r="P275" s="290"/>
      <c r="Q275" s="290"/>
      <c r="R275" s="290"/>
      <c r="S275" s="281">
        <v>19</v>
      </c>
      <c r="T275" s="290"/>
      <c r="U275" s="290"/>
      <c r="V275" s="290"/>
      <c r="W275" s="290"/>
      <c r="X275" s="281">
        <v>24</v>
      </c>
      <c r="Y275" s="281">
        <v>25</v>
      </c>
      <c r="Z275" s="290"/>
      <c r="AA275" s="290"/>
      <c r="AB275" s="290"/>
      <c r="AC275" s="290"/>
      <c r="AD275" s="290"/>
      <c r="AE275" s="290"/>
      <c r="AF275" s="290"/>
      <c r="AG275" s="290"/>
      <c r="AH275" s="290"/>
      <c r="AI275" s="281">
        <v>35</v>
      </c>
      <c r="AJ275" s="281"/>
      <c r="AK275" s="267"/>
      <c r="AM275">
        <f t="shared" ref="AM275:BP275" si="189">COUNTA(A271:E275)</f>
        <v>3</v>
      </c>
      <c r="AN275">
        <f t="shared" si="189"/>
        <v>2</v>
      </c>
      <c r="AO275">
        <f t="shared" si="189"/>
        <v>1</v>
      </c>
      <c r="AP275">
        <f t="shared" si="189"/>
        <v>3</v>
      </c>
      <c r="AQ275">
        <f t="shared" si="189"/>
        <v>6</v>
      </c>
      <c r="AR275">
        <f t="shared" si="189"/>
        <v>5</v>
      </c>
      <c r="AS275">
        <f t="shared" si="189"/>
        <v>5</v>
      </c>
      <c r="AT275">
        <f t="shared" si="189"/>
        <v>5</v>
      </c>
      <c r="AU275">
        <f t="shared" si="189"/>
        <v>4</v>
      </c>
      <c r="AV275">
        <f t="shared" si="189"/>
        <v>2</v>
      </c>
      <c r="AW275">
        <f t="shared" si="189"/>
        <v>6</v>
      </c>
      <c r="AX275">
        <f t="shared" si="189"/>
        <v>7</v>
      </c>
      <c r="AY275">
        <f t="shared" si="189"/>
        <v>7</v>
      </c>
      <c r="AZ275">
        <f t="shared" si="189"/>
        <v>7</v>
      </c>
      <c r="BA275">
        <f t="shared" si="189"/>
        <v>8</v>
      </c>
      <c r="BB275">
        <f t="shared" si="189"/>
        <v>4</v>
      </c>
      <c r="BC275">
        <f t="shared" si="189"/>
        <v>5</v>
      </c>
      <c r="BD275">
        <f t="shared" si="189"/>
        <v>5</v>
      </c>
      <c r="BE275">
        <f t="shared" si="189"/>
        <v>5</v>
      </c>
      <c r="BF275">
        <f t="shared" si="189"/>
        <v>4</v>
      </c>
      <c r="BG275">
        <f t="shared" si="189"/>
        <v>6</v>
      </c>
      <c r="BH275">
        <f t="shared" si="189"/>
        <v>7</v>
      </c>
      <c r="BI275">
        <f t="shared" si="189"/>
        <v>7</v>
      </c>
      <c r="BJ275">
        <f t="shared" si="189"/>
        <v>6</v>
      </c>
      <c r="BK275">
        <f t="shared" si="189"/>
        <v>5</v>
      </c>
      <c r="BL275">
        <f t="shared" si="189"/>
        <v>3</v>
      </c>
      <c r="BM275">
        <f t="shared" si="189"/>
        <v>1</v>
      </c>
      <c r="BN275">
        <f t="shared" si="189"/>
        <v>3</v>
      </c>
      <c r="BO275">
        <f t="shared" si="189"/>
        <v>3</v>
      </c>
      <c r="BP275">
        <f t="shared" si="189"/>
        <v>4</v>
      </c>
    </row>
    <row r="276" spans="1:68" ht="19.5">
      <c r="A276" s="281"/>
      <c r="B276" s="281"/>
      <c r="C276" s="281">
        <v>3</v>
      </c>
      <c r="D276" s="290"/>
      <c r="E276" s="290"/>
      <c r="F276" s="281">
        <v>6</v>
      </c>
      <c r="G276" s="290"/>
      <c r="H276" s="290"/>
      <c r="I276" s="290"/>
      <c r="J276" s="290"/>
      <c r="K276" s="290"/>
      <c r="L276" s="281">
        <v>12</v>
      </c>
      <c r="M276" s="290"/>
      <c r="N276" s="290"/>
      <c r="O276" s="290"/>
      <c r="P276" s="290"/>
      <c r="Q276" s="281">
        <v>17</v>
      </c>
      <c r="R276" s="290"/>
      <c r="S276" s="290"/>
      <c r="T276" s="290"/>
      <c r="U276" s="290"/>
      <c r="V276" s="281">
        <v>22</v>
      </c>
      <c r="W276" s="290"/>
      <c r="X276" s="290"/>
      <c r="Y276" s="290"/>
      <c r="Z276" s="290"/>
      <c r="AA276" s="290"/>
      <c r="AB276" s="290"/>
      <c r="AC276" s="290"/>
      <c r="AD276" s="290"/>
      <c r="AE276" s="290"/>
      <c r="AF276" s="290"/>
      <c r="AG276" s="290"/>
      <c r="AH276" s="281">
        <v>34</v>
      </c>
      <c r="AI276" s="281">
        <v>35</v>
      </c>
      <c r="AJ276" s="281"/>
      <c r="AK276" s="267"/>
      <c r="AM276">
        <f t="shared" ref="AM276:BP276" si="190">COUNTA(A272:E276)</f>
        <v>3</v>
      </c>
      <c r="AN276">
        <f t="shared" si="190"/>
        <v>4</v>
      </c>
      <c r="AO276">
        <f t="shared" si="190"/>
        <v>3</v>
      </c>
      <c r="AP276">
        <f t="shared" si="190"/>
        <v>4</v>
      </c>
      <c r="AQ276">
        <f t="shared" si="190"/>
        <v>6</v>
      </c>
      <c r="AR276">
        <f t="shared" si="190"/>
        <v>5</v>
      </c>
      <c r="AS276">
        <f t="shared" si="190"/>
        <v>4</v>
      </c>
      <c r="AT276">
        <f t="shared" si="190"/>
        <v>5</v>
      </c>
      <c r="AU276">
        <f t="shared" si="190"/>
        <v>4</v>
      </c>
      <c r="AV276">
        <f t="shared" si="190"/>
        <v>3</v>
      </c>
      <c r="AW276">
        <f t="shared" si="190"/>
        <v>6</v>
      </c>
      <c r="AX276">
        <f t="shared" si="190"/>
        <v>6</v>
      </c>
      <c r="AY276">
        <f t="shared" si="190"/>
        <v>6</v>
      </c>
      <c r="AZ276">
        <f t="shared" si="190"/>
        <v>6</v>
      </c>
      <c r="BA276">
        <f t="shared" si="190"/>
        <v>6</v>
      </c>
      <c r="BB276">
        <f t="shared" si="190"/>
        <v>3</v>
      </c>
      <c r="BC276">
        <f t="shared" si="190"/>
        <v>5</v>
      </c>
      <c r="BD276">
        <f t="shared" si="190"/>
        <v>5</v>
      </c>
      <c r="BE276">
        <f t="shared" si="190"/>
        <v>5</v>
      </c>
      <c r="BF276">
        <f t="shared" si="190"/>
        <v>5</v>
      </c>
      <c r="BG276">
        <f t="shared" si="190"/>
        <v>7</v>
      </c>
      <c r="BH276">
        <f t="shared" si="190"/>
        <v>8</v>
      </c>
      <c r="BI276">
        <f t="shared" si="190"/>
        <v>7</v>
      </c>
      <c r="BJ276">
        <f t="shared" si="190"/>
        <v>6</v>
      </c>
      <c r="BK276">
        <f t="shared" si="190"/>
        <v>5</v>
      </c>
      <c r="BL276">
        <f t="shared" si="190"/>
        <v>3</v>
      </c>
      <c r="BM276">
        <f t="shared" si="190"/>
        <v>1</v>
      </c>
      <c r="BN276">
        <f t="shared" si="190"/>
        <v>2</v>
      </c>
      <c r="BO276">
        <f t="shared" si="190"/>
        <v>2</v>
      </c>
      <c r="BP276">
        <f t="shared" si="190"/>
        <v>4</v>
      </c>
    </row>
    <row r="277" spans="1:68" ht="19.5">
      <c r="A277" s="281"/>
      <c r="B277" s="281"/>
      <c r="C277" s="290"/>
      <c r="D277" s="290"/>
      <c r="E277" s="290"/>
      <c r="F277" s="281">
        <v>6</v>
      </c>
      <c r="G277" s="281">
        <v>7</v>
      </c>
      <c r="H277" s="290"/>
      <c r="I277" s="281">
        <v>9</v>
      </c>
      <c r="J277" s="281"/>
      <c r="K277" s="281">
        <v>11</v>
      </c>
      <c r="L277" s="290"/>
      <c r="M277" s="290"/>
      <c r="N277" s="290"/>
      <c r="O277" s="290"/>
      <c r="P277" s="290"/>
      <c r="Q277" s="290"/>
      <c r="R277" s="290"/>
      <c r="S277" s="290"/>
      <c r="T277" s="290"/>
      <c r="U277" s="281">
        <v>21</v>
      </c>
      <c r="V277" s="290"/>
      <c r="W277" s="281">
        <v>23</v>
      </c>
      <c r="X277" s="290"/>
      <c r="Y277" s="281">
        <v>25</v>
      </c>
      <c r="Z277" s="290"/>
      <c r="AA277" s="290"/>
      <c r="AB277" s="290"/>
      <c r="AC277" s="290"/>
      <c r="AD277" s="290"/>
      <c r="AE277" s="290"/>
      <c r="AF277" s="290"/>
      <c r="AG277" s="290"/>
      <c r="AH277" s="290"/>
      <c r="AI277" s="290"/>
      <c r="AJ277" s="281"/>
      <c r="AK277" s="267"/>
      <c r="AM277">
        <f t="shared" ref="AM277:AV278" si="191">COUNTA(A273:E277)</f>
        <v>1</v>
      </c>
      <c r="AN277">
        <f t="shared" si="191"/>
        <v>3</v>
      </c>
      <c r="AO277">
        <f t="shared" si="191"/>
        <v>4</v>
      </c>
      <c r="AP277">
        <f t="shared" si="191"/>
        <v>4</v>
      </c>
      <c r="AQ277">
        <f t="shared" si="191"/>
        <v>7</v>
      </c>
      <c r="AR277">
        <f t="shared" si="191"/>
        <v>7</v>
      </c>
      <c r="AS277">
        <f t="shared" si="191"/>
        <v>6</v>
      </c>
      <c r="AT277">
        <f t="shared" si="191"/>
        <v>6</v>
      </c>
      <c r="AU277">
        <f t="shared" si="191"/>
        <v>6</v>
      </c>
      <c r="AV277">
        <f t="shared" si="191"/>
        <v>4</v>
      </c>
      <c r="AW277">
        <f t="shared" ref="AW277:BF278" si="192">COUNTA(K273:O277)</f>
        <v>6</v>
      </c>
      <c r="AX277">
        <f t="shared" si="192"/>
        <v>5</v>
      </c>
      <c r="AY277">
        <f t="shared" si="192"/>
        <v>5</v>
      </c>
      <c r="AZ277">
        <f t="shared" si="192"/>
        <v>4</v>
      </c>
      <c r="BA277">
        <f t="shared" si="192"/>
        <v>4</v>
      </c>
      <c r="BB277">
        <f t="shared" si="192"/>
        <v>2</v>
      </c>
      <c r="BC277">
        <f t="shared" si="192"/>
        <v>5</v>
      </c>
      <c r="BD277">
        <f t="shared" si="192"/>
        <v>5</v>
      </c>
      <c r="BE277">
        <f t="shared" si="192"/>
        <v>7</v>
      </c>
      <c r="BF277">
        <f t="shared" si="192"/>
        <v>7</v>
      </c>
      <c r="BG277">
        <f t="shared" ref="BG277:BP278" si="193">COUNTA(U273:Y277)</f>
        <v>10</v>
      </c>
      <c r="BH277">
        <f t="shared" si="193"/>
        <v>9</v>
      </c>
      <c r="BI277">
        <f t="shared" si="193"/>
        <v>8</v>
      </c>
      <c r="BJ277">
        <f t="shared" si="193"/>
        <v>6</v>
      </c>
      <c r="BK277">
        <f t="shared" si="193"/>
        <v>5</v>
      </c>
      <c r="BL277">
        <f t="shared" si="193"/>
        <v>2</v>
      </c>
      <c r="BM277">
        <f t="shared" si="193"/>
        <v>0</v>
      </c>
      <c r="BN277">
        <f t="shared" si="193"/>
        <v>1</v>
      </c>
      <c r="BO277">
        <f t="shared" si="193"/>
        <v>1</v>
      </c>
      <c r="BP277">
        <f t="shared" si="193"/>
        <v>3</v>
      </c>
    </row>
    <row r="278" spans="1:68" ht="19.5">
      <c r="A278" s="281"/>
      <c r="B278" s="281"/>
      <c r="C278" s="290"/>
      <c r="D278" s="290"/>
      <c r="E278" s="290"/>
      <c r="F278" s="281">
        <v>6</v>
      </c>
      <c r="G278" s="290"/>
      <c r="H278" s="290"/>
      <c r="I278" s="281">
        <v>9</v>
      </c>
      <c r="J278" s="290"/>
      <c r="K278" s="290"/>
      <c r="L278" s="290"/>
      <c r="M278" s="290"/>
      <c r="N278" s="281">
        <v>14</v>
      </c>
      <c r="O278" s="290"/>
      <c r="P278" s="290"/>
      <c r="Q278" s="290"/>
      <c r="R278" s="290"/>
      <c r="S278" s="290"/>
      <c r="T278" s="290"/>
      <c r="U278" s="281">
        <v>21</v>
      </c>
      <c r="V278" s="290"/>
      <c r="W278" s="281">
        <v>23</v>
      </c>
      <c r="X278" s="290"/>
      <c r="Y278" s="290"/>
      <c r="Z278" s="290"/>
      <c r="AA278" s="290"/>
      <c r="AB278" s="290"/>
      <c r="AC278" s="290"/>
      <c r="AD278" s="290"/>
      <c r="AE278" s="290"/>
      <c r="AF278" s="290"/>
      <c r="AG278" s="281">
        <v>33</v>
      </c>
      <c r="AH278" s="290"/>
      <c r="AI278" s="290"/>
      <c r="AJ278" s="281">
        <v>36</v>
      </c>
      <c r="AK278" s="267"/>
      <c r="AM278">
        <f t="shared" si="191"/>
        <v>1</v>
      </c>
      <c r="AN278">
        <f t="shared" si="191"/>
        <v>4</v>
      </c>
      <c r="AO278">
        <f t="shared" si="191"/>
        <v>5</v>
      </c>
      <c r="AP278">
        <f t="shared" si="191"/>
        <v>5</v>
      </c>
      <c r="AQ278">
        <f t="shared" si="191"/>
        <v>9</v>
      </c>
      <c r="AR278">
        <f t="shared" si="191"/>
        <v>9</v>
      </c>
      <c r="AS278">
        <f t="shared" si="191"/>
        <v>7</v>
      </c>
      <c r="AT278">
        <f t="shared" si="191"/>
        <v>7</v>
      </c>
      <c r="AU278">
        <f t="shared" si="191"/>
        <v>6</v>
      </c>
      <c r="AV278">
        <f t="shared" si="191"/>
        <v>4</v>
      </c>
      <c r="AW278">
        <f t="shared" si="192"/>
        <v>5</v>
      </c>
      <c r="AX278">
        <f t="shared" si="192"/>
        <v>4</v>
      </c>
      <c r="AY278">
        <f t="shared" si="192"/>
        <v>4</v>
      </c>
      <c r="AZ278">
        <f t="shared" si="192"/>
        <v>4</v>
      </c>
      <c r="BA278">
        <f t="shared" si="192"/>
        <v>3</v>
      </c>
      <c r="BB278">
        <f t="shared" si="192"/>
        <v>2</v>
      </c>
      <c r="BC278">
        <f t="shared" si="192"/>
        <v>5</v>
      </c>
      <c r="BD278">
        <f t="shared" si="192"/>
        <v>5</v>
      </c>
      <c r="BE278">
        <f t="shared" si="192"/>
        <v>8</v>
      </c>
      <c r="BF278">
        <f t="shared" si="192"/>
        <v>8</v>
      </c>
      <c r="BG278">
        <f t="shared" si="193"/>
        <v>11</v>
      </c>
      <c r="BH278">
        <f t="shared" si="193"/>
        <v>9</v>
      </c>
      <c r="BI278">
        <f t="shared" si="193"/>
        <v>8</v>
      </c>
      <c r="BJ278">
        <f t="shared" si="193"/>
        <v>5</v>
      </c>
      <c r="BK278">
        <f t="shared" si="193"/>
        <v>4</v>
      </c>
      <c r="BL278">
        <f t="shared" si="193"/>
        <v>1</v>
      </c>
      <c r="BM278">
        <f t="shared" si="193"/>
        <v>0</v>
      </c>
      <c r="BN278">
        <f t="shared" si="193"/>
        <v>0</v>
      </c>
      <c r="BO278">
        <f t="shared" si="193"/>
        <v>1</v>
      </c>
      <c r="BP278">
        <f t="shared" si="193"/>
        <v>2</v>
      </c>
    </row>
    <row r="279" spans="1:68" ht="19.5">
      <c r="A279" s="281"/>
      <c r="B279" s="281"/>
      <c r="C279" s="290"/>
      <c r="D279" s="290"/>
      <c r="E279" s="290"/>
      <c r="F279" s="290"/>
      <c r="G279" s="281">
        <v>7</v>
      </c>
      <c r="H279" s="290"/>
      <c r="I279" s="290"/>
      <c r="J279" s="290"/>
      <c r="K279" s="281">
        <v>11</v>
      </c>
      <c r="L279" s="290"/>
      <c r="M279" s="290"/>
      <c r="N279" s="290"/>
      <c r="O279" s="281">
        <v>15</v>
      </c>
      <c r="P279" s="290"/>
      <c r="Q279" s="281">
        <v>17</v>
      </c>
      <c r="R279" s="290"/>
      <c r="S279" s="281">
        <v>19</v>
      </c>
      <c r="T279" s="290"/>
      <c r="U279" s="290"/>
      <c r="V279" s="290"/>
      <c r="W279" s="281">
        <v>23</v>
      </c>
      <c r="X279" s="290"/>
      <c r="Y279" s="290"/>
      <c r="Z279" s="290"/>
      <c r="AA279" s="290"/>
      <c r="AB279" s="290"/>
      <c r="AC279" s="290"/>
      <c r="AD279" s="290"/>
      <c r="AE279" s="281">
        <v>31</v>
      </c>
      <c r="AF279" s="290"/>
      <c r="AG279" s="290"/>
      <c r="AH279" s="290"/>
      <c r="AI279" s="290"/>
      <c r="AJ279" s="281"/>
      <c r="AK279" s="267"/>
      <c r="AM279">
        <f t="shared" ref="AM279:BP279" si="194">COUNTA(A275:E279)</f>
        <v>1</v>
      </c>
      <c r="AN279">
        <f t="shared" si="194"/>
        <v>4</v>
      </c>
      <c r="AO279">
        <f t="shared" si="194"/>
        <v>6</v>
      </c>
      <c r="AP279">
        <f t="shared" si="194"/>
        <v>6</v>
      </c>
      <c r="AQ279">
        <f t="shared" si="194"/>
        <v>9</v>
      </c>
      <c r="AR279">
        <f t="shared" si="194"/>
        <v>9</v>
      </c>
      <c r="AS279">
        <f t="shared" si="194"/>
        <v>8</v>
      </c>
      <c r="AT279">
        <f t="shared" si="194"/>
        <v>7</v>
      </c>
      <c r="AU279">
        <f t="shared" si="194"/>
        <v>6</v>
      </c>
      <c r="AV279">
        <f t="shared" si="194"/>
        <v>4</v>
      </c>
      <c r="AW279">
        <f t="shared" si="194"/>
        <v>6</v>
      </c>
      <c r="AX279">
        <f t="shared" si="194"/>
        <v>4</v>
      </c>
      <c r="AY279">
        <f t="shared" si="194"/>
        <v>5</v>
      </c>
      <c r="AZ279">
        <f t="shared" si="194"/>
        <v>5</v>
      </c>
      <c r="BA279">
        <f t="shared" si="194"/>
        <v>6</v>
      </c>
      <c r="BB279">
        <f t="shared" si="194"/>
        <v>4</v>
      </c>
      <c r="BC279">
        <f t="shared" si="194"/>
        <v>6</v>
      </c>
      <c r="BD279">
        <f t="shared" si="194"/>
        <v>5</v>
      </c>
      <c r="BE279">
        <f t="shared" si="194"/>
        <v>8</v>
      </c>
      <c r="BF279">
        <f t="shared" si="194"/>
        <v>7</v>
      </c>
      <c r="BG279">
        <f t="shared" si="194"/>
        <v>9</v>
      </c>
      <c r="BH279">
        <f t="shared" si="194"/>
        <v>7</v>
      </c>
      <c r="BI279">
        <f t="shared" si="194"/>
        <v>6</v>
      </c>
      <c r="BJ279">
        <f t="shared" si="194"/>
        <v>3</v>
      </c>
      <c r="BK279">
        <f t="shared" si="194"/>
        <v>2</v>
      </c>
      <c r="BL279">
        <f t="shared" si="194"/>
        <v>0</v>
      </c>
      <c r="BM279">
        <f t="shared" si="194"/>
        <v>1</v>
      </c>
      <c r="BN279">
        <f t="shared" si="194"/>
        <v>1</v>
      </c>
      <c r="BO279">
        <f t="shared" si="194"/>
        <v>2</v>
      </c>
      <c r="BP279">
        <f t="shared" si="194"/>
        <v>3</v>
      </c>
    </row>
    <row r="280" spans="1:68" ht="19.5">
      <c r="A280" s="281"/>
      <c r="B280" s="281"/>
      <c r="C280" s="290"/>
      <c r="D280" s="281">
        <v>4</v>
      </c>
      <c r="E280" s="290"/>
      <c r="F280" s="290"/>
      <c r="G280" s="290"/>
      <c r="H280" s="290"/>
      <c r="I280" s="281">
        <v>9</v>
      </c>
      <c r="J280" s="281">
        <v>10</v>
      </c>
      <c r="K280" s="281">
        <v>11</v>
      </c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81">
        <v>24</v>
      </c>
      <c r="Y280" s="290"/>
      <c r="Z280" s="290"/>
      <c r="AA280" s="290"/>
      <c r="AB280" s="290"/>
      <c r="AC280" s="290"/>
      <c r="AD280" s="290"/>
      <c r="AE280" s="290"/>
      <c r="AF280" s="281">
        <v>32</v>
      </c>
      <c r="AG280" s="290"/>
      <c r="AH280" s="290"/>
      <c r="AI280" s="281">
        <v>35</v>
      </c>
      <c r="AJ280" s="281"/>
      <c r="AK280" s="267"/>
      <c r="AM280">
        <f t="shared" ref="AM280:AV282" si="195">COUNTA(A276:E280)</f>
        <v>2</v>
      </c>
      <c r="AN280">
        <f t="shared" si="195"/>
        <v>5</v>
      </c>
      <c r="AO280">
        <f t="shared" si="195"/>
        <v>7</v>
      </c>
      <c r="AP280">
        <f t="shared" si="195"/>
        <v>6</v>
      </c>
      <c r="AQ280">
        <f t="shared" si="195"/>
        <v>8</v>
      </c>
      <c r="AR280">
        <f t="shared" si="195"/>
        <v>9</v>
      </c>
      <c r="AS280">
        <f t="shared" si="195"/>
        <v>9</v>
      </c>
      <c r="AT280">
        <f t="shared" si="195"/>
        <v>8</v>
      </c>
      <c r="AU280">
        <f t="shared" si="195"/>
        <v>8</v>
      </c>
      <c r="AV280">
        <f t="shared" si="195"/>
        <v>6</v>
      </c>
      <c r="AW280">
        <f t="shared" ref="AW280:BF282" si="196">COUNTA(K276:O280)</f>
        <v>6</v>
      </c>
      <c r="AX280">
        <f t="shared" si="196"/>
        <v>3</v>
      </c>
      <c r="AY280">
        <f t="shared" si="196"/>
        <v>4</v>
      </c>
      <c r="AZ280">
        <f t="shared" si="196"/>
        <v>4</v>
      </c>
      <c r="BA280">
        <f t="shared" si="196"/>
        <v>4</v>
      </c>
      <c r="BB280">
        <f t="shared" si="196"/>
        <v>3</v>
      </c>
      <c r="BC280">
        <f t="shared" si="196"/>
        <v>5</v>
      </c>
      <c r="BD280">
        <f t="shared" si="196"/>
        <v>4</v>
      </c>
      <c r="BE280">
        <f t="shared" si="196"/>
        <v>7</v>
      </c>
      <c r="BF280">
        <f t="shared" si="196"/>
        <v>7</v>
      </c>
      <c r="BG280">
        <f t="shared" ref="BG280:BP282" si="197">COUNTA(U276:Y280)</f>
        <v>8</v>
      </c>
      <c r="BH280">
        <f t="shared" si="197"/>
        <v>6</v>
      </c>
      <c r="BI280">
        <f t="shared" si="197"/>
        <v>5</v>
      </c>
      <c r="BJ280">
        <f t="shared" si="197"/>
        <v>2</v>
      </c>
      <c r="BK280">
        <f t="shared" si="197"/>
        <v>1</v>
      </c>
      <c r="BL280">
        <f t="shared" si="197"/>
        <v>0</v>
      </c>
      <c r="BM280">
        <f t="shared" si="197"/>
        <v>1</v>
      </c>
      <c r="BN280">
        <f t="shared" si="197"/>
        <v>2</v>
      </c>
      <c r="BO280">
        <f t="shared" si="197"/>
        <v>3</v>
      </c>
      <c r="BP280">
        <f t="shared" si="197"/>
        <v>4</v>
      </c>
    </row>
    <row r="281" spans="1:68" ht="19.5">
      <c r="A281" s="281">
        <v>1</v>
      </c>
      <c r="B281" s="281">
        <v>2</v>
      </c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81">
        <v>17</v>
      </c>
      <c r="R281" s="290"/>
      <c r="S281" s="281">
        <v>19</v>
      </c>
      <c r="T281" s="281">
        <v>20</v>
      </c>
      <c r="U281" s="290"/>
      <c r="V281" s="281">
        <v>22</v>
      </c>
      <c r="W281" s="290"/>
      <c r="X281" s="290"/>
      <c r="Y281" s="290"/>
      <c r="Z281" s="281">
        <v>26</v>
      </c>
      <c r="AA281" s="290"/>
      <c r="AB281" s="290"/>
      <c r="AC281" s="290"/>
      <c r="AD281" s="290"/>
      <c r="AE281" s="290"/>
      <c r="AF281" s="290"/>
      <c r="AG281" s="290"/>
      <c r="AH281" s="290"/>
      <c r="AI281" s="290"/>
      <c r="AJ281" s="281"/>
      <c r="AK281" s="267"/>
      <c r="AM281">
        <f t="shared" si="195"/>
        <v>3</v>
      </c>
      <c r="AN281">
        <f t="shared" si="195"/>
        <v>4</v>
      </c>
      <c r="AO281">
        <f t="shared" si="195"/>
        <v>5</v>
      </c>
      <c r="AP281">
        <f t="shared" si="195"/>
        <v>5</v>
      </c>
      <c r="AQ281">
        <f t="shared" si="195"/>
        <v>7</v>
      </c>
      <c r="AR281">
        <f t="shared" si="195"/>
        <v>8</v>
      </c>
      <c r="AS281">
        <f t="shared" si="195"/>
        <v>9</v>
      </c>
      <c r="AT281">
        <f t="shared" si="195"/>
        <v>7</v>
      </c>
      <c r="AU281">
        <f t="shared" si="195"/>
        <v>7</v>
      </c>
      <c r="AV281">
        <f t="shared" si="195"/>
        <v>5</v>
      </c>
      <c r="AW281">
        <f t="shared" si="196"/>
        <v>5</v>
      </c>
      <c r="AX281">
        <f t="shared" si="196"/>
        <v>2</v>
      </c>
      <c r="AY281">
        <f t="shared" si="196"/>
        <v>4</v>
      </c>
      <c r="AZ281">
        <f t="shared" si="196"/>
        <v>4</v>
      </c>
      <c r="BA281">
        <f t="shared" si="196"/>
        <v>5</v>
      </c>
      <c r="BB281">
        <f t="shared" si="196"/>
        <v>5</v>
      </c>
      <c r="BC281">
        <f t="shared" si="196"/>
        <v>7</v>
      </c>
      <c r="BD281">
        <f t="shared" si="196"/>
        <v>6</v>
      </c>
      <c r="BE281">
        <f t="shared" si="196"/>
        <v>9</v>
      </c>
      <c r="BF281">
        <f t="shared" si="196"/>
        <v>8</v>
      </c>
      <c r="BG281">
        <f t="shared" si="197"/>
        <v>8</v>
      </c>
      <c r="BH281">
        <f t="shared" si="197"/>
        <v>7</v>
      </c>
      <c r="BI281">
        <f t="shared" si="197"/>
        <v>6</v>
      </c>
      <c r="BJ281">
        <f t="shared" si="197"/>
        <v>3</v>
      </c>
      <c r="BK281">
        <f t="shared" si="197"/>
        <v>2</v>
      </c>
      <c r="BL281">
        <f t="shared" si="197"/>
        <v>1</v>
      </c>
      <c r="BM281">
        <f t="shared" si="197"/>
        <v>1</v>
      </c>
      <c r="BN281">
        <f t="shared" si="197"/>
        <v>2</v>
      </c>
      <c r="BO281">
        <f t="shared" si="197"/>
        <v>3</v>
      </c>
      <c r="BP281">
        <f t="shared" si="197"/>
        <v>3</v>
      </c>
    </row>
    <row r="282" spans="1:68" ht="19.5">
      <c r="A282" s="281"/>
      <c r="B282" s="281"/>
      <c r="C282" s="290"/>
      <c r="D282" s="290"/>
      <c r="E282" s="290"/>
      <c r="F282" s="290"/>
      <c r="G282" s="290"/>
      <c r="H282" s="290"/>
      <c r="I282" s="290"/>
      <c r="J282" s="281">
        <v>10</v>
      </c>
      <c r="K282" s="290"/>
      <c r="L282" s="290"/>
      <c r="M282" s="290"/>
      <c r="N282" s="290"/>
      <c r="O282" s="290"/>
      <c r="P282" s="290"/>
      <c r="Q282" s="281">
        <v>17</v>
      </c>
      <c r="R282" s="281">
        <v>18</v>
      </c>
      <c r="S282" s="290"/>
      <c r="T282" s="290"/>
      <c r="U282" s="290"/>
      <c r="V282" s="290"/>
      <c r="W282" s="290"/>
      <c r="X282" s="290"/>
      <c r="Y282" s="281">
        <v>25</v>
      </c>
      <c r="Z282" s="290"/>
      <c r="AA282" s="290"/>
      <c r="AB282" s="290"/>
      <c r="AC282" s="281">
        <v>29</v>
      </c>
      <c r="AD282" s="290"/>
      <c r="AE282" s="290"/>
      <c r="AF282" s="290"/>
      <c r="AG282" s="290"/>
      <c r="AH282" s="290"/>
      <c r="AI282" s="281">
        <v>35</v>
      </c>
      <c r="AJ282" s="281">
        <v>36</v>
      </c>
      <c r="AK282" s="267"/>
      <c r="AM282">
        <f t="shared" si="195"/>
        <v>3</v>
      </c>
      <c r="AN282">
        <f t="shared" si="195"/>
        <v>3</v>
      </c>
      <c r="AO282">
        <f t="shared" si="195"/>
        <v>3</v>
      </c>
      <c r="AP282">
        <f t="shared" si="195"/>
        <v>3</v>
      </c>
      <c r="AQ282">
        <f t="shared" si="195"/>
        <v>4</v>
      </c>
      <c r="AR282">
        <f t="shared" si="195"/>
        <v>6</v>
      </c>
      <c r="AS282">
        <f t="shared" si="195"/>
        <v>7</v>
      </c>
      <c r="AT282">
        <f t="shared" si="195"/>
        <v>6</v>
      </c>
      <c r="AU282">
        <f t="shared" si="195"/>
        <v>6</v>
      </c>
      <c r="AV282">
        <f t="shared" si="195"/>
        <v>5</v>
      </c>
      <c r="AW282">
        <f t="shared" si="196"/>
        <v>4</v>
      </c>
      <c r="AX282">
        <f t="shared" si="196"/>
        <v>2</v>
      </c>
      <c r="AY282">
        <f t="shared" si="196"/>
        <v>5</v>
      </c>
      <c r="AZ282">
        <f t="shared" si="196"/>
        <v>6</v>
      </c>
      <c r="BA282">
        <f t="shared" si="196"/>
        <v>7</v>
      </c>
      <c r="BB282">
        <f t="shared" si="196"/>
        <v>7</v>
      </c>
      <c r="BC282">
        <f t="shared" si="196"/>
        <v>8</v>
      </c>
      <c r="BD282">
        <f t="shared" si="196"/>
        <v>6</v>
      </c>
      <c r="BE282">
        <f t="shared" si="196"/>
        <v>7</v>
      </c>
      <c r="BF282">
        <f t="shared" si="196"/>
        <v>6</v>
      </c>
      <c r="BG282">
        <f t="shared" si="197"/>
        <v>6</v>
      </c>
      <c r="BH282">
        <f t="shared" si="197"/>
        <v>6</v>
      </c>
      <c r="BI282">
        <f t="shared" si="197"/>
        <v>5</v>
      </c>
      <c r="BJ282">
        <f t="shared" si="197"/>
        <v>3</v>
      </c>
      <c r="BK282">
        <f t="shared" si="197"/>
        <v>3</v>
      </c>
      <c r="BL282">
        <f t="shared" si="197"/>
        <v>2</v>
      </c>
      <c r="BM282">
        <f t="shared" si="197"/>
        <v>2</v>
      </c>
      <c r="BN282">
        <f t="shared" si="197"/>
        <v>3</v>
      </c>
      <c r="BO282">
        <f t="shared" si="197"/>
        <v>4</v>
      </c>
      <c r="BP282">
        <f t="shared" si="197"/>
        <v>3</v>
      </c>
    </row>
    <row r="283" spans="1:68" ht="19.5">
      <c r="A283" s="281"/>
      <c r="B283" s="281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81">
        <v>13</v>
      </c>
      <c r="N283" s="281">
        <v>14</v>
      </c>
      <c r="O283" s="281">
        <v>15</v>
      </c>
      <c r="P283" s="290"/>
      <c r="Q283" s="281">
        <v>17</v>
      </c>
      <c r="R283" s="290"/>
      <c r="S283" s="290"/>
      <c r="T283" s="290"/>
      <c r="U283" s="290"/>
      <c r="V283" s="290"/>
      <c r="W283" s="281">
        <v>23</v>
      </c>
      <c r="X283" s="290"/>
      <c r="Y283" s="290"/>
      <c r="Z283" s="290"/>
      <c r="AA283" s="290"/>
      <c r="AB283" s="290"/>
      <c r="AC283" s="281">
        <v>29</v>
      </c>
      <c r="AD283" s="290"/>
      <c r="AE283" s="281">
        <v>31</v>
      </c>
      <c r="AF283" s="290"/>
      <c r="AG283" s="290"/>
      <c r="AH283" s="290"/>
      <c r="AI283" s="290"/>
      <c r="AJ283" s="281"/>
      <c r="AK283" s="267"/>
      <c r="AM283">
        <f t="shared" ref="AM283:BP283" si="198">COUNTA(A279:E283)</f>
        <v>3</v>
      </c>
      <c r="AN283">
        <f t="shared" si="198"/>
        <v>2</v>
      </c>
      <c r="AO283">
        <f t="shared" si="198"/>
        <v>2</v>
      </c>
      <c r="AP283">
        <f t="shared" si="198"/>
        <v>2</v>
      </c>
      <c r="AQ283">
        <f t="shared" si="198"/>
        <v>2</v>
      </c>
      <c r="AR283">
        <f t="shared" si="198"/>
        <v>4</v>
      </c>
      <c r="AS283">
        <f t="shared" si="198"/>
        <v>6</v>
      </c>
      <c r="AT283">
        <f t="shared" si="198"/>
        <v>5</v>
      </c>
      <c r="AU283">
        <f t="shared" si="198"/>
        <v>6</v>
      </c>
      <c r="AV283">
        <f t="shared" si="198"/>
        <v>6</v>
      </c>
      <c r="AW283">
        <f t="shared" si="198"/>
        <v>6</v>
      </c>
      <c r="AX283">
        <f t="shared" si="198"/>
        <v>4</v>
      </c>
      <c r="AY283">
        <f t="shared" si="198"/>
        <v>8</v>
      </c>
      <c r="AZ283">
        <f t="shared" si="198"/>
        <v>8</v>
      </c>
      <c r="BA283">
        <f t="shared" si="198"/>
        <v>9</v>
      </c>
      <c r="BB283">
        <f t="shared" si="198"/>
        <v>8</v>
      </c>
      <c r="BC283">
        <f t="shared" si="198"/>
        <v>8</v>
      </c>
      <c r="BD283">
        <f t="shared" si="198"/>
        <v>5</v>
      </c>
      <c r="BE283">
        <f t="shared" si="198"/>
        <v>6</v>
      </c>
      <c r="BF283">
        <f t="shared" si="198"/>
        <v>5</v>
      </c>
      <c r="BG283">
        <f t="shared" si="198"/>
        <v>5</v>
      </c>
      <c r="BH283">
        <f t="shared" si="198"/>
        <v>6</v>
      </c>
      <c r="BI283">
        <f t="shared" si="198"/>
        <v>5</v>
      </c>
      <c r="BJ283">
        <f t="shared" si="198"/>
        <v>3</v>
      </c>
      <c r="BK283">
        <f t="shared" si="198"/>
        <v>4</v>
      </c>
      <c r="BL283">
        <f t="shared" si="198"/>
        <v>3</v>
      </c>
      <c r="BM283">
        <f t="shared" si="198"/>
        <v>4</v>
      </c>
      <c r="BN283">
        <f t="shared" si="198"/>
        <v>5</v>
      </c>
      <c r="BO283">
        <f t="shared" si="198"/>
        <v>5</v>
      </c>
      <c r="BP283">
        <f t="shared" si="198"/>
        <v>3</v>
      </c>
    </row>
    <row r="284" spans="1:68" ht="19.5">
      <c r="A284" s="281"/>
      <c r="B284" s="281"/>
      <c r="C284" s="290"/>
      <c r="D284" s="290"/>
      <c r="E284" s="290"/>
      <c r="F284" s="281">
        <v>6</v>
      </c>
      <c r="G284" s="281">
        <v>7</v>
      </c>
      <c r="H284" s="290"/>
      <c r="I284" s="290"/>
      <c r="J284" s="281">
        <v>10</v>
      </c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81">
        <v>25</v>
      </c>
      <c r="Z284" s="290"/>
      <c r="AA284" s="290"/>
      <c r="AB284" s="290"/>
      <c r="AC284" s="281">
        <v>29</v>
      </c>
      <c r="AD284" s="281">
        <v>30</v>
      </c>
      <c r="AE284" s="290"/>
      <c r="AF284" s="290"/>
      <c r="AG284" s="281">
        <v>33</v>
      </c>
      <c r="AH284" s="290"/>
      <c r="AI284" s="290"/>
      <c r="AJ284" s="281"/>
      <c r="AK284" s="267"/>
      <c r="AM284">
        <f t="shared" ref="AM284:BP284" si="199">COUNTA(A280:E284)</f>
        <v>3</v>
      </c>
      <c r="AN284">
        <f t="shared" si="199"/>
        <v>3</v>
      </c>
      <c r="AO284">
        <f t="shared" si="199"/>
        <v>3</v>
      </c>
      <c r="AP284">
        <f t="shared" si="199"/>
        <v>3</v>
      </c>
      <c r="AQ284">
        <f t="shared" si="199"/>
        <v>3</v>
      </c>
      <c r="AR284">
        <f t="shared" si="199"/>
        <v>6</v>
      </c>
      <c r="AS284">
        <f t="shared" si="199"/>
        <v>6</v>
      </c>
      <c r="AT284">
        <f t="shared" si="199"/>
        <v>5</v>
      </c>
      <c r="AU284">
        <f t="shared" si="199"/>
        <v>6</v>
      </c>
      <c r="AV284">
        <f t="shared" si="199"/>
        <v>6</v>
      </c>
      <c r="AW284">
        <f t="shared" si="199"/>
        <v>4</v>
      </c>
      <c r="AX284">
        <f t="shared" si="199"/>
        <v>3</v>
      </c>
      <c r="AY284">
        <f t="shared" si="199"/>
        <v>6</v>
      </c>
      <c r="AZ284">
        <f t="shared" si="199"/>
        <v>6</v>
      </c>
      <c r="BA284">
        <f t="shared" si="199"/>
        <v>6</v>
      </c>
      <c r="BB284">
        <f t="shared" si="199"/>
        <v>6</v>
      </c>
      <c r="BC284">
        <f t="shared" si="199"/>
        <v>6</v>
      </c>
      <c r="BD284">
        <f t="shared" si="199"/>
        <v>4</v>
      </c>
      <c r="BE284">
        <f t="shared" si="199"/>
        <v>4</v>
      </c>
      <c r="BF284">
        <f t="shared" si="199"/>
        <v>4</v>
      </c>
      <c r="BG284">
        <f t="shared" si="199"/>
        <v>5</v>
      </c>
      <c r="BH284">
        <f t="shared" si="199"/>
        <v>6</v>
      </c>
      <c r="BI284">
        <f t="shared" si="199"/>
        <v>5</v>
      </c>
      <c r="BJ284">
        <f t="shared" si="199"/>
        <v>4</v>
      </c>
      <c r="BK284">
        <f t="shared" si="199"/>
        <v>6</v>
      </c>
      <c r="BL284">
        <f t="shared" si="199"/>
        <v>5</v>
      </c>
      <c r="BM284">
        <f t="shared" si="199"/>
        <v>5</v>
      </c>
      <c r="BN284">
        <f t="shared" si="199"/>
        <v>6</v>
      </c>
      <c r="BO284">
        <f t="shared" si="199"/>
        <v>7</v>
      </c>
      <c r="BP284">
        <f t="shared" si="199"/>
        <v>4</v>
      </c>
    </row>
    <row r="285" spans="1:68" ht="19.5">
      <c r="A285" s="281"/>
      <c r="B285" s="281"/>
      <c r="C285" s="290"/>
      <c r="D285" s="290"/>
      <c r="E285" s="290"/>
      <c r="F285" s="281"/>
      <c r="G285" s="281"/>
      <c r="H285" s="290"/>
      <c r="I285" s="290"/>
      <c r="J285" s="281"/>
      <c r="K285" s="281">
        <v>11</v>
      </c>
      <c r="L285" s="290"/>
      <c r="M285" s="290"/>
      <c r="N285" s="290"/>
      <c r="O285" s="281">
        <v>15</v>
      </c>
      <c r="P285" s="290"/>
      <c r="Q285" s="290"/>
      <c r="R285" s="290"/>
      <c r="S285" s="290"/>
      <c r="T285" s="290"/>
      <c r="U285" s="281">
        <v>21</v>
      </c>
      <c r="V285" s="290"/>
      <c r="W285" s="290"/>
      <c r="X285" s="290"/>
      <c r="Y285" s="281"/>
      <c r="Z285" s="281">
        <v>26</v>
      </c>
      <c r="AA285" s="290"/>
      <c r="AB285" s="290"/>
      <c r="AC285" s="281"/>
      <c r="AD285" s="281">
        <v>30</v>
      </c>
      <c r="AE285" s="290"/>
      <c r="AF285" s="290"/>
      <c r="AG285" s="281"/>
      <c r="AH285" s="281">
        <v>34</v>
      </c>
      <c r="AI285" s="281">
        <v>35</v>
      </c>
      <c r="AJ285" s="281"/>
      <c r="AK285" s="267"/>
      <c r="AM285">
        <f t="shared" ref="AM285:AV286" si="200">COUNTA(A281:E285)</f>
        <v>2</v>
      </c>
      <c r="AN285">
        <f t="shared" si="200"/>
        <v>2</v>
      </c>
      <c r="AO285">
        <f t="shared" si="200"/>
        <v>2</v>
      </c>
      <c r="AP285">
        <f t="shared" si="200"/>
        <v>2</v>
      </c>
      <c r="AQ285">
        <f t="shared" si="200"/>
        <v>2</v>
      </c>
      <c r="AR285">
        <f t="shared" si="200"/>
        <v>4</v>
      </c>
      <c r="AS285">
        <f t="shared" si="200"/>
        <v>4</v>
      </c>
      <c r="AT285">
        <f t="shared" si="200"/>
        <v>3</v>
      </c>
      <c r="AU285">
        <f t="shared" si="200"/>
        <v>4</v>
      </c>
      <c r="AV285">
        <f t="shared" si="200"/>
        <v>5</v>
      </c>
      <c r="AW285">
        <f t="shared" ref="AW285:BF286" si="201">COUNTA(K281:O285)</f>
        <v>5</v>
      </c>
      <c r="AX285">
        <f t="shared" si="201"/>
        <v>4</v>
      </c>
      <c r="AY285">
        <f t="shared" si="201"/>
        <v>7</v>
      </c>
      <c r="AZ285">
        <f t="shared" si="201"/>
        <v>7</v>
      </c>
      <c r="BA285">
        <f t="shared" si="201"/>
        <v>7</v>
      </c>
      <c r="BB285">
        <f t="shared" si="201"/>
        <v>6</v>
      </c>
      <c r="BC285">
        <f t="shared" si="201"/>
        <v>7</v>
      </c>
      <c r="BD285">
        <f t="shared" si="201"/>
        <v>5</v>
      </c>
      <c r="BE285">
        <f t="shared" si="201"/>
        <v>5</v>
      </c>
      <c r="BF285">
        <f t="shared" si="201"/>
        <v>4</v>
      </c>
      <c r="BG285">
        <f t="shared" ref="BG285:BP286" si="202">COUNTA(U281:Y285)</f>
        <v>5</v>
      </c>
      <c r="BH285">
        <f t="shared" si="202"/>
        <v>6</v>
      </c>
      <c r="BI285">
        <f t="shared" si="202"/>
        <v>5</v>
      </c>
      <c r="BJ285">
        <f t="shared" si="202"/>
        <v>4</v>
      </c>
      <c r="BK285">
        <f t="shared" si="202"/>
        <v>7</v>
      </c>
      <c r="BL285">
        <f t="shared" si="202"/>
        <v>7</v>
      </c>
      <c r="BM285">
        <f t="shared" si="202"/>
        <v>6</v>
      </c>
      <c r="BN285">
        <f t="shared" si="202"/>
        <v>6</v>
      </c>
      <c r="BO285">
        <f t="shared" si="202"/>
        <v>7</v>
      </c>
      <c r="BP285">
        <f t="shared" si="202"/>
        <v>5</v>
      </c>
    </row>
    <row r="286" spans="1:68" ht="19.5">
      <c r="A286" s="281"/>
      <c r="B286" s="281"/>
      <c r="C286" s="290"/>
      <c r="D286" s="281">
        <v>4</v>
      </c>
      <c r="E286" s="281">
        <v>5</v>
      </c>
      <c r="F286" s="281"/>
      <c r="G286" s="281"/>
      <c r="H286" s="290"/>
      <c r="I286" s="290"/>
      <c r="J286" s="281"/>
      <c r="K286" s="290"/>
      <c r="L286" s="290"/>
      <c r="M286" s="290"/>
      <c r="N286" s="281">
        <v>14</v>
      </c>
      <c r="O286" s="290"/>
      <c r="P286" s="290"/>
      <c r="Q286" s="281">
        <v>17</v>
      </c>
      <c r="R286" s="281">
        <v>18</v>
      </c>
      <c r="S286" s="290"/>
      <c r="T286" s="290"/>
      <c r="U286" s="290"/>
      <c r="V286" s="290"/>
      <c r="W286" s="290"/>
      <c r="X286" s="290"/>
      <c r="Y286" s="281"/>
      <c r="Z286" s="290"/>
      <c r="AA286" s="290"/>
      <c r="AB286" s="290"/>
      <c r="AC286" s="281">
        <v>29</v>
      </c>
      <c r="AD286" s="281"/>
      <c r="AE286" s="290"/>
      <c r="AF286" s="290"/>
      <c r="AG286" s="281"/>
      <c r="AH286" s="290"/>
      <c r="AI286" s="290"/>
      <c r="AJ286" s="281"/>
      <c r="AK286" s="267">
        <v>37</v>
      </c>
      <c r="AL286" s="148"/>
      <c r="AM286">
        <f t="shared" si="200"/>
        <v>2</v>
      </c>
      <c r="AN286">
        <f t="shared" si="200"/>
        <v>3</v>
      </c>
      <c r="AO286">
        <f t="shared" si="200"/>
        <v>4</v>
      </c>
      <c r="AP286">
        <f t="shared" si="200"/>
        <v>4</v>
      </c>
      <c r="AQ286">
        <f t="shared" si="200"/>
        <v>3</v>
      </c>
      <c r="AR286">
        <f t="shared" si="200"/>
        <v>4</v>
      </c>
      <c r="AS286">
        <f t="shared" si="200"/>
        <v>4</v>
      </c>
      <c r="AT286">
        <f t="shared" si="200"/>
        <v>3</v>
      </c>
      <c r="AU286">
        <f t="shared" si="200"/>
        <v>4</v>
      </c>
      <c r="AV286">
        <f t="shared" si="200"/>
        <v>6</v>
      </c>
      <c r="AW286">
        <f t="shared" si="201"/>
        <v>6</v>
      </c>
      <c r="AX286">
        <f t="shared" si="201"/>
        <v>5</v>
      </c>
      <c r="AY286">
        <f t="shared" si="201"/>
        <v>8</v>
      </c>
      <c r="AZ286">
        <f t="shared" si="201"/>
        <v>9</v>
      </c>
      <c r="BA286">
        <f t="shared" si="201"/>
        <v>7</v>
      </c>
      <c r="BB286">
        <f t="shared" si="201"/>
        <v>5</v>
      </c>
      <c r="BC286">
        <f t="shared" si="201"/>
        <v>6</v>
      </c>
      <c r="BD286">
        <f t="shared" si="201"/>
        <v>3</v>
      </c>
      <c r="BE286">
        <f t="shared" si="201"/>
        <v>2</v>
      </c>
      <c r="BF286">
        <f t="shared" si="201"/>
        <v>2</v>
      </c>
      <c r="BG286">
        <f t="shared" si="202"/>
        <v>4</v>
      </c>
      <c r="BH286">
        <f t="shared" si="202"/>
        <v>4</v>
      </c>
      <c r="BI286">
        <f t="shared" si="202"/>
        <v>4</v>
      </c>
      <c r="BJ286">
        <f t="shared" si="202"/>
        <v>3</v>
      </c>
      <c r="BK286">
        <f t="shared" si="202"/>
        <v>7</v>
      </c>
      <c r="BL286">
        <f t="shared" si="202"/>
        <v>7</v>
      </c>
      <c r="BM286">
        <f t="shared" si="202"/>
        <v>7</v>
      </c>
      <c r="BN286">
        <f t="shared" si="202"/>
        <v>7</v>
      </c>
      <c r="BO286">
        <f t="shared" si="202"/>
        <v>8</v>
      </c>
      <c r="BP286">
        <f t="shared" si="202"/>
        <v>5</v>
      </c>
    </row>
    <row r="287" spans="1:68" ht="19.5">
      <c r="A287" s="281"/>
      <c r="B287" s="281">
        <v>2</v>
      </c>
      <c r="C287" s="290"/>
      <c r="D287" s="290"/>
      <c r="E287" s="290"/>
      <c r="F287" s="281"/>
      <c r="G287" s="281">
        <v>7</v>
      </c>
      <c r="H287" s="290"/>
      <c r="I287" s="290"/>
      <c r="J287" s="281">
        <v>10</v>
      </c>
      <c r="K287" s="290"/>
      <c r="L287" s="290"/>
      <c r="M287" s="290"/>
      <c r="N287" s="290"/>
      <c r="O287" s="290"/>
      <c r="P287" s="290"/>
      <c r="Q287" s="290"/>
      <c r="R287" s="290"/>
      <c r="S287" s="290"/>
      <c r="T287" s="281">
        <v>20</v>
      </c>
      <c r="U287" s="290"/>
      <c r="V287" s="290"/>
      <c r="W287" s="290"/>
      <c r="X287" s="281">
        <v>24</v>
      </c>
      <c r="Y287" s="281"/>
      <c r="Z287" s="290"/>
      <c r="AA287" s="290"/>
      <c r="AB287" s="290"/>
      <c r="AC287" s="281">
        <v>29</v>
      </c>
      <c r="AD287" s="281"/>
      <c r="AE287" s="290"/>
      <c r="AF287" s="290"/>
      <c r="AG287" s="281"/>
      <c r="AH287" s="281">
        <v>34</v>
      </c>
      <c r="AI287" s="290"/>
      <c r="AJ287" s="281"/>
      <c r="AK287" s="267"/>
      <c r="AM287">
        <f t="shared" ref="AM287:BP287" si="203">COUNTA(A283:E287)</f>
        <v>3</v>
      </c>
      <c r="AN287">
        <f t="shared" si="203"/>
        <v>4</v>
      </c>
      <c r="AO287">
        <f t="shared" si="203"/>
        <v>5</v>
      </c>
      <c r="AP287">
        <f t="shared" si="203"/>
        <v>5</v>
      </c>
      <c r="AQ287">
        <f t="shared" si="203"/>
        <v>4</v>
      </c>
      <c r="AR287">
        <f t="shared" si="203"/>
        <v>5</v>
      </c>
      <c r="AS287">
        <f t="shared" si="203"/>
        <v>5</v>
      </c>
      <c r="AT287">
        <f t="shared" si="203"/>
        <v>3</v>
      </c>
      <c r="AU287">
        <f t="shared" si="203"/>
        <v>4</v>
      </c>
      <c r="AV287">
        <f t="shared" si="203"/>
        <v>6</v>
      </c>
      <c r="AW287">
        <f t="shared" si="203"/>
        <v>6</v>
      </c>
      <c r="AX287">
        <f t="shared" si="203"/>
        <v>5</v>
      </c>
      <c r="AY287">
        <f t="shared" si="203"/>
        <v>7</v>
      </c>
      <c r="AZ287">
        <f t="shared" si="203"/>
        <v>7</v>
      </c>
      <c r="BA287">
        <f t="shared" si="203"/>
        <v>5</v>
      </c>
      <c r="BB287">
        <f t="shared" si="203"/>
        <v>4</v>
      </c>
      <c r="BC287">
        <f t="shared" si="203"/>
        <v>5</v>
      </c>
      <c r="BD287">
        <f t="shared" si="203"/>
        <v>3</v>
      </c>
      <c r="BE287">
        <f t="shared" si="203"/>
        <v>3</v>
      </c>
      <c r="BF287">
        <f t="shared" si="203"/>
        <v>4</v>
      </c>
      <c r="BG287">
        <f t="shared" si="203"/>
        <v>4</v>
      </c>
      <c r="BH287">
        <f t="shared" si="203"/>
        <v>4</v>
      </c>
      <c r="BI287">
        <f t="shared" si="203"/>
        <v>4</v>
      </c>
      <c r="BJ287">
        <f t="shared" si="203"/>
        <v>3</v>
      </c>
      <c r="BK287">
        <f t="shared" si="203"/>
        <v>6</v>
      </c>
      <c r="BL287">
        <f t="shared" si="203"/>
        <v>7</v>
      </c>
      <c r="BM287">
        <f t="shared" si="203"/>
        <v>7</v>
      </c>
      <c r="BN287">
        <f t="shared" si="203"/>
        <v>7</v>
      </c>
      <c r="BO287">
        <f t="shared" si="203"/>
        <v>8</v>
      </c>
      <c r="BP287">
        <f t="shared" si="203"/>
        <v>6</v>
      </c>
    </row>
    <row r="288" spans="1:68" ht="19.5">
      <c r="A288" s="281">
        <v>1</v>
      </c>
      <c r="B288" s="281"/>
      <c r="C288" s="290"/>
      <c r="D288" s="290"/>
      <c r="E288" s="290"/>
      <c r="F288" s="281"/>
      <c r="G288" s="281"/>
      <c r="H288" s="281">
        <v>8</v>
      </c>
      <c r="I288" s="281">
        <v>9</v>
      </c>
      <c r="J288" s="281"/>
      <c r="K288" s="290"/>
      <c r="L288" s="290"/>
      <c r="M288" s="290"/>
      <c r="N288" s="290"/>
      <c r="O288" s="290"/>
      <c r="P288" s="281">
        <v>16</v>
      </c>
      <c r="Q288" s="290"/>
      <c r="R288" s="290"/>
      <c r="S288" s="290"/>
      <c r="T288" s="290"/>
      <c r="U288" s="290"/>
      <c r="V288" s="290"/>
      <c r="W288" s="290"/>
      <c r="X288" s="290"/>
      <c r="Y288" s="281"/>
      <c r="Z288" s="290"/>
      <c r="AA288" s="281">
        <v>27</v>
      </c>
      <c r="AB288" s="290"/>
      <c r="AC288" s="281"/>
      <c r="AD288" s="281"/>
      <c r="AE288" s="290"/>
      <c r="AF288" s="281">
        <v>32</v>
      </c>
      <c r="AG288" s="281"/>
      <c r="AH288" s="290"/>
      <c r="AI288" s="290"/>
      <c r="AJ288" s="281"/>
      <c r="AK288" s="267">
        <v>37</v>
      </c>
      <c r="AM288">
        <f t="shared" ref="AM288:AV289" si="204">COUNTA(A284:E288)</f>
        <v>4</v>
      </c>
      <c r="AN288">
        <f t="shared" si="204"/>
        <v>4</v>
      </c>
      <c r="AO288">
        <f t="shared" si="204"/>
        <v>5</v>
      </c>
      <c r="AP288">
        <f t="shared" si="204"/>
        <v>6</v>
      </c>
      <c r="AQ288">
        <f t="shared" si="204"/>
        <v>6</v>
      </c>
      <c r="AR288">
        <f t="shared" si="204"/>
        <v>7</v>
      </c>
      <c r="AS288">
        <f t="shared" si="204"/>
        <v>7</v>
      </c>
      <c r="AT288">
        <f t="shared" si="204"/>
        <v>5</v>
      </c>
      <c r="AU288">
        <f t="shared" si="204"/>
        <v>4</v>
      </c>
      <c r="AV288">
        <f t="shared" si="204"/>
        <v>4</v>
      </c>
      <c r="AW288">
        <f t="shared" ref="AW288:BF289" si="205">COUNTA(K284:O288)</f>
        <v>3</v>
      </c>
      <c r="AX288">
        <f t="shared" si="205"/>
        <v>3</v>
      </c>
      <c r="AY288">
        <f t="shared" si="205"/>
        <v>4</v>
      </c>
      <c r="AZ288">
        <f t="shared" si="205"/>
        <v>5</v>
      </c>
      <c r="BA288">
        <f t="shared" si="205"/>
        <v>4</v>
      </c>
      <c r="BB288">
        <f t="shared" si="205"/>
        <v>4</v>
      </c>
      <c r="BC288">
        <f t="shared" si="205"/>
        <v>4</v>
      </c>
      <c r="BD288">
        <f t="shared" si="205"/>
        <v>3</v>
      </c>
      <c r="BE288">
        <f t="shared" si="205"/>
        <v>2</v>
      </c>
      <c r="BF288">
        <f t="shared" si="205"/>
        <v>3</v>
      </c>
      <c r="BG288">
        <f t="shared" ref="BG288:BP289" si="206">COUNTA(U284:Y288)</f>
        <v>3</v>
      </c>
      <c r="BH288">
        <f t="shared" si="206"/>
        <v>3</v>
      </c>
      <c r="BI288">
        <f t="shared" si="206"/>
        <v>4</v>
      </c>
      <c r="BJ288">
        <f t="shared" si="206"/>
        <v>4</v>
      </c>
      <c r="BK288">
        <f t="shared" si="206"/>
        <v>6</v>
      </c>
      <c r="BL288">
        <f t="shared" si="206"/>
        <v>7</v>
      </c>
      <c r="BM288">
        <f t="shared" si="206"/>
        <v>6</v>
      </c>
      <c r="BN288">
        <f t="shared" si="206"/>
        <v>6</v>
      </c>
      <c r="BO288">
        <f t="shared" si="206"/>
        <v>7</v>
      </c>
      <c r="BP288">
        <f t="shared" si="206"/>
        <v>6</v>
      </c>
    </row>
    <row r="289" spans="1:68" ht="19.5">
      <c r="A289" s="281"/>
      <c r="B289" s="281">
        <v>2</v>
      </c>
      <c r="C289" s="290"/>
      <c r="D289" s="290"/>
      <c r="E289" s="290"/>
      <c r="F289" s="281"/>
      <c r="G289" s="281">
        <v>7</v>
      </c>
      <c r="H289" s="290"/>
      <c r="I289" s="290"/>
      <c r="J289" s="281">
        <v>10</v>
      </c>
      <c r="K289" s="290"/>
      <c r="L289" s="281">
        <v>12</v>
      </c>
      <c r="M289" s="290"/>
      <c r="N289" s="290"/>
      <c r="O289" s="290"/>
      <c r="P289" s="281">
        <v>16</v>
      </c>
      <c r="Q289" s="281">
        <v>17</v>
      </c>
      <c r="R289" s="290"/>
      <c r="S289" s="290"/>
      <c r="T289" s="290"/>
      <c r="U289" s="290"/>
      <c r="V289" s="290"/>
      <c r="W289" s="290"/>
      <c r="X289" s="290"/>
      <c r="Y289" s="281"/>
      <c r="Z289" s="290"/>
      <c r="AA289" s="290"/>
      <c r="AB289" s="290"/>
      <c r="AC289" s="281"/>
      <c r="AD289" s="281"/>
      <c r="AE289" s="290"/>
      <c r="AF289" s="290"/>
      <c r="AG289" s="281"/>
      <c r="AH289" s="281">
        <v>34</v>
      </c>
      <c r="AI289" s="290"/>
      <c r="AJ289" s="281"/>
      <c r="AK289" s="267"/>
      <c r="AM289">
        <f t="shared" si="204"/>
        <v>5</v>
      </c>
      <c r="AN289">
        <f t="shared" si="204"/>
        <v>4</v>
      </c>
      <c r="AO289">
        <f t="shared" si="204"/>
        <v>4</v>
      </c>
      <c r="AP289">
        <f t="shared" si="204"/>
        <v>5</v>
      </c>
      <c r="AQ289">
        <f t="shared" si="204"/>
        <v>5</v>
      </c>
      <c r="AR289">
        <f t="shared" si="204"/>
        <v>6</v>
      </c>
      <c r="AS289">
        <f t="shared" si="204"/>
        <v>7</v>
      </c>
      <c r="AT289">
        <f t="shared" si="204"/>
        <v>6</v>
      </c>
      <c r="AU289">
        <f t="shared" si="204"/>
        <v>5</v>
      </c>
      <c r="AV289">
        <f t="shared" si="204"/>
        <v>5</v>
      </c>
      <c r="AW289">
        <f t="shared" si="205"/>
        <v>4</v>
      </c>
      <c r="AX289">
        <f t="shared" si="205"/>
        <v>5</v>
      </c>
      <c r="AY289">
        <f t="shared" si="205"/>
        <v>6</v>
      </c>
      <c r="AZ289">
        <f t="shared" si="205"/>
        <v>7</v>
      </c>
      <c r="BA289">
        <f t="shared" si="205"/>
        <v>6</v>
      </c>
      <c r="BB289">
        <f t="shared" si="205"/>
        <v>6</v>
      </c>
      <c r="BC289">
        <f t="shared" si="205"/>
        <v>5</v>
      </c>
      <c r="BD289">
        <f t="shared" si="205"/>
        <v>3</v>
      </c>
      <c r="BE289">
        <f t="shared" si="205"/>
        <v>2</v>
      </c>
      <c r="BF289">
        <f t="shared" si="205"/>
        <v>3</v>
      </c>
      <c r="BG289">
        <f t="shared" si="206"/>
        <v>2</v>
      </c>
      <c r="BH289">
        <f t="shared" si="206"/>
        <v>2</v>
      </c>
      <c r="BI289">
        <f t="shared" si="206"/>
        <v>3</v>
      </c>
      <c r="BJ289">
        <f t="shared" si="206"/>
        <v>3</v>
      </c>
      <c r="BK289">
        <f t="shared" si="206"/>
        <v>4</v>
      </c>
      <c r="BL289">
        <f t="shared" si="206"/>
        <v>5</v>
      </c>
      <c r="BM289">
        <f t="shared" si="206"/>
        <v>4</v>
      </c>
      <c r="BN289">
        <f t="shared" si="206"/>
        <v>4</v>
      </c>
      <c r="BO289">
        <f t="shared" si="206"/>
        <v>4</v>
      </c>
      <c r="BP289">
        <f t="shared" si="206"/>
        <v>5</v>
      </c>
    </row>
    <row r="290" spans="1:68" ht="19.5">
      <c r="A290" s="281"/>
      <c r="B290" s="281"/>
      <c r="C290" s="281">
        <v>3</v>
      </c>
      <c r="D290" s="290"/>
      <c r="E290" s="290"/>
      <c r="F290" s="281"/>
      <c r="G290" s="281"/>
      <c r="H290" s="290"/>
      <c r="I290" s="290"/>
      <c r="J290" s="281"/>
      <c r="K290" s="290"/>
      <c r="L290" s="290"/>
      <c r="M290" s="281">
        <v>13</v>
      </c>
      <c r="N290" s="290"/>
      <c r="O290" s="290"/>
      <c r="P290" s="290"/>
      <c r="Q290" s="290"/>
      <c r="R290" s="290"/>
      <c r="S290" s="290"/>
      <c r="T290" s="290"/>
      <c r="U290" s="290"/>
      <c r="V290" s="281">
        <v>22</v>
      </c>
      <c r="W290" s="290"/>
      <c r="X290" s="290"/>
      <c r="Y290" s="281"/>
      <c r="Z290" s="281">
        <v>26</v>
      </c>
      <c r="AA290" s="290"/>
      <c r="AB290" s="290"/>
      <c r="AC290" s="281"/>
      <c r="AD290" s="281"/>
      <c r="AE290" s="281">
        <v>31</v>
      </c>
      <c r="AF290" s="281">
        <v>32</v>
      </c>
      <c r="AG290" s="281"/>
      <c r="AH290" s="290"/>
      <c r="AI290" s="290"/>
      <c r="AJ290" s="281"/>
      <c r="AK290" s="267">
        <v>37</v>
      </c>
      <c r="AM290">
        <f t="shared" ref="AM290:BP290" si="207">COUNTA(A286:E290)</f>
        <v>6</v>
      </c>
      <c r="AN290">
        <f t="shared" si="207"/>
        <v>5</v>
      </c>
      <c r="AO290">
        <f t="shared" si="207"/>
        <v>5</v>
      </c>
      <c r="AP290">
        <f t="shared" si="207"/>
        <v>5</v>
      </c>
      <c r="AQ290">
        <f t="shared" si="207"/>
        <v>5</v>
      </c>
      <c r="AR290">
        <f t="shared" si="207"/>
        <v>6</v>
      </c>
      <c r="AS290">
        <f t="shared" si="207"/>
        <v>6</v>
      </c>
      <c r="AT290">
        <f t="shared" si="207"/>
        <v>5</v>
      </c>
      <c r="AU290">
        <f t="shared" si="207"/>
        <v>5</v>
      </c>
      <c r="AV290">
        <f t="shared" si="207"/>
        <v>5</v>
      </c>
      <c r="AW290">
        <f t="shared" si="207"/>
        <v>3</v>
      </c>
      <c r="AX290">
        <f t="shared" si="207"/>
        <v>5</v>
      </c>
      <c r="AY290">
        <f t="shared" si="207"/>
        <v>6</v>
      </c>
      <c r="AZ290">
        <f t="shared" si="207"/>
        <v>6</v>
      </c>
      <c r="BA290">
        <f t="shared" si="207"/>
        <v>5</v>
      </c>
      <c r="BB290">
        <f t="shared" si="207"/>
        <v>6</v>
      </c>
      <c r="BC290">
        <f t="shared" si="207"/>
        <v>4</v>
      </c>
      <c r="BD290">
        <f t="shared" si="207"/>
        <v>3</v>
      </c>
      <c r="BE290">
        <f t="shared" si="207"/>
        <v>2</v>
      </c>
      <c r="BF290">
        <f t="shared" si="207"/>
        <v>3</v>
      </c>
      <c r="BG290">
        <f t="shared" si="207"/>
        <v>2</v>
      </c>
      <c r="BH290">
        <f t="shared" si="207"/>
        <v>3</v>
      </c>
      <c r="BI290">
        <f t="shared" si="207"/>
        <v>3</v>
      </c>
      <c r="BJ290">
        <f t="shared" si="207"/>
        <v>3</v>
      </c>
      <c r="BK290">
        <f t="shared" si="207"/>
        <v>4</v>
      </c>
      <c r="BL290">
        <f t="shared" si="207"/>
        <v>4</v>
      </c>
      <c r="BM290">
        <f t="shared" si="207"/>
        <v>4</v>
      </c>
      <c r="BN290">
        <f t="shared" si="207"/>
        <v>5</v>
      </c>
      <c r="BO290">
        <f t="shared" si="207"/>
        <v>5</v>
      </c>
      <c r="BP290">
        <f t="shared" si="207"/>
        <v>5</v>
      </c>
    </row>
    <row r="291" spans="1:68" ht="19.5">
      <c r="A291" s="281">
        <v>1</v>
      </c>
      <c r="B291" s="281"/>
      <c r="C291" s="290"/>
      <c r="D291" s="290"/>
      <c r="E291" s="290"/>
      <c r="F291" s="281"/>
      <c r="G291" s="281"/>
      <c r="H291" s="290"/>
      <c r="I291" s="290"/>
      <c r="J291" s="281"/>
      <c r="K291" s="281">
        <v>11</v>
      </c>
      <c r="L291" s="290"/>
      <c r="M291" s="290"/>
      <c r="N291" s="290"/>
      <c r="O291" s="290"/>
      <c r="P291" s="290"/>
      <c r="Q291" s="290"/>
      <c r="R291" s="281">
        <v>18</v>
      </c>
      <c r="S291" s="281">
        <v>19</v>
      </c>
      <c r="T291" s="290"/>
      <c r="U291" s="281">
        <v>21</v>
      </c>
      <c r="V291" s="290"/>
      <c r="W291" s="290"/>
      <c r="X291" s="290"/>
      <c r="Y291" s="281"/>
      <c r="Z291" s="290"/>
      <c r="AA291" s="290"/>
      <c r="AB291" s="290"/>
      <c r="AC291" s="281">
        <v>29</v>
      </c>
      <c r="AD291" s="281"/>
      <c r="AE291" s="290"/>
      <c r="AF291" s="290"/>
      <c r="AG291" s="281"/>
      <c r="AH291" s="290"/>
      <c r="AI291" s="290"/>
      <c r="AJ291" s="281"/>
      <c r="AK291" s="267">
        <v>37</v>
      </c>
      <c r="AM291">
        <f t="shared" ref="AM291:BP291" si="208">COUNTA(A287:E291)</f>
        <v>5</v>
      </c>
      <c r="AN291">
        <f t="shared" si="208"/>
        <v>3</v>
      </c>
      <c r="AO291">
        <f t="shared" si="208"/>
        <v>3</v>
      </c>
      <c r="AP291">
        <f t="shared" si="208"/>
        <v>3</v>
      </c>
      <c r="AQ291">
        <f t="shared" si="208"/>
        <v>4</v>
      </c>
      <c r="AR291">
        <f t="shared" si="208"/>
        <v>6</v>
      </c>
      <c r="AS291">
        <f t="shared" si="208"/>
        <v>7</v>
      </c>
      <c r="AT291">
        <f t="shared" si="208"/>
        <v>6</v>
      </c>
      <c r="AU291">
        <f t="shared" si="208"/>
        <v>6</v>
      </c>
      <c r="AV291">
        <f t="shared" si="208"/>
        <v>5</v>
      </c>
      <c r="AW291">
        <f t="shared" si="208"/>
        <v>3</v>
      </c>
      <c r="AX291">
        <f t="shared" si="208"/>
        <v>4</v>
      </c>
      <c r="AY291">
        <f t="shared" si="208"/>
        <v>4</v>
      </c>
      <c r="AZ291">
        <f t="shared" si="208"/>
        <v>4</v>
      </c>
      <c r="BA291">
        <f t="shared" si="208"/>
        <v>5</v>
      </c>
      <c r="BB291">
        <f t="shared" si="208"/>
        <v>6</v>
      </c>
      <c r="BC291">
        <f t="shared" si="208"/>
        <v>5</v>
      </c>
      <c r="BD291">
        <f t="shared" si="208"/>
        <v>5</v>
      </c>
      <c r="BE291">
        <f t="shared" si="208"/>
        <v>4</v>
      </c>
      <c r="BF291">
        <f t="shared" si="208"/>
        <v>4</v>
      </c>
      <c r="BG291">
        <f t="shared" si="208"/>
        <v>3</v>
      </c>
      <c r="BH291">
        <f t="shared" si="208"/>
        <v>3</v>
      </c>
      <c r="BI291">
        <f t="shared" si="208"/>
        <v>3</v>
      </c>
      <c r="BJ291">
        <f t="shared" si="208"/>
        <v>3</v>
      </c>
      <c r="BK291">
        <f t="shared" si="208"/>
        <v>4</v>
      </c>
      <c r="BL291">
        <f t="shared" si="208"/>
        <v>4</v>
      </c>
      <c r="BM291">
        <f t="shared" si="208"/>
        <v>4</v>
      </c>
      <c r="BN291">
        <f t="shared" si="208"/>
        <v>5</v>
      </c>
      <c r="BO291">
        <f t="shared" si="208"/>
        <v>5</v>
      </c>
      <c r="BP291">
        <f t="shared" si="208"/>
        <v>5</v>
      </c>
    </row>
    <row r="292" spans="1:68" ht="19.5">
      <c r="A292" s="281"/>
      <c r="B292" s="281"/>
      <c r="C292" s="290"/>
      <c r="D292" s="290"/>
      <c r="E292" s="290"/>
      <c r="F292" s="281"/>
      <c r="G292" s="281"/>
      <c r="H292" s="290"/>
      <c r="I292" s="290"/>
      <c r="J292" s="281"/>
      <c r="K292" s="290"/>
      <c r="L292" s="281">
        <v>12</v>
      </c>
      <c r="M292" s="290"/>
      <c r="N292" s="290"/>
      <c r="O292" s="281">
        <v>15</v>
      </c>
      <c r="P292" s="290"/>
      <c r="Q292" s="290"/>
      <c r="R292" s="290"/>
      <c r="S292" s="290"/>
      <c r="T292" s="290"/>
      <c r="U292" s="290"/>
      <c r="V292" s="290"/>
      <c r="W292" s="290"/>
      <c r="X292" s="290"/>
      <c r="Y292" s="281">
        <v>25</v>
      </c>
      <c r="Z292" s="281">
        <v>26</v>
      </c>
      <c r="AA292" s="281">
        <v>27</v>
      </c>
      <c r="AB292" s="290"/>
      <c r="AC292" s="281">
        <v>29</v>
      </c>
      <c r="AD292" s="281"/>
      <c r="AE292" s="290"/>
      <c r="AF292" s="290"/>
      <c r="AG292" s="281"/>
      <c r="AH292" s="290"/>
      <c r="AI292" s="281">
        <v>35</v>
      </c>
      <c r="AJ292" s="281"/>
      <c r="AK292" s="267"/>
      <c r="AM292">
        <f t="shared" ref="AM292:BP292" si="209">COUNTA(A288:E292)</f>
        <v>4</v>
      </c>
      <c r="AN292">
        <f t="shared" si="209"/>
        <v>2</v>
      </c>
      <c r="AO292">
        <f t="shared" si="209"/>
        <v>2</v>
      </c>
      <c r="AP292">
        <f t="shared" si="209"/>
        <v>2</v>
      </c>
      <c r="AQ292">
        <f t="shared" si="209"/>
        <v>3</v>
      </c>
      <c r="AR292">
        <f t="shared" si="209"/>
        <v>4</v>
      </c>
      <c r="AS292">
        <f t="shared" si="209"/>
        <v>5</v>
      </c>
      <c r="AT292">
        <f t="shared" si="209"/>
        <v>6</v>
      </c>
      <c r="AU292">
        <f t="shared" si="209"/>
        <v>6</v>
      </c>
      <c r="AV292">
        <f t="shared" si="209"/>
        <v>5</v>
      </c>
      <c r="AW292">
        <f t="shared" si="209"/>
        <v>5</v>
      </c>
      <c r="AX292">
        <f t="shared" si="209"/>
        <v>6</v>
      </c>
      <c r="AY292">
        <f t="shared" si="209"/>
        <v>5</v>
      </c>
      <c r="AZ292">
        <f t="shared" si="209"/>
        <v>5</v>
      </c>
      <c r="BA292">
        <f t="shared" si="209"/>
        <v>6</v>
      </c>
      <c r="BB292">
        <f t="shared" si="209"/>
        <v>5</v>
      </c>
      <c r="BC292">
        <f t="shared" si="209"/>
        <v>4</v>
      </c>
      <c r="BD292">
        <f t="shared" si="209"/>
        <v>4</v>
      </c>
      <c r="BE292">
        <f t="shared" si="209"/>
        <v>3</v>
      </c>
      <c r="BF292">
        <f t="shared" si="209"/>
        <v>2</v>
      </c>
      <c r="BG292">
        <f t="shared" si="209"/>
        <v>3</v>
      </c>
      <c r="BH292">
        <f t="shared" si="209"/>
        <v>4</v>
      </c>
      <c r="BI292">
        <f t="shared" si="209"/>
        <v>5</v>
      </c>
      <c r="BJ292">
        <f t="shared" si="209"/>
        <v>5</v>
      </c>
      <c r="BK292">
        <f t="shared" si="209"/>
        <v>7</v>
      </c>
      <c r="BL292">
        <f t="shared" si="209"/>
        <v>6</v>
      </c>
      <c r="BM292">
        <f t="shared" si="209"/>
        <v>5</v>
      </c>
      <c r="BN292">
        <f t="shared" si="209"/>
        <v>5</v>
      </c>
      <c r="BO292">
        <f t="shared" si="209"/>
        <v>5</v>
      </c>
      <c r="BP292">
        <f t="shared" si="209"/>
        <v>4</v>
      </c>
    </row>
    <row r="293" spans="1:68" ht="19.5">
      <c r="A293" s="281"/>
      <c r="B293" s="281"/>
      <c r="C293" s="290"/>
      <c r="D293" s="290"/>
      <c r="E293" s="290"/>
      <c r="F293" s="281"/>
      <c r="G293" s="281"/>
      <c r="H293" s="290"/>
      <c r="I293" s="290"/>
      <c r="J293" s="281"/>
      <c r="K293" s="281">
        <v>11</v>
      </c>
      <c r="L293" s="290"/>
      <c r="M293" s="281">
        <v>13</v>
      </c>
      <c r="N293" s="290"/>
      <c r="O293" s="281">
        <v>15</v>
      </c>
      <c r="P293" s="290"/>
      <c r="Q293" s="290"/>
      <c r="R293" s="290"/>
      <c r="S293" s="290"/>
      <c r="T293" s="281">
        <v>20</v>
      </c>
      <c r="U293" s="290"/>
      <c r="V293" s="290"/>
      <c r="W293" s="290"/>
      <c r="X293" s="290"/>
      <c r="Y293" s="281"/>
      <c r="Z293" s="290"/>
      <c r="AA293" s="281">
        <v>27</v>
      </c>
      <c r="AB293" s="290"/>
      <c r="AC293" s="281">
        <v>29</v>
      </c>
      <c r="AD293" s="281"/>
      <c r="AE293" s="290"/>
      <c r="AF293" s="290"/>
      <c r="AG293" s="281"/>
      <c r="AH293" s="290"/>
      <c r="AI293" s="281">
        <v>35</v>
      </c>
      <c r="AJ293" s="281"/>
      <c r="AK293" s="267"/>
      <c r="AM293">
        <f t="shared" ref="AM293:BP293" si="210">COUNTA(A289:E293)</f>
        <v>3</v>
      </c>
      <c r="AN293">
        <f t="shared" si="210"/>
        <v>2</v>
      </c>
      <c r="AO293">
        <f t="shared" si="210"/>
        <v>2</v>
      </c>
      <c r="AP293">
        <f t="shared" si="210"/>
        <v>1</v>
      </c>
      <c r="AQ293">
        <f t="shared" si="210"/>
        <v>1</v>
      </c>
      <c r="AR293">
        <f t="shared" si="210"/>
        <v>2</v>
      </c>
      <c r="AS293">
        <f t="shared" si="210"/>
        <v>4</v>
      </c>
      <c r="AT293">
        <f t="shared" si="210"/>
        <v>5</v>
      </c>
      <c r="AU293">
        <f t="shared" si="210"/>
        <v>7</v>
      </c>
      <c r="AV293">
        <f t="shared" si="210"/>
        <v>7</v>
      </c>
      <c r="AW293">
        <f t="shared" si="210"/>
        <v>8</v>
      </c>
      <c r="AX293">
        <f t="shared" si="210"/>
        <v>7</v>
      </c>
      <c r="AY293">
        <f t="shared" si="210"/>
        <v>6</v>
      </c>
      <c r="AZ293">
        <f t="shared" si="210"/>
        <v>5</v>
      </c>
      <c r="BA293">
        <f t="shared" si="210"/>
        <v>6</v>
      </c>
      <c r="BB293">
        <f t="shared" si="210"/>
        <v>5</v>
      </c>
      <c r="BC293">
        <f t="shared" si="210"/>
        <v>5</v>
      </c>
      <c r="BD293">
        <f t="shared" si="210"/>
        <v>5</v>
      </c>
      <c r="BE293">
        <f t="shared" si="210"/>
        <v>4</v>
      </c>
      <c r="BF293">
        <f t="shared" si="210"/>
        <v>3</v>
      </c>
      <c r="BG293">
        <f t="shared" si="210"/>
        <v>3</v>
      </c>
      <c r="BH293">
        <f t="shared" si="210"/>
        <v>4</v>
      </c>
      <c r="BI293">
        <f t="shared" si="210"/>
        <v>5</v>
      </c>
      <c r="BJ293">
        <f t="shared" si="210"/>
        <v>5</v>
      </c>
      <c r="BK293">
        <f t="shared" si="210"/>
        <v>8</v>
      </c>
      <c r="BL293">
        <f t="shared" si="210"/>
        <v>7</v>
      </c>
      <c r="BM293">
        <f t="shared" si="210"/>
        <v>6</v>
      </c>
      <c r="BN293">
        <f t="shared" si="210"/>
        <v>5</v>
      </c>
      <c r="BO293">
        <f t="shared" si="210"/>
        <v>5</v>
      </c>
      <c r="BP293">
        <f t="shared" si="210"/>
        <v>3</v>
      </c>
    </row>
    <row r="294" spans="1:68" ht="19.5">
      <c r="A294" s="281"/>
      <c r="B294" s="281"/>
      <c r="C294" s="281">
        <v>3</v>
      </c>
      <c r="D294" s="281">
        <v>4</v>
      </c>
      <c r="E294" s="290"/>
      <c r="F294" s="281">
        <v>6</v>
      </c>
      <c r="G294" s="281"/>
      <c r="H294" s="290"/>
      <c r="I294" s="290"/>
      <c r="J294" s="281">
        <v>10</v>
      </c>
      <c r="K294" s="290"/>
      <c r="L294" s="290"/>
      <c r="M294" s="290"/>
      <c r="N294" s="281">
        <v>14</v>
      </c>
      <c r="O294" s="290"/>
      <c r="P294" s="290"/>
      <c r="Q294" s="290"/>
      <c r="R294" s="290"/>
      <c r="S294" s="290"/>
      <c r="T294" s="290"/>
      <c r="U294" s="290"/>
      <c r="V294" s="281">
        <v>22</v>
      </c>
      <c r="W294" s="290"/>
      <c r="X294" s="290"/>
      <c r="Y294" s="281"/>
      <c r="Z294" s="290"/>
      <c r="AA294" s="290"/>
      <c r="AB294" s="290"/>
      <c r="AC294" s="281">
        <v>29</v>
      </c>
      <c r="AD294" s="281"/>
      <c r="AE294" s="290"/>
      <c r="AF294" s="290"/>
      <c r="AG294" s="281"/>
      <c r="AH294" s="290"/>
      <c r="AI294" s="290"/>
      <c r="AJ294" s="281"/>
      <c r="AK294" s="267"/>
      <c r="AM294">
        <f t="shared" ref="AM294:BP294" si="211">COUNTA(A290:E294)</f>
        <v>4</v>
      </c>
      <c r="AN294">
        <f t="shared" si="211"/>
        <v>4</v>
      </c>
      <c r="AO294">
        <f t="shared" si="211"/>
        <v>4</v>
      </c>
      <c r="AP294">
        <f t="shared" si="211"/>
        <v>2</v>
      </c>
      <c r="AQ294">
        <f t="shared" si="211"/>
        <v>1</v>
      </c>
      <c r="AR294">
        <f t="shared" si="211"/>
        <v>2</v>
      </c>
      <c r="AS294">
        <f t="shared" si="211"/>
        <v>3</v>
      </c>
      <c r="AT294">
        <f t="shared" si="211"/>
        <v>4</v>
      </c>
      <c r="AU294">
        <f t="shared" si="211"/>
        <v>6</v>
      </c>
      <c r="AV294">
        <f t="shared" si="211"/>
        <v>7</v>
      </c>
      <c r="AW294">
        <f t="shared" si="211"/>
        <v>8</v>
      </c>
      <c r="AX294">
        <f t="shared" si="211"/>
        <v>6</v>
      </c>
      <c r="AY294">
        <f t="shared" si="211"/>
        <v>5</v>
      </c>
      <c r="AZ294">
        <f t="shared" si="211"/>
        <v>4</v>
      </c>
      <c r="BA294">
        <f t="shared" si="211"/>
        <v>4</v>
      </c>
      <c r="BB294">
        <f t="shared" si="211"/>
        <v>3</v>
      </c>
      <c r="BC294">
        <f t="shared" si="211"/>
        <v>4</v>
      </c>
      <c r="BD294">
        <f t="shared" si="211"/>
        <v>6</v>
      </c>
      <c r="BE294">
        <f t="shared" si="211"/>
        <v>5</v>
      </c>
      <c r="BF294">
        <f t="shared" si="211"/>
        <v>4</v>
      </c>
      <c r="BG294">
        <f t="shared" si="211"/>
        <v>4</v>
      </c>
      <c r="BH294">
        <f t="shared" si="211"/>
        <v>5</v>
      </c>
      <c r="BI294">
        <f t="shared" si="211"/>
        <v>5</v>
      </c>
      <c r="BJ294">
        <f t="shared" si="211"/>
        <v>5</v>
      </c>
      <c r="BK294">
        <f t="shared" si="211"/>
        <v>9</v>
      </c>
      <c r="BL294">
        <f t="shared" si="211"/>
        <v>8</v>
      </c>
      <c r="BM294">
        <f t="shared" si="211"/>
        <v>7</v>
      </c>
      <c r="BN294">
        <f t="shared" si="211"/>
        <v>6</v>
      </c>
      <c r="BO294">
        <f t="shared" si="211"/>
        <v>6</v>
      </c>
      <c r="BP294">
        <f t="shared" si="211"/>
        <v>2</v>
      </c>
    </row>
    <row r="295" spans="1:68" ht="19.5">
      <c r="A295" s="281"/>
      <c r="B295" s="281"/>
      <c r="C295" s="290"/>
      <c r="D295" s="281">
        <v>4</v>
      </c>
      <c r="E295" s="281">
        <v>5</v>
      </c>
      <c r="F295" s="281">
        <v>6</v>
      </c>
      <c r="G295" s="281"/>
      <c r="H295" s="281">
        <v>8</v>
      </c>
      <c r="I295" s="281">
        <v>9</v>
      </c>
      <c r="J295" s="281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81">
        <v>22</v>
      </c>
      <c r="W295" s="290"/>
      <c r="X295" s="290"/>
      <c r="Y295" s="281"/>
      <c r="Z295" s="290"/>
      <c r="AA295" s="290"/>
      <c r="AB295" s="290"/>
      <c r="AC295" s="281"/>
      <c r="AD295" s="281"/>
      <c r="AE295" s="290"/>
      <c r="AF295" s="281">
        <v>32</v>
      </c>
      <c r="AG295" s="281"/>
      <c r="AH295" s="290"/>
      <c r="AI295" s="290"/>
      <c r="AJ295" s="281"/>
      <c r="AK295" s="267"/>
      <c r="AM295">
        <f t="shared" ref="AM295:AV298" si="212">COUNTA(A291:E295)</f>
        <v>5</v>
      </c>
      <c r="AN295">
        <f t="shared" si="212"/>
        <v>6</v>
      </c>
      <c r="AO295">
        <f t="shared" si="212"/>
        <v>6</v>
      </c>
      <c r="AP295">
        <f t="shared" si="212"/>
        <v>6</v>
      </c>
      <c r="AQ295">
        <f t="shared" si="212"/>
        <v>5</v>
      </c>
      <c r="AR295">
        <f t="shared" si="212"/>
        <v>5</v>
      </c>
      <c r="AS295">
        <f t="shared" si="212"/>
        <v>5</v>
      </c>
      <c r="AT295">
        <f t="shared" si="212"/>
        <v>6</v>
      </c>
      <c r="AU295">
        <f t="shared" si="212"/>
        <v>6</v>
      </c>
      <c r="AV295">
        <f t="shared" si="212"/>
        <v>6</v>
      </c>
      <c r="AW295">
        <f t="shared" ref="AW295:BF298" si="213">COUNTA(K291:O295)</f>
        <v>7</v>
      </c>
      <c r="AX295">
        <f t="shared" si="213"/>
        <v>5</v>
      </c>
      <c r="AY295">
        <f t="shared" si="213"/>
        <v>4</v>
      </c>
      <c r="AZ295">
        <f t="shared" si="213"/>
        <v>4</v>
      </c>
      <c r="BA295">
        <f t="shared" si="213"/>
        <v>4</v>
      </c>
      <c r="BB295">
        <f t="shared" si="213"/>
        <v>3</v>
      </c>
      <c r="BC295">
        <f t="shared" si="213"/>
        <v>4</v>
      </c>
      <c r="BD295">
        <f t="shared" si="213"/>
        <v>6</v>
      </c>
      <c r="BE295">
        <f t="shared" si="213"/>
        <v>5</v>
      </c>
      <c r="BF295">
        <f t="shared" si="213"/>
        <v>4</v>
      </c>
      <c r="BG295">
        <f t="shared" ref="BG295:BP298" si="214">COUNTA(U291:Y295)</f>
        <v>4</v>
      </c>
      <c r="BH295">
        <f t="shared" si="214"/>
        <v>4</v>
      </c>
      <c r="BI295">
        <f t="shared" si="214"/>
        <v>4</v>
      </c>
      <c r="BJ295">
        <f t="shared" si="214"/>
        <v>4</v>
      </c>
      <c r="BK295">
        <f t="shared" si="214"/>
        <v>8</v>
      </c>
      <c r="BL295">
        <f t="shared" si="214"/>
        <v>7</v>
      </c>
      <c r="BM295">
        <f t="shared" si="214"/>
        <v>6</v>
      </c>
      <c r="BN295">
        <f t="shared" si="214"/>
        <v>5</v>
      </c>
      <c r="BO295">
        <f t="shared" si="214"/>
        <v>5</v>
      </c>
      <c r="BP295">
        <f t="shared" si="214"/>
        <v>1</v>
      </c>
    </row>
    <row r="296" spans="1:68" ht="19.5">
      <c r="A296" s="281">
        <v>1</v>
      </c>
      <c r="B296" s="281"/>
      <c r="C296" s="290"/>
      <c r="D296" s="290"/>
      <c r="E296" s="290"/>
      <c r="F296" s="281"/>
      <c r="G296" s="281"/>
      <c r="H296" s="281">
        <v>8</v>
      </c>
      <c r="I296" s="290"/>
      <c r="J296" s="281">
        <v>10</v>
      </c>
      <c r="K296" s="290"/>
      <c r="L296" s="281">
        <v>12</v>
      </c>
      <c r="M296" s="290"/>
      <c r="N296" s="290"/>
      <c r="O296" s="290"/>
      <c r="P296" s="290"/>
      <c r="Q296" s="290"/>
      <c r="R296" s="281">
        <v>18</v>
      </c>
      <c r="S296" s="290"/>
      <c r="T296" s="290"/>
      <c r="U296" s="290"/>
      <c r="V296" s="290"/>
      <c r="W296" s="290"/>
      <c r="X296" s="290"/>
      <c r="Y296" s="281"/>
      <c r="Z296" s="290"/>
      <c r="AA296" s="290"/>
      <c r="AB296" s="281">
        <v>28</v>
      </c>
      <c r="AC296" s="281">
        <v>29</v>
      </c>
      <c r="AD296" s="281"/>
      <c r="AE296" s="290"/>
      <c r="AF296" s="290"/>
      <c r="AG296" s="281"/>
      <c r="AH296" s="290"/>
      <c r="AI296" s="290"/>
      <c r="AJ296" s="281"/>
      <c r="AK296" s="267"/>
      <c r="AM296">
        <f t="shared" si="212"/>
        <v>5</v>
      </c>
      <c r="AN296">
        <f t="shared" si="212"/>
        <v>6</v>
      </c>
      <c r="AO296">
        <f t="shared" si="212"/>
        <v>6</v>
      </c>
      <c r="AP296">
        <f t="shared" si="212"/>
        <v>7</v>
      </c>
      <c r="AQ296">
        <f t="shared" si="212"/>
        <v>6</v>
      </c>
      <c r="AR296">
        <f t="shared" si="212"/>
        <v>7</v>
      </c>
      <c r="AS296">
        <f t="shared" si="212"/>
        <v>6</v>
      </c>
      <c r="AT296">
        <f t="shared" si="212"/>
        <v>8</v>
      </c>
      <c r="AU296">
        <f t="shared" si="212"/>
        <v>7</v>
      </c>
      <c r="AV296">
        <f t="shared" si="212"/>
        <v>7</v>
      </c>
      <c r="AW296">
        <f t="shared" si="213"/>
        <v>7</v>
      </c>
      <c r="AX296">
        <f t="shared" si="213"/>
        <v>6</v>
      </c>
      <c r="AY296">
        <f t="shared" si="213"/>
        <v>4</v>
      </c>
      <c r="AZ296">
        <f t="shared" si="213"/>
        <v>4</v>
      </c>
      <c r="BA296">
        <f t="shared" si="213"/>
        <v>3</v>
      </c>
      <c r="BB296">
        <f t="shared" si="213"/>
        <v>2</v>
      </c>
      <c r="BC296">
        <f t="shared" si="213"/>
        <v>2</v>
      </c>
      <c r="BD296">
        <f t="shared" si="213"/>
        <v>4</v>
      </c>
      <c r="BE296">
        <f t="shared" si="213"/>
        <v>3</v>
      </c>
      <c r="BF296">
        <f t="shared" si="213"/>
        <v>3</v>
      </c>
      <c r="BG296">
        <f t="shared" si="214"/>
        <v>3</v>
      </c>
      <c r="BH296">
        <f t="shared" si="214"/>
        <v>4</v>
      </c>
      <c r="BI296">
        <f t="shared" si="214"/>
        <v>4</v>
      </c>
      <c r="BJ296">
        <f t="shared" si="214"/>
        <v>5</v>
      </c>
      <c r="BK296">
        <f t="shared" si="214"/>
        <v>9</v>
      </c>
      <c r="BL296">
        <f t="shared" si="214"/>
        <v>8</v>
      </c>
      <c r="BM296">
        <f t="shared" si="214"/>
        <v>7</v>
      </c>
      <c r="BN296">
        <f t="shared" si="214"/>
        <v>6</v>
      </c>
      <c r="BO296">
        <f t="shared" si="214"/>
        <v>5</v>
      </c>
      <c r="BP296">
        <f t="shared" si="214"/>
        <v>1</v>
      </c>
    </row>
    <row r="297" spans="1:68" ht="19.5">
      <c r="A297" s="281"/>
      <c r="B297" s="281">
        <v>2</v>
      </c>
      <c r="C297" s="281">
        <v>3</v>
      </c>
      <c r="D297" s="290"/>
      <c r="E297" s="290"/>
      <c r="F297" s="281"/>
      <c r="G297" s="281"/>
      <c r="H297" s="290"/>
      <c r="I297" s="290"/>
      <c r="J297" s="281"/>
      <c r="K297" s="281">
        <v>11</v>
      </c>
      <c r="L297" s="290"/>
      <c r="M297" s="290"/>
      <c r="N297" s="290"/>
      <c r="O297" s="290"/>
      <c r="P297" s="281">
        <v>16</v>
      </c>
      <c r="Q297" s="290"/>
      <c r="R297" s="290"/>
      <c r="S297" s="290"/>
      <c r="T297" s="290"/>
      <c r="U297" s="290"/>
      <c r="V297" s="290"/>
      <c r="W297" s="281">
        <v>23</v>
      </c>
      <c r="X297" s="290"/>
      <c r="Y297" s="281"/>
      <c r="Z297" s="290"/>
      <c r="AA297" s="290"/>
      <c r="AB297" s="281">
        <v>28</v>
      </c>
      <c r="AC297" s="281"/>
      <c r="AD297" s="281"/>
      <c r="AE297" s="290"/>
      <c r="AF297" s="290"/>
      <c r="AG297" s="281"/>
      <c r="AH297" s="290"/>
      <c r="AI297" s="290"/>
      <c r="AJ297" s="281">
        <v>36</v>
      </c>
      <c r="AK297" s="267"/>
      <c r="AM297">
        <f t="shared" si="212"/>
        <v>7</v>
      </c>
      <c r="AN297">
        <f t="shared" si="212"/>
        <v>8</v>
      </c>
      <c r="AO297">
        <f t="shared" si="212"/>
        <v>7</v>
      </c>
      <c r="AP297">
        <f t="shared" si="212"/>
        <v>7</v>
      </c>
      <c r="AQ297">
        <f t="shared" si="212"/>
        <v>6</v>
      </c>
      <c r="AR297">
        <f t="shared" si="212"/>
        <v>7</v>
      </c>
      <c r="AS297">
        <f t="shared" si="212"/>
        <v>7</v>
      </c>
      <c r="AT297">
        <f t="shared" si="212"/>
        <v>8</v>
      </c>
      <c r="AU297">
        <f t="shared" si="212"/>
        <v>7</v>
      </c>
      <c r="AV297">
        <f t="shared" si="212"/>
        <v>7</v>
      </c>
      <c r="AW297">
        <f t="shared" si="213"/>
        <v>6</v>
      </c>
      <c r="AX297">
        <f t="shared" si="213"/>
        <v>5</v>
      </c>
      <c r="AY297">
        <f t="shared" si="213"/>
        <v>4</v>
      </c>
      <c r="AZ297">
        <f t="shared" si="213"/>
        <v>4</v>
      </c>
      <c r="BA297">
        <f t="shared" si="213"/>
        <v>3</v>
      </c>
      <c r="BB297">
        <f t="shared" si="213"/>
        <v>3</v>
      </c>
      <c r="BC297">
        <f t="shared" si="213"/>
        <v>2</v>
      </c>
      <c r="BD297">
        <f t="shared" si="213"/>
        <v>4</v>
      </c>
      <c r="BE297">
        <f t="shared" si="213"/>
        <v>4</v>
      </c>
      <c r="BF297">
        <f t="shared" si="213"/>
        <v>4</v>
      </c>
      <c r="BG297">
        <f t="shared" si="214"/>
        <v>3</v>
      </c>
      <c r="BH297">
        <f t="shared" si="214"/>
        <v>3</v>
      </c>
      <c r="BI297">
        <f t="shared" si="214"/>
        <v>2</v>
      </c>
      <c r="BJ297">
        <f t="shared" si="214"/>
        <v>3</v>
      </c>
      <c r="BK297">
        <f t="shared" si="214"/>
        <v>6</v>
      </c>
      <c r="BL297">
        <f t="shared" si="214"/>
        <v>6</v>
      </c>
      <c r="BM297">
        <f t="shared" si="214"/>
        <v>6</v>
      </c>
      <c r="BN297">
        <f t="shared" si="214"/>
        <v>6</v>
      </c>
      <c r="BO297">
        <f t="shared" si="214"/>
        <v>4</v>
      </c>
      <c r="BP297">
        <f t="shared" si="214"/>
        <v>1</v>
      </c>
    </row>
    <row r="298" spans="1:68" ht="19.5">
      <c r="A298" s="281">
        <v>1</v>
      </c>
      <c r="B298" s="281"/>
      <c r="C298" s="281">
        <v>3</v>
      </c>
      <c r="D298" s="290"/>
      <c r="E298" s="290"/>
      <c r="F298" s="281"/>
      <c r="G298" s="281"/>
      <c r="H298" s="281">
        <v>8</v>
      </c>
      <c r="I298" s="290"/>
      <c r="J298" s="281"/>
      <c r="K298" s="281">
        <v>11</v>
      </c>
      <c r="L298" s="290"/>
      <c r="M298" s="290"/>
      <c r="N298" s="290"/>
      <c r="O298" s="290"/>
      <c r="P298" s="290"/>
      <c r="Q298" s="290"/>
      <c r="R298" s="281">
        <v>18</v>
      </c>
      <c r="S298" s="281">
        <v>19</v>
      </c>
      <c r="T298" s="290"/>
      <c r="U298" s="290"/>
      <c r="V298" s="281">
        <v>22</v>
      </c>
      <c r="W298" s="290"/>
      <c r="X298" s="290"/>
      <c r="Y298" s="281"/>
      <c r="Z298" s="290"/>
      <c r="AA298" s="290"/>
      <c r="AB298" s="290"/>
      <c r="AC298" s="281"/>
      <c r="AD298" s="281"/>
      <c r="AE298" s="290"/>
      <c r="AF298" s="290"/>
      <c r="AG298" s="281"/>
      <c r="AH298" s="290"/>
      <c r="AI298" s="290"/>
      <c r="AJ298" s="281"/>
      <c r="AK298" s="267"/>
      <c r="AM298">
        <f t="shared" si="212"/>
        <v>9</v>
      </c>
      <c r="AN298">
        <f t="shared" si="212"/>
        <v>9</v>
      </c>
      <c r="AO298">
        <f t="shared" si="212"/>
        <v>8</v>
      </c>
      <c r="AP298">
        <f t="shared" si="212"/>
        <v>8</v>
      </c>
      <c r="AQ298">
        <f t="shared" si="212"/>
        <v>7</v>
      </c>
      <c r="AR298">
        <f t="shared" si="212"/>
        <v>8</v>
      </c>
      <c r="AS298">
        <f t="shared" si="212"/>
        <v>8</v>
      </c>
      <c r="AT298">
        <f t="shared" si="212"/>
        <v>9</v>
      </c>
      <c r="AU298">
        <f t="shared" si="212"/>
        <v>6</v>
      </c>
      <c r="AV298">
        <f t="shared" si="212"/>
        <v>6</v>
      </c>
      <c r="AW298">
        <f t="shared" si="213"/>
        <v>4</v>
      </c>
      <c r="AX298">
        <f t="shared" si="213"/>
        <v>3</v>
      </c>
      <c r="AY298">
        <f t="shared" si="213"/>
        <v>2</v>
      </c>
      <c r="AZ298">
        <f t="shared" si="213"/>
        <v>4</v>
      </c>
      <c r="BA298">
        <f t="shared" si="213"/>
        <v>4</v>
      </c>
      <c r="BB298">
        <f t="shared" si="213"/>
        <v>4</v>
      </c>
      <c r="BC298">
        <f t="shared" si="213"/>
        <v>3</v>
      </c>
      <c r="BD298">
        <f t="shared" si="213"/>
        <v>6</v>
      </c>
      <c r="BE298">
        <f t="shared" si="213"/>
        <v>5</v>
      </c>
      <c r="BF298">
        <f t="shared" si="213"/>
        <v>4</v>
      </c>
      <c r="BG298">
        <f t="shared" si="214"/>
        <v>4</v>
      </c>
      <c r="BH298">
        <f t="shared" si="214"/>
        <v>4</v>
      </c>
      <c r="BI298">
        <f t="shared" si="214"/>
        <v>1</v>
      </c>
      <c r="BJ298">
        <f t="shared" si="214"/>
        <v>2</v>
      </c>
      <c r="BK298">
        <f t="shared" si="214"/>
        <v>4</v>
      </c>
      <c r="BL298">
        <f t="shared" si="214"/>
        <v>4</v>
      </c>
      <c r="BM298">
        <f t="shared" si="214"/>
        <v>4</v>
      </c>
      <c r="BN298">
        <f t="shared" si="214"/>
        <v>5</v>
      </c>
      <c r="BO298">
        <f t="shared" si="214"/>
        <v>3</v>
      </c>
      <c r="BP298">
        <f t="shared" si="214"/>
        <v>1</v>
      </c>
    </row>
    <row r="299" spans="1:68" ht="19.5">
      <c r="A299" s="281">
        <v>1</v>
      </c>
      <c r="B299" s="281"/>
      <c r="C299" s="290"/>
      <c r="D299" s="290"/>
      <c r="E299" s="290"/>
      <c r="F299" s="281">
        <v>6</v>
      </c>
      <c r="G299" s="281"/>
      <c r="H299" s="290"/>
      <c r="I299" s="290"/>
      <c r="J299" s="281">
        <v>10</v>
      </c>
      <c r="K299" s="290"/>
      <c r="L299" s="290"/>
      <c r="M299" s="281">
        <v>13</v>
      </c>
      <c r="N299" s="290"/>
      <c r="O299" s="290"/>
      <c r="P299" s="281">
        <v>16</v>
      </c>
      <c r="Q299" s="290"/>
      <c r="R299" s="290"/>
      <c r="S299" s="290"/>
      <c r="T299" s="290"/>
      <c r="U299" s="290"/>
      <c r="V299" s="290"/>
      <c r="W299" s="290"/>
      <c r="X299" s="290"/>
      <c r="Y299" s="281"/>
      <c r="Z299" s="281">
        <v>26</v>
      </c>
      <c r="AA299" s="290"/>
      <c r="AB299" s="290"/>
      <c r="AC299" s="281"/>
      <c r="AD299" s="281"/>
      <c r="AE299" s="290"/>
      <c r="AF299" s="290"/>
      <c r="AG299" s="281"/>
      <c r="AH299" s="290"/>
      <c r="AI299" s="290"/>
      <c r="AJ299" s="281">
        <v>36</v>
      </c>
      <c r="AK299" s="267"/>
      <c r="AM299">
        <f t="shared" ref="AM299:BP299" si="215">COUNTA(A295:E299)</f>
        <v>8</v>
      </c>
      <c r="AN299">
        <f t="shared" si="215"/>
        <v>7</v>
      </c>
      <c r="AO299">
        <f t="shared" si="215"/>
        <v>6</v>
      </c>
      <c r="AP299">
        <f t="shared" si="215"/>
        <v>7</v>
      </c>
      <c r="AQ299">
        <f t="shared" si="215"/>
        <v>7</v>
      </c>
      <c r="AR299">
        <f t="shared" si="215"/>
        <v>8</v>
      </c>
      <c r="AS299">
        <f t="shared" si="215"/>
        <v>8</v>
      </c>
      <c r="AT299">
        <f t="shared" si="215"/>
        <v>9</v>
      </c>
      <c r="AU299">
        <f t="shared" si="215"/>
        <v>7</v>
      </c>
      <c r="AV299">
        <f t="shared" si="215"/>
        <v>6</v>
      </c>
      <c r="AW299">
        <f t="shared" si="215"/>
        <v>4</v>
      </c>
      <c r="AX299">
        <f t="shared" si="215"/>
        <v>4</v>
      </c>
      <c r="AY299">
        <f t="shared" si="215"/>
        <v>3</v>
      </c>
      <c r="AZ299">
        <f t="shared" si="215"/>
        <v>4</v>
      </c>
      <c r="BA299">
        <f t="shared" si="215"/>
        <v>5</v>
      </c>
      <c r="BB299">
        <f t="shared" si="215"/>
        <v>5</v>
      </c>
      <c r="BC299">
        <f t="shared" si="215"/>
        <v>3</v>
      </c>
      <c r="BD299">
        <f t="shared" si="215"/>
        <v>5</v>
      </c>
      <c r="BE299">
        <f t="shared" si="215"/>
        <v>4</v>
      </c>
      <c r="BF299">
        <f t="shared" si="215"/>
        <v>3</v>
      </c>
      <c r="BG299">
        <f t="shared" si="215"/>
        <v>3</v>
      </c>
      <c r="BH299">
        <f t="shared" si="215"/>
        <v>4</v>
      </c>
      <c r="BI299">
        <f t="shared" si="215"/>
        <v>2</v>
      </c>
      <c r="BJ299">
        <f t="shared" si="215"/>
        <v>3</v>
      </c>
      <c r="BK299">
        <f t="shared" si="215"/>
        <v>4</v>
      </c>
      <c r="BL299">
        <f t="shared" si="215"/>
        <v>4</v>
      </c>
      <c r="BM299">
        <f t="shared" si="215"/>
        <v>3</v>
      </c>
      <c r="BN299">
        <f t="shared" si="215"/>
        <v>4</v>
      </c>
      <c r="BO299">
        <f t="shared" si="215"/>
        <v>2</v>
      </c>
      <c r="BP299">
        <f t="shared" si="215"/>
        <v>1</v>
      </c>
    </row>
    <row r="300" spans="1:68" ht="19.5">
      <c r="A300" s="281"/>
      <c r="B300" s="281"/>
      <c r="C300" s="290"/>
      <c r="D300" s="281">
        <v>4</v>
      </c>
      <c r="E300" s="290"/>
      <c r="F300" s="281"/>
      <c r="G300" s="281">
        <v>7</v>
      </c>
      <c r="H300" s="290"/>
      <c r="I300" s="290"/>
      <c r="J300" s="281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81">
        <v>21</v>
      </c>
      <c r="V300" s="290"/>
      <c r="W300" s="290"/>
      <c r="X300" s="290"/>
      <c r="Y300" s="281"/>
      <c r="Z300" s="290"/>
      <c r="AA300" s="290"/>
      <c r="AB300" s="290"/>
      <c r="AC300" s="281"/>
      <c r="AD300" s="281"/>
      <c r="AE300" s="281">
        <v>31</v>
      </c>
      <c r="AF300" s="290"/>
      <c r="AG300" s="281">
        <v>33</v>
      </c>
      <c r="AH300" s="281">
        <v>34</v>
      </c>
      <c r="AI300" s="281">
        <v>35</v>
      </c>
      <c r="AJ300" s="281"/>
      <c r="AK300" s="267"/>
      <c r="AM300">
        <f t="shared" ref="AM300:BP300" si="216">COUNTA(A296:E300)</f>
        <v>7</v>
      </c>
      <c r="AN300">
        <f t="shared" si="216"/>
        <v>5</v>
      </c>
      <c r="AO300">
        <f t="shared" si="216"/>
        <v>5</v>
      </c>
      <c r="AP300">
        <f t="shared" si="216"/>
        <v>5</v>
      </c>
      <c r="AQ300">
        <f t="shared" si="216"/>
        <v>4</v>
      </c>
      <c r="AR300">
        <f t="shared" si="216"/>
        <v>6</v>
      </c>
      <c r="AS300">
        <f t="shared" si="216"/>
        <v>7</v>
      </c>
      <c r="AT300">
        <f t="shared" si="216"/>
        <v>7</v>
      </c>
      <c r="AU300">
        <f t="shared" si="216"/>
        <v>6</v>
      </c>
      <c r="AV300">
        <f t="shared" si="216"/>
        <v>6</v>
      </c>
      <c r="AW300">
        <f t="shared" si="216"/>
        <v>4</v>
      </c>
      <c r="AX300">
        <f t="shared" si="216"/>
        <v>4</v>
      </c>
      <c r="AY300">
        <f t="shared" si="216"/>
        <v>3</v>
      </c>
      <c r="AZ300">
        <f t="shared" si="216"/>
        <v>4</v>
      </c>
      <c r="BA300">
        <f t="shared" si="216"/>
        <v>5</v>
      </c>
      <c r="BB300">
        <f t="shared" si="216"/>
        <v>5</v>
      </c>
      <c r="BC300">
        <f t="shared" si="216"/>
        <v>4</v>
      </c>
      <c r="BD300">
        <f t="shared" si="216"/>
        <v>5</v>
      </c>
      <c r="BE300">
        <f t="shared" si="216"/>
        <v>4</v>
      </c>
      <c r="BF300">
        <f t="shared" si="216"/>
        <v>3</v>
      </c>
      <c r="BG300">
        <f t="shared" si="216"/>
        <v>3</v>
      </c>
      <c r="BH300">
        <f t="shared" si="216"/>
        <v>3</v>
      </c>
      <c r="BI300">
        <f t="shared" si="216"/>
        <v>2</v>
      </c>
      <c r="BJ300">
        <f t="shared" si="216"/>
        <v>3</v>
      </c>
      <c r="BK300">
        <f t="shared" si="216"/>
        <v>4</v>
      </c>
      <c r="BL300">
        <f t="shared" si="216"/>
        <v>4</v>
      </c>
      <c r="BM300">
        <f t="shared" si="216"/>
        <v>4</v>
      </c>
      <c r="BN300">
        <f t="shared" si="216"/>
        <v>4</v>
      </c>
      <c r="BO300">
        <f t="shared" si="216"/>
        <v>3</v>
      </c>
      <c r="BP300">
        <f t="shared" si="216"/>
        <v>3</v>
      </c>
    </row>
    <row r="301" spans="1:68" ht="19.5">
      <c r="A301" s="281"/>
      <c r="B301" s="281"/>
      <c r="C301" s="290"/>
      <c r="D301" s="281">
        <v>4</v>
      </c>
      <c r="E301" s="290"/>
      <c r="F301" s="281"/>
      <c r="G301" s="281"/>
      <c r="H301" s="290"/>
      <c r="I301" s="290"/>
      <c r="J301" s="281"/>
      <c r="K301" s="281">
        <v>11</v>
      </c>
      <c r="L301" s="281">
        <v>12</v>
      </c>
      <c r="M301" s="290"/>
      <c r="N301" s="290"/>
      <c r="O301" s="290"/>
      <c r="P301" s="290"/>
      <c r="Q301" s="290"/>
      <c r="R301" s="290"/>
      <c r="S301" s="290"/>
      <c r="T301" s="290"/>
      <c r="U301" s="281"/>
      <c r="V301" s="290"/>
      <c r="W301" s="290"/>
      <c r="X301" s="290"/>
      <c r="Y301" s="281">
        <v>25</v>
      </c>
      <c r="Z301" s="290"/>
      <c r="AA301" s="281">
        <v>27</v>
      </c>
      <c r="AB301" s="290"/>
      <c r="AC301" s="281"/>
      <c r="AD301" s="281">
        <v>30</v>
      </c>
      <c r="AE301" s="281"/>
      <c r="AF301" s="290"/>
      <c r="AG301" s="281">
        <v>33</v>
      </c>
      <c r="AH301" s="281"/>
      <c r="AI301" s="281"/>
      <c r="AJ301" s="281"/>
      <c r="AK301" s="267"/>
      <c r="AM301">
        <f t="shared" ref="AM301:AV302" si="217">COUNTA(A297:E301)</f>
        <v>7</v>
      </c>
      <c r="AN301">
        <f t="shared" si="217"/>
        <v>6</v>
      </c>
      <c r="AO301">
        <f t="shared" si="217"/>
        <v>6</v>
      </c>
      <c r="AP301">
        <f t="shared" si="217"/>
        <v>5</v>
      </c>
      <c r="AQ301">
        <f t="shared" si="217"/>
        <v>3</v>
      </c>
      <c r="AR301">
        <f t="shared" si="217"/>
        <v>4</v>
      </c>
      <c r="AS301">
        <f t="shared" si="217"/>
        <v>6</v>
      </c>
      <c r="AT301">
        <f t="shared" si="217"/>
        <v>6</v>
      </c>
      <c r="AU301">
        <f t="shared" si="217"/>
        <v>6</v>
      </c>
      <c r="AV301">
        <f t="shared" si="217"/>
        <v>6</v>
      </c>
      <c r="AW301">
        <f t="shared" ref="AW301:BF302" si="218">COUNTA(K297:O301)</f>
        <v>5</v>
      </c>
      <c r="AX301">
        <f t="shared" si="218"/>
        <v>4</v>
      </c>
      <c r="AY301">
        <f t="shared" si="218"/>
        <v>3</v>
      </c>
      <c r="AZ301">
        <f t="shared" si="218"/>
        <v>3</v>
      </c>
      <c r="BA301">
        <f t="shared" si="218"/>
        <v>4</v>
      </c>
      <c r="BB301">
        <f t="shared" si="218"/>
        <v>4</v>
      </c>
      <c r="BC301">
        <f t="shared" si="218"/>
        <v>3</v>
      </c>
      <c r="BD301">
        <f t="shared" si="218"/>
        <v>4</v>
      </c>
      <c r="BE301">
        <f t="shared" si="218"/>
        <v>4</v>
      </c>
      <c r="BF301">
        <f t="shared" si="218"/>
        <v>3</v>
      </c>
      <c r="BG301">
        <f t="shared" ref="BG301:BP302" si="219">COUNTA(U297:Y301)</f>
        <v>4</v>
      </c>
      <c r="BH301">
        <f t="shared" si="219"/>
        <v>4</v>
      </c>
      <c r="BI301">
        <f t="shared" si="219"/>
        <v>4</v>
      </c>
      <c r="BJ301">
        <f t="shared" si="219"/>
        <v>4</v>
      </c>
      <c r="BK301">
        <f t="shared" si="219"/>
        <v>4</v>
      </c>
      <c r="BL301">
        <f t="shared" si="219"/>
        <v>4</v>
      </c>
      <c r="BM301">
        <f t="shared" si="219"/>
        <v>4</v>
      </c>
      <c r="BN301">
        <f t="shared" si="219"/>
        <v>3</v>
      </c>
      <c r="BO301">
        <f t="shared" si="219"/>
        <v>4</v>
      </c>
      <c r="BP301">
        <f t="shared" si="219"/>
        <v>5</v>
      </c>
    </row>
    <row r="302" spans="1:68" ht="19.5">
      <c r="A302" s="281"/>
      <c r="B302" s="281"/>
      <c r="C302" s="290"/>
      <c r="D302" s="281"/>
      <c r="E302" s="290"/>
      <c r="F302" s="281"/>
      <c r="G302" s="281"/>
      <c r="H302" s="281">
        <v>8</v>
      </c>
      <c r="I302" s="290"/>
      <c r="J302" s="281"/>
      <c r="K302" s="281"/>
      <c r="L302" s="281"/>
      <c r="M302" s="290"/>
      <c r="N302" s="290"/>
      <c r="O302" s="290"/>
      <c r="P302" s="281">
        <v>16</v>
      </c>
      <c r="Q302" s="290"/>
      <c r="R302" s="290"/>
      <c r="S302" s="290"/>
      <c r="T302" s="290"/>
      <c r="U302" s="281"/>
      <c r="V302" s="290"/>
      <c r="W302" s="290"/>
      <c r="X302" s="290"/>
      <c r="Y302" s="281"/>
      <c r="Z302" s="281">
        <v>26</v>
      </c>
      <c r="AA302" s="281">
        <v>27</v>
      </c>
      <c r="AB302" s="281">
        <v>28</v>
      </c>
      <c r="AC302" s="281"/>
      <c r="AD302" s="281"/>
      <c r="AE302" s="281"/>
      <c r="AF302" s="281">
        <v>32</v>
      </c>
      <c r="AG302" s="281"/>
      <c r="AH302" s="281">
        <v>34</v>
      </c>
      <c r="AI302" s="281"/>
      <c r="AJ302" s="281"/>
      <c r="AK302" s="267"/>
      <c r="AM302">
        <f t="shared" si="217"/>
        <v>5</v>
      </c>
      <c r="AN302">
        <f t="shared" si="217"/>
        <v>4</v>
      </c>
      <c r="AO302">
        <f t="shared" si="217"/>
        <v>5</v>
      </c>
      <c r="AP302">
        <f t="shared" si="217"/>
        <v>6</v>
      </c>
      <c r="AQ302">
        <f t="shared" si="217"/>
        <v>4</v>
      </c>
      <c r="AR302">
        <f t="shared" si="217"/>
        <v>5</v>
      </c>
      <c r="AS302">
        <f t="shared" si="217"/>
        <v>6</v>
      </c>
      <c r="AT302">
        <f t="shared" si="217"/>
        <v>6</v>
      </c>
      <c r="AU302">
        <f t="shared" si="217"/>
        <v>5</v>
      </c>
      <c r="AV302">
        <f t="shared" si="217"/>
        <v>5</v>
      </c>
      <c r="AW302">
        <f t="shared" si="218"/>
        <v>4</v>
      </c>
      <c r="AX302">
        <f t="shared" si="218"/>
        <v>4</v>
      </c>
      <c r="AY302">
        <f t="shared" si="218"/>
        <v>3</v>
      </c>
      <c r="AZ302">
        <f t="shared" si="218"/>
        <v>3</v>
      </c>
      <c r="BA302">
        <f t="shared" si="218"/>
        <v>4</v>
      </c>
      <c r="BB302">
        <f t="shared" si="218"/>
        <v>4</v>
      </c>
      <c r="BC302">
        <f t="shared" si="218"/>
        <v>3</v>
      </c>
      <c r="BD302">
        <f t="shared" si="218"/>
        <v>4</v>
      </c>
      <c r="BE302">
        <f t="shared" si="218"/>
        <v>3</v>
      </c>
      <c r="BF302">
        <f t="shared" si="218"/>
        <v>2</v>
      </c>
      <c r="BG302">
        <f t="shared" si="219"/>
        <v>3</v>
      </c>
      <c r="BH302">
        <f t="shared" si="219"/>
        <v>4</v>
      </c>
      <c r="BI302">
        <f t="shared" si="219"/>
        <v>5</v>
      </c>
      <c r="BJ302">
        <f t="shared" si="219"/>
        <v>6</v>
      </c>
      <c r="BK302">
        <f t="shared" si="219"/>
        <v>6</v>
      </c>
      <c r="BL302">
        <f t="shared" si="219"/>
        <v>6</v>
      </c>
      <c r="BM302">
        <f t="shared" si="219"/>
        <v>5</v>
      </c>
      <c r="BN302">
        <f t="shared" si="219"/>
        <v>4</v>
      </c>
      <c r="BO302">
        <f t="shared" si="219"/>
        <v>5</v>
      </c>
      <c r="BP302">
        <f t="shared" si="219"/>
        <v>7</v>
      </c>
    </row>
    <row r="303" spans="1:68" ht="19.5">
      <c r="A303" s="281"/>
      <c r="B303" s="281"/>
      <c r="C303" s="290"/>
      <c r="D303" s="281">
        <v>4</v>
      </c>
      <c r="E303" s="290"/>
      <c r="F303" s="281"/>
      <c r="G303" s="281">
        <v>7</v>
      </c>
      <c r="H303" s="290"/>
      <c r="I303" s="290"/>
      <c r="J303" s="281"/>
      <c r="K303" s="281"/>
      <c r="L303" s="281"/>
      <c r="M303" s="290"/>
      <c r="N303" s="281">
        <v>14</v>
      </c>
      <c r="O303" s="290"/>
      <c r="P303" s="290"/>
      <c r="Q303" s="281">
        <v>17</v>
      </c>
      <c r="R303" s="290"/>
      <c r="S303" s="290"/>
      <c r="T303" s="290"/>
      <c r="U303" s="281">
        <v>21</v>
      </c>
      <c r="V303" s="290"/>
      <c r="W303" s="290"/>
      <c r="X303" s="290"/>
      <c r="Y303" s="281"/>
      <c r="Z303" s="290"/>
      <c r="AA303" s="281"/>
      <c r="AB303" s="290"/>
      <c r="AC303" s="281"/>
      <c r="AD303" s="281"/>
      <c r="AE303" s="281"/>
      <c r="AF303" s="290"/>
      <c r="AG303" s="281"/>
      <c r="AH303" s="281">
        <v>34</v>
      </c>
      <c r="AI303" s="281"/>
      <c r="AJ303" s="281"/>
      <c r="AK303" s="267">
        <v>37</v>
      </c>
      <c r="AM303">
        <f t="shared" ref="AM303:AV306" si="220">COUNTA(A299:E303)</f>
        <v>4</v>
      </c>
      <c r="AN303">
        <f t="shared" si="220"/>
        <v>4</v>
      </c>
      <c r="AO303">
        <f t="shared" si="220"/>
        <v>6</v>
      </c>
      <c r="AP303">
        <f t="shared" si="220"/>
        <v>7</v>
      </c>
      <c r="AQ303">
        <f t="shared" si="220"/>
        <v>4</v>
      </c>
      <c r="AR303">
        <f t="shared" si="220"/>
        <v>5</v>
      </c>
      <c r="AS303">
        <f t="shared" si="220"/>
        <v>5</v>
      </c>
      <c r="AT303">
        <f t="shared" si="220"/>
        <v>4</v>
      </c>
      <c r="AU303">
        <f t="shared" si="220"/>
        <v>4</v>
      </c>
      <c r="AV303">
        <f t="shared" si="220"/>
        <v>5</v>
      </c>
      <c r="AW303">
        <f t="shared" ref="AW303:BF306" si="221">COUNTA(K299:O303)</f>
        <v>4</v>
      </c>
      <c r="AX303">
        <f t="shared" si="221"/>
        <v>5</v>
      </c>
      <c r="AY303">
        <f t="shared" si="221"/>
        <v>5</v>
      </c>
      <c r="AZ303">
        <f t="shared" si="221"/>
        <v>4</v>
      </c>
      <c r="BA303">
        <f t="shared" si="221"/>
        <v>3</v>
      </c>
      <c r="BB303">
        <f t="shared" si="221"/>
        <v>3</v>
      </c>
      <c r="BC303">
        <f t="shared" si="221"/>
        <v>3</v>
      </c>
      <c r="BD303">
        <f t="shared" si="221"/>
        <v>2</v>
      </c>
      <c r="BE303">
        <f t="shared" si="221"/>
        <v>2</v>
      </c>
      <c r="BF303">
        <f t="shared" si="221"/>
        <v>2</v>
      </c>
      <c r="BG303">
        <f t="shared" ref="BG303:BP306" si="222">COUNTA(U299:Y303)</f>
        <v>3</v>
      </c>
      <c r="BH303">
        <f t="shared" si="222"/>
        <v>3</v>
      </c>
      <c r="BI303">
        <f t="shared" si="222"/>
        <v>5</v>
      </c>
      <c r="BJ303">
        <f t="shared" si="222"/>
        <v>6</v>
      </c>
      <c r="BK303">
        <f t="shared" si="222"/>
        <v>6</v>
      </c>
      <c r="BL303">
        <f t="shared" si="222"/>
        <v>6</v>
      </c>
      <c r="BM303">
        <f t="shared" si="222"/>
        <v>5</v>
      </c>
      <c r="BN303">
        <f t="shared" si="222"/>
        <v>4</v>
      </c>
      <c r="BO303">
        <f t="shared" si="222"/>
        <v>5</v>
      </c>
      <c r="BP303">
        <f t="shared" si="222"/>
        <v>8</v>
      </c>
    </row>
    <row r="304" spans="1:68" ht="19.5">
      <c r="A304" s="281"/>
      <c r="B304" s="281"/>
      <c r="C304" s="290"/>
      <c r="D304" s="281"/>
      <c r="E304" s="290"/>
      <c r="F304" s="281"/>
      <c r="G304" s="281">
        <v>7</v>
      </c>
      <c r="H304" s="290"/>
      <c r="I304" s="281">
        <v>9</v>
      </c>
      <c r="J304" s="281">
        <v>10</v>
      </c>
      <c r="K304" s="281"/>
      <c r="L304" s="281"/>
      <c r="M304" s="290"/>
      <c r="N304" s="290"/>
      <c r="O304" s="290"/>
      <c r="P304" s="290"/>
      <c r="Q304" s="281">
        <v>17</v>
      </c>
      <c r="R304" s="290"/>
      <c r="S304" s="290"/>
      <c r="T304" s="290"/>
      <c r="U304" s="281"/>
      <c r="V304" s="290"/>
      <c r="W304" s="290"/>
      <c r="X304" s="290"/>
      <c r="Y304" s="281"/>
      <c r="Z304" s="290"/>
      <c r="AA304" s="281"/>
      <c r="AB304" s="281">
        <v>28</v>
      </c>
      <c r="AC304" s="281"/>
      <c r="AD304" s="281"/>
      <c r="AE304" s="281"/>
      <c r="AF304" s="290"/>
      <c r="AG304" s="281">
        <v>33</v>
      </c>
      <c r="AH304" s="281"/>
      <c r="AI304" s="281"/>
      <c r="AJ304" s="281">
        <v>36</v>
      </c>
      <c r="AK304" s="267"/>
      <c r="AM304">
        <f t="shared" si="220"/>
        <v>3</v>
      </c>
      <c r="AN304">
        <f t="shared" si="220"/>
        <v>3</v>
      </c>
      <c r="AO304">
        <f t="shared" si="220"/>
        <v>6</v>
      </c>
      <c r="AP304">
        <f t="shared" si="220"/>
        <v>7</v>
      </c>
      <c r="AQ304">
        <f t="shared" si="220"/>
        <v>5</v>
      </c>
      <c r="AR304">
        <f t="shared" si="220"/>
        <v>6</v>
      </c>
      <c r="AS304">
        <f t="shared" si="220"/>
        <v>7</v>
      </c>
      <c r="AT304">
        <f t="shared" si="220"/>
        <v>5</v>
      </c>
      <c r="AU304">
        <f t="shared" si="220"/>
        <v>4</v>
      </c>
      <c r="AV304">
        <f t="shared" si="220"/>
        <v>4</v>
      </c>
      <c r="AW304">
        <f t="shared" si="221"/>
        <v>3</v>
      </c>
      <c r="AX304">
        <f t="shared" si="221"/>
        <v>3</v>
      </c>
      <c r="AY304">
        <f t="shared" si="221"/>
        <v>4</v>
      </c>
      <c r="AZ304">
        <f t="shared" si="221"/>
        <v>4</v>
      </c>
      <c r="BA304">
        <f t="shared" si="221"/>
        <v>3</v>
      </c>
      <c r="BB304">
        <f t="shared" si="221"/>
        <v>3</v>
      </c>
      <c r="BC304">
        <f t="shared" si="221"/>
        <v>4</v>
      </c>
      <c r="BD304">
        <f t="shared" si="221"/>
        <v>2</v>
      </c>
      <c r="BE304">
        <f t="shared" si="221"/>
        <v>2</v>
      </c>
      <c r="BF304">
        <f t="shared" si="221"/>
        <v>2</v>
      </c>
      <c r="BG304">
        <f t="shared" si="222"/>
        <v>3</v>
      </c>
      <c r="BH304">
        <f t="shared" si="222"/>
        <v>2</v>
      </c>
      <c r="BI304">
        <f t="shared" si="222"/>
        <v>4</v>
      </c>
      <c r="BJ304">
        <f t="shared" si="222"/>
        <v>6</v>
      </c>
      <c r="BK304">
        <f t="shared" si="222"/>
        <v>6</v>
      </c>
      <c r="BL304">
        <f t="shared" si="222"/>
        <v>6</v>
      </c>
      <c r="BM304">
        <f t="shared" si="222"/>
        <v>6</v>
      </c>
      <c r="BN304">
        <f t="shared" si="222"/>
        <v>5</v>
      </c>
      <c r="BO304">
        <f t="shared" si="222"/>
        <v>6</v>
      </c>
      <c r="BP304">
        <f t="shared" si="222"/>
        <v>9</v>
      </c>
    </row>
    <row r="305" spans="1:68" ht="19.5">
      <c r="A305" s="281"/>
      <c r="B305" s="281"/>
      <c r="C305" s="290"/>
      <c r="D305" s="281"/>
      <c r="E305" s="290"/>
      <c r="F305" s="281">
        <v>6</v>
      </c>
      <c r="G305" s="281"/>
      <c r="H305" s="290"/>
      <c r="I305" s="281"/>
      <c r="J305" s="281"/>
      <c r="K305" s="281"/>
      <c r="L305" s="281"/>
      <c r="M305" s="290"/>
      <c r="N305" s="290"/>
      <c r="O305" s="290"/>
      <c r="P305" s="290"/>
      <c r="Q305" s="281">
        <v>17</v>
      </c>
      <c r="R305" s="290"/>
      <c r="S305" s="290"/>
      <c r="T305" s="290"/>
      <c r="U305" s="281"/>
      <c r="V305" s="290"/>
      <c r="W305" s="281">
        <v>23</v>
      </c>
      <c r="X305" s="281">
        <v>24</v>
      </c>
      <c r="Y305" s="281"/>
      <c r="Z305" s="290"/>
      <c r="AA305" s="281">
        <v>27</v>
      </c>
      <c r="AB305" s="281">
        <v>28</v>
      </c>
      <c r="AC305" s="281"/>
      <c r="AD305" s="281"/>
      <c r="AE305" s="281">
        <v>31</v>
      </c>
      <c r="AF305" s="290"/>
      <c r="AG305" s="281"/>
      <c r="AH305" s="281"/>
      <c r="AI305" s="281"/>
      <c r="AJ305" s="281"/>
      <c r="AK305" s="267"/>
      <c r="AM305">
        <f t="shared" si="220"/>
        <v>2</v>
      </c>
      <c r="AN305">
        <f t="shared" si="220"/>
        <v>3</v>
      </c>
      <c r="AO305">
        <f t="shared" si="220"/>
        <v>5</v>
      </c>
      <c r="AP305">
        <f t="shared" si="220"/>
        <v>6</v>
      </c>
      <c r="AQ305">
        <f t="shared" si="220"/>
        <v>5</v>
      </c>
      <c r="AR305">
        <f t="shared" si="220"/>
        <v>6</v>
      </c>
      <c r="AS305">
        <f t="shared" si="220"/>
        <v>6</v>
      </c>
      <c r="AT305">
        <f t="shared" si="220"/>
        <v>5</v>
      </c>
      <c r="AU305">
        <f t="shared" si="220"/>
        <v>4</v>
      </c>
      <c r="AV305">
        <f t="shared" si="220"/>
        <v>4</v>
      </c>
      <c r="AW305">
        <f t="shared" si="221"/>
        <v>3</v>
      </c>
      <c r="AX305">
        <f t="shared" si="221"/>
        <v>3</v>
      </c>
      <c r="AY305">
        <f t="shared" si="221"/>
        <v>5</v>
      </c>
      <c r="AZ305">
        <f t="shared" si="221"/>
        <v>5</v>
      </c>
      <c r="BA305">
        <f t="shared" si="221"/>
        <v>4</v>
      </c>
      <c r="BB305">
        <f t="shared" si="221"/>
        <v>4</v>
      </c>
      <c r="BC305">
        <f t="shared" si="221"/>
        <v>4</v>
      </c>
      <c r="BD305">
        <f t="shared" si="221"/>
        <v>1</v>
      </c>
      <c r="BE305">
        <f t="shared" si="221"/>
        <v>2</v>
      </c>
      <c r="BF305">
        <f t="shared" si="221"/>
        <v>3</v>
      </c>
      <c r="BG305">
        <f t="shared" si="222"/>
        <v>4</v>
      </c>
      <c r="BH305">
        <f t="shared" si="222"/>
        <v>4</v>
      </c>
      <c r="BI305">
        <f t="shared" si="222"/>
        <v>7</v>
      </c>
      <c r="BJ305">
        <f t="shared" si="222"/>
        <v>9</v>
      </c>
      <c r="BK305">
        <f t="shared" si="222"/>
        <v>8</v>
      </c>
      <c r="BL305">
        <f t="shared" si="222"/>
        <v>8</v>
      </c>
      <c r="BM305">
        <f t="shared" si="222"/>
        <v>8</v>
      </c>
      <c r="BN305">
        <f t="shared" si="222"/>
        <v>6</v>
      </c>
      <c r="BO305">
        <f t="shared" si="222"/>
        <v>5</v>
      </c>
      <c r="BP305">
        <f t="shared" si="222"/>
        <v>7</v>
      </c>
    </row>
    <row r="306" spans="1:68" ht="19.5">
      <c r="A306" s="281"/>
      <c r="B306" s="281"/>
      <c r="C306" s="290"/>
      <c r="D306" s="281"/>
      <c r="E306" s="290"/>
      <c r="F306" s="281"/>
      <c r="G306" s="281"/>
      <c r="H306" s="290"/>
      <c r="I306" s="281"/>
      <c r="J306" s="281"/>
      <c r="K306" s="281"/>
      <c r="L306" s="281">
        <v>12</v>
      </c>
      <c r="M306" s="281">
        <v>13</v>
      </c>
      <c r="N306" s="290"/>
      <c r="O306" s="281">
        <v>15</v>
      </c>
      <c r="P306" s="290"/>
      <c r="Q306" s="281"/>
      <c r="R306" s="290"/>
      <c r="S306" s="290"/>
      <c r="T306" s="290"/>
      <c r="U306" s="281"/>
      <c r="V306" s="281">
        <v>22</v>
      </c>
      <c r="W306" s="290"/>
      <c r="X306" s="290"/>
      <c r="Y306" s="281">
        <v>25</v>
      </c>
      <c r="Z306" s="290"/>
      <c r="AA306" s="281"/>
      <c r="AB306" s="290"/>
      <c r="AC306" s="281"/>
      <c r="AD306" s="281"/>
      <c r="AE306" s="281"/>
      <c r="AF306" s="290"/>
      <c r="AG306" s="281">
        <v>33</v>
      </c>
      <c r="AH306" s="281"/>
      <c r="AI306" s="281">
        <v>35</v>
      </c>
      <c r="AJ306" s="281"/>
      <c r="AK306" s="267"/>
      <c r="AM306">
        <f t="shared" si="220"/>
        <v>1</v>
      </c>
      <c r="AN306">
        <f t="shared" si="220"/>
        <v>2</v>
      </c>
      <c r="AO306">
        <f t="shared" si="220"/>
        <v>4</v>
      </c>
      <c r="AP306">
        <f t="shared" si="220"/>
        <v>5</v>
      </c>
      <c r="AQ306">
        <f t="shared" si="220"/>
        <v>5</v>
      </c>
      <c r="AR306">
        <f t="shared" si="220"/>
        <v>6</v>
      </c>
      <c r="AS306">
        <f t="shared" si="220"/>
        <v>5</v>
      </c>
      <c r="AT306">
        <f t="shared" si="220"/>
        <v>4</v>
      </c>
      <c r="AU306">
        <f t="shared" si="220"/>
        <v>4</v>
      </c>
      <c r="AV306">
        <f t="shared" si="220"/>
        <v>4</v>
      </c>
      <c r="AW306">
        <f t="shared" si="221"/>
        <v>4</v>
      </c>
      <c r="AX306">
        <f t="shared" si="221"/>
        <v>5</v>
      </c>
      <c r="AY306">
        <f t="shared" si="221"/>
        <v>7</v>
      </c>
      <c r="AZ306">
        <f t="shared" si="221"/>
        <v>6</v>
      </c>
      <c r="BA306">
        <f t="shared" si="221"/>
        <v>5</v>
      </c>
      <c r="BB306">
        <f t="shared" si="221"/>
        <v>4</v>
      </c>
      <c r="BC306">
        <f t="shared" si="221"/>
        <v>4</v>
      </c>
      <c r="BD306">
        <f t="shared" si="221"/>
        <v>2</v>
      </c>
      <c r="BE306">
        <f t="shared" si="221"/>
        <v>3</v>
      </c>
      <c r="BF306">
        <f t="shared" si="221"/>
        <v>4</v>
      </c>
      <c r="BG306">
        <f t="shared" si="222"/>
        <v>5</v>
      </c>
      <c r="BH306">
        <f t="shared" si="222"/>
        <v>5</v>
      </c>
      <c r="BI306">
        <f t="shared" si="222"/>
        <v>6</v>
      </c>
      <c r="BJ306">
        <f t="shared" si="222"/>
        <v>8</v>
      </c>
      <c r="BK306">
        <f t="shared" si="222"/>
        <v>7</v>
      </c>
      <c r="BL306">
        <f t="shared" si="222"/>
        <v>6</v>
      </c>
      <c r="BM306">
        <f t="shared" si="222"/>
        <v>6</v>
      </c>
      <c r="BN306">
        <f t="shared" si="222"/>
        <v>5</v>
      </c>
      <c r="BO306">
        <f t="shared" si="222"/>
        <v>4</v>
      </c>
      <c r="BP306">
        <f t="shared" si="222"/>
        <v>6</v>
      </c>
    </row>
    <row r="307" spans="1:68" ht="19.5">
      <c r="A307" s="281"/>
      <c r="B307" s="281"/>
      <c r="C307" s="290"/>
      <c r="D307" s="281"/>
      <c r="E307" s="281">
        <v>5</v>
      </c>
      <c r="F307" s="281"/>
      <c r="G307" s="281"/>
      <c r="H307" s="281">
        <v>8</v>
      </c>
      <c r="I307" s="281"/>
      <c r="J307" s="281"/>
      <c r="K307" s="281"/>
      <c r="L307" s="281"/>
      <c r="M307" s="290"/>
      <c r="N307" s="290"/>
      <c r="O307" s="281">
        <v>15</v>
      </c>
      <c r="P307" s="290"/>
      <c r="Q307" s="281"/>
      <c r="R307" s="290"/>
      <c r="S307" s="290"/>
      <c r="T307" s="290"/>
      <c r="U307" s="281"/>
      <c r="V307" s="290"/>
      <c r="W307" s="290"/>
      <c r="X307" s="281">
        <v>24</v>
      </c>
      <c r="Y307" s="281">
        <v>25</v>
      </c>
      <c r="Z307" s="290"/>
      <c r="AA307" s="281"/>
      <c r="AB307" s="290"/>
      <c r="AC307" s="281"/>
      <c r="AD307" s="281"/>
      <c r="AE307" s="281"/>
      <c r="AF307" s="281">
        <v>32</v>
      </c>
      <c r="AG307" s="281"/>
      <c r="AH307" s="281"/>
      <c r="AI307" s="281">
        <v>35</v>
      </c>
      <c r="AJ307" s="281"/>
      <c r="AK307" s="267"/>
      <c r="AM307">
        <f t="shared" ref="AM307:AM308" si="223">COUNTA(A303:E307)</f>
        <v>2</v>
      </c>
      <c r="AN307">
        <f t="shared" ref="AN307:AN308" si="224">COUNTA(B303:F307)</f>
        <v>3</v>
      </c>
      <c r="AO307">
        <f t="shared" ref="AO307:AO308" si="225">COUNTA(C303:G307)</f>
        <v>5</v>
      </c>
      <c r="AP307">
        <f t="shared" ref="AP307:AP308" si="226">COUNTA(D303:H307)</f>
        <v>6</v>
      </c>
      <c r="AQ307">
        <f t="shared" ref="AQ307:AQ308" si="227">COUNTA(E303:I307)</f>
        <v>6</v>
      </c>
      <c r="AR307">
        <f t="shared" ref="AR307:AR308" si="228">COUNTA(F303:J307)</f>
        <v>6</v>
      </c>
      <c r="AS307">
        <f t="shared" ref="AS307:AS308" si="229">COUNTA(G303:K307)</f>
        <v>5</v>
      </c>
      <c r="AT307">
        <f t="shared" ref="AT307:AT308" si="230">COUNTA(H303:L307)</f>
        <v>4</v>
      </c>
      <c r="AU307">
        <f t="shared" ref="AU307:AU308" si="231">COUNTA(I303:M307)</f>
        <v>4</v>
      </c>
      <c r="AV307">
        <f t="shared" ref="AV307:AV308" si="232">COUNTA(J303:N307)</f>
        <v>4</v>
      </c>
      <c r="AW307">
        <f t="shared" ref="AW307:AW308" si="233">COUNTA(K303:O307)</f>
        <v>5</v>
      </c>
      <c r="AX307">
        <f t="shared" ref="AX307:AX308" si="234">COUNTA(L303:P307)</f>
        <v>5</v>
      </c>
      <c r="AY307">
        <f t="shared" ref="AY307:AY308" si="235">COUNTA(M303:Q307)</f>
        <v>7</v>
      </c>
      <c r="AZ307">
        <f t="shared" ref="AZ307:AZ308" si="236">COUNTA(N303:R307)</f>
        <v>6</v>
      </c>
      <c r="BA307">
        <f t="shared" ref="BA307:BA308" si="237">COUNTA(O303:S307)</f>
        <v>5</v>
      </c>
      <c r="BB307">
        <f t="shared" ref="BB307:BB308" si="238">COUNTA(P303:T307)</f>
        <v>3</v>
      </c>
      <c r="BC307">
        <f t="shared" ref="BC307:BC308" si="239">COUNTA(Q303:U307)</f>
        <v>4</v>
      </c>
      <c r="BD307">
        <f t="shared" ref="BD307:BD308" si="240">COUNTA(R303:V307)</f>
        <v>2</v>
      </c>
      <c r="BE307">
        <f t="shared" ref="BE307:BE308" si="241">COUNTA(S303:W307)</f>
        <v>3</v>
      </c>
      <c r="BF307">
        <f t="shared" ref="BF307:BF308" si="242">COUNTA(T303:X307)</f>
        <v>5</v>
      </c>
      <c r="BG307">
        <f t="shared" ref="BG307:BG308" si="243">COUNTA(U303:Y307)</f>
        <v>7</v>
      </c>
      <c r="BH307">
        <f t="shared" ref="BH307:BH308" si="244">COUNTA(V303:Z307)</f>
        <v>6</v>
      </c>
      <c r="BI307">
        <f t="shared" ref="BI307:BI308" si="245">COUNTA(W303:AA307)</f>
        <v>6</v>
      </c>
      <c r="BJ307">
        <f t="shared" ref="BJ307:BJ308" si="246">COUNTA(X303:AB307)</f>
        <v>7</v>
      </c>
      <c r="BK307">
        <f t="shared" ref="BK307:BK308" si="247">COUNTA(Y303:AC307)</f>
        <v>5</v>
      </c>
      <c r="BL307">
        <f t="shared" ref="BL307:BL308" si="248">COUNTA(Z303:AD307)</f>
        <v>3</v>
      </c>
      <c r="BM307">
        <f t="shared" ref="BM307:BM308" si="249">COUNTA(AA303:AE307)</f>
        <v>4</v>
      </c>
      <c r="BN307">
        <f t="shared" ref="BN307:BN308" si="250">COUNTA(AB303:AF307)</f>
        <v>4</v>
      </c>
      <c r="BO307">
        <f t="shared" ref="BO307:BO308" si="251">COUNTA(AC303:AG307)</f>
        <v>4</v>
      </c>
      <c r="BP307">
        <f t="shared" ref="BP307:BP308" si="252">COUNTA(AD303:AH307)</f>
        <v>5</v>
      </c>
    </row>
    <row r="308" spans="1:68" ht="19.5">
      <c r="A308" s="281"/>
      <c r="B308" s="281"/>
      <c r="C308" s="290"/>
      <c r="D308" s="281"/>
      <c r="E308" s="281">
        <v>5</v>
      </c>
      <c r="F308" s="281">
        <v>6</v>
      </c>
      <c r="G308" s="281"/>
      <c r="H308" s="281"/>
      <c r="I308" s="281"/>
      <c r="J308" s="281"/>
      <c r="K308" s="281">
        <v>11</v>
      </c>
      <c r="L308" s="281"/>
      <c r="M308" s="290"/>
      <c r="N308" s="290"/>
      <c r="O308" s="281">
        <v>15</v>
      </c>
      <c r="P308" s="290"/>
      <c r="Q308" s="281"/>
      <c r="R308" s="290"/>
      <c r="S308" s="290"/>
      <c r="T308" s="281">
        <v>20</v>
      </c>
      <c r="U308" s="281"/>
      <c r="V308" s="290"/>
      <c r="W308" s="290"/>
      <c r="X308" s="281"/>
      <c r="Y308" s="281"/>
      <c r="Z308" s="290"/>
      <c r="AA308" s="281"/>
      <c r="AB308" s="290"/>
      <c r="AC308" s="281"/>
      <c r="AD308" s="281"/>
      <c r="AE308" s="281"/>
      <c r="AF308" s="281">
        <v>32</v>
      </c>
      <c r="AG308" s="281">
        <v>33</v>
      </c>
      <c r="AH308" s="281"/>
      <c r="AI308" s="281"/>
      <c r="AJ308" s="281"/>
      <c r="AK308" s="267"/>
      <c r="AM308">
        <f t="shared" si="223"/>
        <v>2</v>
      </c>
      <c r="AN308">
        <f t="shared" si="224"/>
        <v>4</v>
      </c>
      <c r="AO308">
        <f t="shared" si="225"/>
        <v>5</v>
      </c>
      <c r="AP308">
        <f t="shared" si="226"/>
        <v>6</v>
      </c>
      <c r="AQ308">
        <f t="shared" si="227"/>
        <v>7</v>
      </c>
      <c r="AR308">
        <f t="shared" si="228"/>
        <v>6</v>
      </c>
      <c r="AS308">
        <f t="shared" si="229"/>
        <v>5</v>
      </c>
      <c r="AT308">
        <f t="shared" si="230"/>
        <v>5</v>
      </c>
      <c r="AU308">
        <f t="shared" si="231"/>
        <v>5</v>
      </c>
      <c r="AV308">
        <f t="shared" si="232"/>
        <v>4</v>
      </c>
      <c r="AW308">
        <f t="shared" si="233"/>
        <v>6</v>
      </c>
      <c r="AX308">
        <f t="shared" si="234"/>
        <v>5</v>
      </c>
      <c r="AY308">
        <f t="shared" si="235"/>
        <v>6</v>
      </c>
      <c r="AZ308">
        <f t="shared" si="236"/>
        <v>5</v>
      </c>
      <c r="BA308">
        <f t="shared" si="237"/>
        <v>5</v>
      </c>
      <c r="BB308">
        <f t="shared" si="238"/>
        <v>3</v>
      </c>
      <c r="BC308">
        <f t="shared" si="239"/>
        <v>3</v>
      </c>
      <c r="BD308">
        <f t="shared" si="240"/>
        <v>2</v>
      </c>
      <c r="BE308">
        <f t="shared" si="241"/>
        <v>3</v>
      </c>
      <c r="BF308">
        <f t="shared" si="242"/>
        <v>5</v>
      </c>
      <c r="BG308">
        <f t="shared" si="243"/>
        <v>6</v>
      </c>
      <c r="BH308">
        <f t="shared" si="244"/>
        <v>6</v>
      </c>
      <c r="BI308">
        <f t="shared" si="245"/>
        <v>6</v>
      </c>
      <c r="BJ308">
        <f t="shared" si="246"/>
        <v>7</v>
      </c>
      <c r="BK308">
        <f t="shared" si="247"/>
        <v>5</v>
      </c>
      <c r="BL308">
        <f t="shared" si="248"/>
        <v>3</v>
      </c>
      <c r="BM308">
        <f t="shared" si="249"/>
        <v>4</v>
      </c>
      <c r="BN308">
        <f t="shared" si="250"/>
        <v>5</v>
      </c>
      <c r="BO308">
        <f t="shared" si="251"/>
        <v>6</v>
      </c>
      <c r="BP308">
        <f t="shared" si="252"/>
        <v>6</v>
      </c>
    </row>
    <row r="309" spans="1:68" ht="19.5">
      <c r="A309" s="281">
        <v>1</v>
      </c>
      <c r="B309" s="281"/>
      <c r="C309" s="290"/>
      <c r="D309" s="281"/>
      <c r="E309" s="281"/>
      <c r="F309" s="281"/>
      <c r="G309" s="281">
        <v>7</v>
      </c>
      <c r="H309" s="281"/>
      <c r="I309" s="281"/>
      <c r="J309" s="281"/>
      <c r="K309" s="281"/>
      <c r="L309" s="281"/>
      <c r="M309" s="281">
        <v>13</v>
      </c>
      <c r="N309" s="281">
        <v>14</v>
      </c>
      <c r="O309" s="281"/>
      <c r="P309" s="281">
        <v>16</v>
      </c>
      <c r="Q309" s="281"/>
      <c r="R309" s="290"/>
      <c r="S309" s="290"/>
      <c r="T309" s="290"/>
      <c r="U309" s="281">
        <v>21</v>
      </c>
      <c r="V309" s="281">
        <v>22</v>
      </c>
      <c r="W309" s="290"/>
      <c r="X309" s="281"/>
      <c r="Y309" s="281"/>
      <c r="Z309" s="290"/>
      <c r="AA309" s="281"/>
      <c r="AB309" s="290"/>
      <c r="AC309" s="281"/>
      <c r="AD309" s="281"/>
      <c r="AE309" s="281"/>
      <c r="AF309" s="281"/>
      <c r="AG309" s="281"/>
      <c r="AH309" s="281"/>
      <c r="AI309" s="281"/>
      <c r="AJ309" s="281"/>
      <c r="AK309" s="267"/>
      <c r="AM309">
        <f t="shared" ref="AM309:AM311" si="253">COUNTA(A305:E309)</f>
        <v>3</v>
      </c>
      <c r="AN309">
        <f t="shared" ref="AN309:AN311" si="254">COUNTA(B305:F309)</f>
        <v>4</v>
      </c>
      <c r="AO309">
        <f t="shared" ref="AO309:AO311" si="255">COUNTA(C305:G309)</f>
        <v>5</v>
      </c>
      <c r="AP309">
        <f t="shared" ref="AP309:AP311" si="256">COUNTA(D305:H309)</f>
        <v>6</v>
      </c>
      <c r="AQ309">
        <f t="shared" ref="AQ309:AQ311" si="257">COUNTA(E305:I309)</f>
        <v>6</v>
      </c>
      <c r="AR309">
        <f t="shared" ref="AR309:AR311" si="258">COUNTA(F305:J309)</f>
        <v>4</v>
      </c>
      <c r="AS309">
        <f t="shared" ref="AS309:AS311" si="259">COUNTA(G305:K309)</f>
        <v>3</v>
      </c>
      <c r="AT309">
        <f t="shared" ref="AT309:AT311" si="260">COUNTA(H305:L309)</f>
        <v>3</v>
      </c>
      <c r="AU309">
        <f t="shared" ref="AU309:AU311" si="261">COUNTA(I305:M309)</f>
        <v>4</v>
      </c>
      <c r="AV309">
        <f t="shared" ref="AV309:AV311" si="262">COUNTA(J305:N309)</f>
        <v>5</v>
      </c>
      <c r="AW309">
        <f t="shared" ref="AW309:AW311" si="263">COUNTA(K305:O309)</f>
        <v>8</v>
      </c>
      <c r="AX309">
        <f t="shared" ref="AX309:AX311" si="264">COUNTA(L305:P309)</f>
        <v>8</v>
      </c>
      <c r="AY309">
        <f t="shared" ref="AY309:AY311" si="265">COUNTA(M305:Q309)</f>
        <v>8</v>
      </c>
      <c r="AZ309">
        <f t="shared" ref="AZ309:AZ311" si="266">COUNTA(N305:R309)</f>
        <v>6</v>
      </c>
      <c r="BA309">
        <f t="shared" ref="BA309:BA311" si="267">COUNTA(O305:S309)</f>
        <v>5</v>
      </c>
      <c r="BB309">
        <f t="shared" ref="BB309:BB311" si="268">COUNTA(P305:T309)</f>
        <v>3</v>
      </c>
      <c r="BC309">
        <f t="shared" ref="BC309:BC311" si="269">COUNTA(Q305:U309)</f>
        <v>3</v>
      </c>
      <c r="BD309">
        <f t="shared" ref="BD309:BD311" si="270">COUNTA(R305:V309)</f>
        <v>4</v>
      </c>
      <c r="BE309">
        <f t="shared" ref="BE309:BE311" si="271">COUNTA(S305:W309)</f>
        <v>5</v>
      </c>
      <c r="BF309">
        <f t="shared" ref="BF309:BF311" si="272">COUNTA(T305:X309)</f>
        <v>7</v>
      </c>
      <c r="BG309">
        <f t="shared" ref="BG309:BG311" si="273">COUNTA(U305:Y309)</f>
        <v>8</v>
      </c>
      <c r="BH309">
        <f t="shared" ref="BH309:BH311" si="274">COUNTA(V305:Z309)</f>
        <v>7</v>
      </c>
      <c r="BI309">
        <f t="shared" ref="BI309:BI311" si="275">COUNTA(W305:AA309)</f>
        <v>6</v>
      </c>
      <c r="BJ309">
        <f t="shared" ref="BJ309:BJ311" si="276">COUNTA(X305:AB309)</f>
        <v>6</v>
      </c>
      <c r="BK309">
        <f t="shared" ref="BK309:BK311" si="277">COUNTA(Y305:AC309)</f>
        <v>4</v>
      </c>
      <c r="BL309">
        <f t="shared" ref="BL309:BL311" si="278">COUNTA(Z305:AD309)</f>
        <v>2</v>
      </c>
      <c r="BM309">
        <f t="shared" ref="BM309:BM311" si="279">COUNTA(AA305:AE309)</f>
        <v>3</v>
      </c>
      <c r="BN309">
        <f t="shared" ref="BN309:BN311" si="280">COUNTA(AB305:AF309)</f>
        <v>4</v>
      </c>
      <c r="BO309">
        <f t="shared" ref="BO309:BO311" si="281">COUNTA(AC305:AG309)</f>
        <v>5</v>
      </c>
      <c r="BP309">
        <f t="shared" ref="BP309:BP311" si="282">COUNTA(AD305:AH309)</f>
        <v>5</v>
      </c>
    </row>
    <row r="310" spans="1:68" ht="19.5">
      <c r="A310" s="281"/>
      <c r="B310" s="281"/>
      <c r="C310" s="290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>
        <v>17</v>
      </c>
      <c r="R310" s="290"/>
      <c r="S310" s="290"/>
      <c r="T310" s="290"/>
      <c r="U310" s="281"/>
      <c r="V310" s="281"/>
      <c r="W310" s="290"/>
      <c r="X310" s="281"/>
      <c r="Y310" s="281">
        <v>25</v>
      </c>
      <c r="Z310" s="281">
        <v>26</v>
      </c>
      <c r="AA310" s="281"/>
      <c r="AB310" s="281">
        <v>28</v>
      </c>
      <c r="AC310" s="281"/>
      <c r="AD310" s="281"/>
      <c r="AE310" s="281">
        <v>31</v>
      </c>
      <c r="AF310" s="281">
        <v>32</v>
      </c>
      <c r="AG310" s="281"/>
      <c r="AH310" s="281"/>
      <c r="AI310" s="281"/>
      <c r="AJ310" s="281"/>
      <c r="AK310" s="267">
        <v>37</v>
      </c>
      <c r="AM310">
        <f t="shared" si="253"/>
        <v>3</v>
      </c>
      <c r="AN310">
        <f t="shared" si="254"/>
        <v>3</v>
      </c>
      <c r="AO310">
        <f t="shared" si="255"/>
        <v>4</v>
      </c>
      <c r="AP310">
        <f t="shared" si="256"/>
        <v>5</v>
      </c>
      <c r="AQ310">
        <f t="shared" si="257"/>
        <v>5</v>
      </c>
      <c r="AR310">
        <f t="shared" si="258"/>
        <v>3</v>
      </c>
      <c r="AS310">
        <f t="shared" si="259"/>
        <v>3</v>
      </c>
      <c r="AT310">
        <f t="shared" si="260"/>
        <v>3</v>
      </c>
      <c r="AU310">
        <f t="shared" si="261"/>
        <v>4</v>
      </c>
      <c r="AV310">
        <f t="shared" si="262"/>
        <v>5</v>
      </c>
      <c r="AW310">
        <f t="shared" si="263"/>
        <v>8</v>
      </c>
      <c r="AX310">
        <f t="shared" si="264"/>
        <v>8</v>
      </c>
      <c r="AY310">
        <f t="shared" si="265"/>
        <v>8</v>
      </c>
      <c r="AZ310">
        <f t="shared" si="266"/>
        <v>6</v>
      </c>
      <c r="BA310">
        <f t="shared" si="267"/>
        <v>5</v>
      </c>
      <c r="BB310">
        <f t="shared" si="268"/>
        <v>3</v>
      </c>
      <c r="BC310">
        <f t="shared" si="269"/>
        <v>3</v>
      </c>
      <c r="BD310">
        <f t="shared" si="270"/>
        <v>4</v>
      </c>
      <c r="BE310">
        <f t="shared" si="271"/>
        <v>4</v>
      </c>
      <c r="BF310">
        <f t="shared" si="272"/>
        <v>5</v>
      </c>
      <c r="BG310">
        <f t="shared" si="273"/>
        <v>7</v>
      </c>
      <c r="BH310">
        <f t="shared" si="274"/>
        <v>7</v>
      </c>
      <c r="BI310">
        <f t="shared" si="275"/>
        <v>5</v>
      </c>
      <c r="BJ310">
        <f t="shared" si="276"/>
        <v>6</v>
      </c>
      <c r="BK310">
        <f t="shared" si="277"/>
        <v>5</v>
      </c>
      <c r="BL310">
        <f t="shared" si="278"/>
        <v>2</v>
      </c>
      <c r="BM310">
        <f t="shared" si="279"/>
        <v>2</v>
      </c>
      <c r="BN310">
        <f t="shared" si="280"/>
        <v>5</v>
      </c>
      <c r="BO310">
        <f t="shared" si="281"/>
        <v>6</v>
      </c>
      <c r="BP310">
        <f t="shared" si="282"/>
        <v>6</v>
      </c>
    </row>
    <row r="311" spans="1:68" ht="19.5">
      <c r="A311" s="281"/>
      <c r="B311" s="281"/>
      <c r="C311" s="290"/>
      <c r="D311" s="281"/>
      <c r="E311" s="281"/>
      <c r="F311" s="281"/>
      <c r="G311" s="281"/>
      <c r="H311" s="281"/>
      <c r="I311" s="281">
        <v>9</v>
      </c>
      <c r="J311" s="281"/>
      <c r="K311" s="281">
        <v>11</v>
      </c>
      <c r="L311" s="281"/>
      <c r="M311" s="281"/>
      <c r="N311" s="281"/>
      <c r="O311" s="281"/>
      <c r="P311" s="281"/>
      <c r="Q311" s="281"/>
      <c r="R311" s="281">
        <v>18</v>
      </c>
      <c r="S311" s="290"/>
      <c r="T311" s="290"/>
      <c r="U311" s="281"/>
      <c r="V311" s="281"/>
      <c r="W311" s="290"/>
      <c r="X311" s="281">
        <v>24</v>
      </c>
      <c r="Y311" s="281"/>
      <c r="Z311" s="281">
        <v>26</v>
      </c>
      <c r="AA311" s="281">
        <v>27</v>
      </c>
      <c r="AB311" s="281"/>
      <c r="AC311" s="281"/>
      <c r="AD311" s="281"/>
      <c r="AE311" s="281"/>
      <c r="AF311" s="281"/>
      <c r="AG311" s="281"/>
      <c r="AH311" s="281"/>
      <c r="AI311" s="281"/>
      <c r="AJ311" s="281"/>
      <c r="AK311" s="267">
        <v>37</v>
      </c>
      <c r="AM311">
        <f t="shared" si="253"/>
        <v>3</v>
      </c>
      <c r="AN311">
        <f t="shared" si="254"/>
        <v>3</v>
      </c>
      <c r="AO311">
        <f t="shared" si="255"/>
        <v>4</v>
      </c>
      <c r="AP311">
        <f t="shared" si="256"/>
        <v>5</v>
      </c>
      <c r="AQ311">
        <f t="shared" si="257"/>
        <v>6</v>
      </c>
      <c r="AR311">
        <f t="shared" si="258"/>
        <v>4</v>
      </c>
      <c r="AS311">
        <f t="shared" si="259"/>
        <v>5</v>
      </c>
      <c r="AT311">
        <f t="shared" si="260"/>
        <v>4</v>
      </c>
      <c r="AU311">
        <f t="shared" si="261"/>
        <v>4</v>
      </c>
      <c r="AV311">
        <f t="shared" si="262"/>
        <v>4</v>
      </c>
      <c r="AW311">
        <f t="shared" si="263"/>
        <v>6</v>
      </c>
      <c r="AX311">
        <f t="shared" si="264"/>
        <v>5</v>
      </c>
      <c r="AY311">
        <f t="shared" si="265"/>
        <v>6</v>
      </c>
      <c r="AZ311">
        <f t="shared" si="266"/>
        <v>6</v>
      </c>
      <c r="BA311">
        <f t="shared" si="267"/>
        <v>5</v>
      </c>
      <c r="BB311">
        <f t="shared" si="268"/>
        <v>4</v>
      </c>
      <c r="BC311">
        <f t="shared" si="269"/>
        <v>4</v>
      </c>
      <c r="BD311">
        <f t="shared" si="270"/>
        <v>4</v>
      </c>
      <c r="BE311">
        <f t="shared" si="271"/>
        <v>3</v>
      </c>
      <c r="BF311">
        <f t="shared" si="272"/>
        <v>5</v>
      </c>
      <c r="BG311">
        <f t="shared" si="273"/>
        <v>6</v>
      </c>
      <c r="BH311">
        <f t="shared" si="274"/>
        <v>7</v>
      </c>
      <c r="BI311">
        <f t="shared" si="275"/>
        <v>7</v>
      </c>
      <c r="BJ311">
        <f t="shared" si="276"/>
        <v>8</v>
      </c>
      <c r="BK311">
        <f t="shared" si="277"/>
        <v>6</v>
      </c>
      <c r="BL311">
        <f t="shared" si="278"/>
        <v>4</v>
      </c>
      <c r="BM311">
        <f t="shared" si="279"/>
        <v>3</v>
      </c>
      <c r="BN311">
        <f t="shared" si="280"/>
        <v>5</v>
      </c>
      <c r="BO311">
        <f t="shared" si="281"/>
        <v>5</v>
      </c>
      <c r="BP311">
        <f t="shared" si="282"/>
        <v>5</v>
      </c>
    </row>
    <row r="312" spans="1:68" ht="19.5">
      <c r="A312" s="281">
        <v>1</v>
      </c>
      <c r="B312" s="281">
        <v>2</v>
      </c>
      <c r="C312" s="290"/>
      <c r="D312" s="281">
        <v>4</v>
      </c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>
        <v>18</v>
      </c>
      <c r="S312" s="290"/>
      <c r="T312" s="281">
        <v>20</v>
      </c>
      <c r="U312" s="281"/>
      <c r="V312" s="281"/>
      <c r="W312" s="290"/>
      <c r="X312" s="281"/>
      <c r="Y312" s="281"/>
      <c r="Z312" s="281"/>
      <c r="AA312" s="281"/>
      <c r="AB312" s="281"/>
      <c r="AC312" s="281">
        <v>29</v>
      </c>
      <c r="AD312" s="281"/>
      <c r="AE312" s="281"/>
      <c r="AF312" s="281"/>
      <c r="AG312" s="281"/>
      <c r="AH312" s="281">
        <v>34</v>
      </c>
      <c r="AI312" s="281"/>
      <c r="AJ312" s="281"/>
      <c r="AK312" s="267"/>
      <c r="AM312">
        <f t="shared" ref="AM312" si="283">COUNTA(A308:E312)</f>
        <v>5</v>
      </c>
      <c r="AN312">
        <f t="shared" ref="AN312" si="284">COUNTA(B308:F312)</f>
        <v>4</v>
      </c>
      <c r="AO312">
        <f t="shared" ref="AO312" si="285">COUNTA(C308:G312)</f>
        <v>4</v>
      </c>
      <c r="AP312">
        <f t="shared" ref="AP312" si="286">COUNTA(D308:H312)</f>
        <v>4</v>
      </c>
      <c r="AQ312">
        <f t="shared" ref="AQ312" si="287">COUNTA(E308:I312)</f>
        <v>4</v>
      </c>
      <c r="AR312">
        <f t="shared" ref="AR312" si="288">COUNTA(F308:J312)</f>
        <v>3</v>
      </c>
      <c r="AS312">
        <f t="shared" ref="AS312" si="289">COUNTA(G308:K312)</f>
        <v>4</v>
      </c>
      <c r="AT312">
        <f t="shared" ref="AT312" si="290">COUNTA(H308:L312)</f>
        <v>3</v>
      </c>
      <c r="AU312">
        <f t="shared" ref="AU312" si="291">COUNTA(I308:M312)</f>
        <v>4</v>
      </c>
      <c r="AV312">
        <f t="shared" ref="AV312" si="292">COUNTA(J308:N312)</f>
        <v>4</v>
      </c>
      <c r="AW312">
        <f t="shared" ref="AW312" si="293">COUNTA(K308:O312)</f>
        <v>5</v>
      </c>
      <c r="AX312">
        <f t="shared" ref="AX312" si="294">COUNTA(L308:P312)</f>
        <v>4</v>
      </c>
      <c r="AY312">
        <f t="shared" ref="AY312" si="295">COUNTA(M308:Q312)</f>
        <v>5</v>
      </c>
      <c r="AZ312">
        <f t="shared" ref="AZ312" si="296">COUNTA(N308:R312)</f>
        <v>6</v>
      </c>
      <c r="BA312">
        <f t="shared" ref="BA312" si="297">COUNTA(O308:S312)</f>
        <v>5</v>
      </c>
      <c r="BB312">
        <f t="shared" ref="BB312" si="298">COUNTA(P308:T312)</f>
        <v>6</v>
      </c>
      <c r="BC312">
        <f t="shared" ref="BC312" si="299">COUNTA(Q308:U312)</f>
        <v>6</v>
      </c>
      <c r="BD312">
        <f t="shared" ref="BD312" si="300">COUNTA(R308:V312)</f>
        <v>6</v>
      </c>
      <c r="BE312">
        <f t="shared" ref="BE312" si="301">COUNTA(S308:W312)</f>
        <v>4</v>
      </c>
      <c r="BF312">
        <f t="shared" ref="BF312" si="302">COUNTA(T308:X312)</f>
        <v>5</v>
      </c>
      <c r="BG312">
        <f t="shared" ref="BG312" si="303">COUNTA(U308:Y312)</f>
        <v>4</v>
      </c>
      <c r="BH312">
        <f t="shared" ref="BH312" si="304">COUNTA(V308:Z312)</f>
        <v>5</v>
      </c>
      <c r="BI312">
        <f t="shared" ref="BI312" si="305">COUNTA(W308:AA312)</f>
        <v>5</v>
      </c>
      <c r="BJ312">
        <f t="shared" ref="BJ312" si="306">COUNTA(X308:AB312)</f>
        <v>6</v>
      </c>
      <c r="BK312">
        <f t="shared" ref="BK312" si="307">COUNTA(Y308:AC312)</f>
        <v>6</v>
      </c>
      <c r="BL312">
        <f t="shared" ref="BL312" si="308">COUNTA(Z308:AD312)</f>
        <v>5</v>
      </c>
      <c r="BM312">
        <f t="shared" ref="BM312" si="309">COUNTA(AA308:AE312)</f>
        <v>4</v>
      </c>
      <c r="BN312">
        <f t="shared" ref="BN312" si="310">COUNTA(AB308:AF312)</f>
        <v>5</v>
      </c>
      <c r="BO312">
        <f t="shared" ref="BO312" si="311">COUNTA(AC308:AG312)</f>
        <v>5</v>
      </c>
      <c r="BP312">
        <f t="shared" ref="BP312" si="312">COUNTA(AD308:AH312)</f>
        <v>5</v>
      </c>
    </row>
    <row r="313" spans="1:68" ht="19.5">
      <c r="A313" s="281"/>
      <c r="B313" s="281"/>
      <c r="C313" s="290"/>
      <c r="D313" s="281"/>
      <c r="E313" s="290"/>
      <c r="F313" s="281"/>
      <c r="G313" s="281"/>
      <c r="H313" s="281"/>
      <c r="I313" s="281">
        <v>9</v>
      </c>
      <c r="J313" s="281"/>
      <c r="K313" s="281"/>
      <c r="L313" s="281"/>
      <c r="M313" s="281">
        <v>13</v>
      </c>
      <c r="N313" s="281"/>
      <c r="O313" s="281"/>
      <c r="P313" s="281">
        <v>16</v>
      </c>
      <c r="Q313" s="281"/>
      <c r="R313" s="281"/>
      <c r="S313" s="290"/>
      <c r="T313" s="290"/>
      <c r="U313" s="281"/>
      <c r="V313" s="281"/>
      <c r="W313" s="281">
        <v>23</v>
      </c>
      <c r="X313" s="281"/>
      <c r="Y313" s="281"/>
      <c r="Z313" s="281"/>
      <c r="AA313" s="281"/>
      <c r="AB313" s="281">
        <v>28</v>
      </c>
      <c r="AC313" s="281">
        <v>29</v>
      </c>
      <c r="AD313" s="281">
        <v>30</v>
      </c>
      <c r="AE313" s="281"/>
      <c r="AF313" s="281"/>
      <c r="AG313" s="281"/>
      <c r="AH313" s="281"/>
      <c r="AI313" s="281"/>
      <c r="AJ313" s="281"/>
      <c r="AK313" s="267"/>
      <c r="AM313">
        <f t="shared" ref="AM313:AM314" si="313">COUNTA(A309:E313)</f>
        <v>4</v>
      </c>
      <c r="AN313">
        <f t="shared" ref="AN313:AN314" si="314">COUNTA(B309:F313)</f>
        <v>2</v>
      </c>
      <c r="AO313">
        <f t="shared" ref="AO313:AO314" si="315">COUNTA(C309:G313)</f>
        <v>2</v>
      </c>
      <c r="AP313">
        <f t="shared" ref="AP313:AP314" si="316">COUNTA(D309:H313)</f>
        <v>2</v>
      </c>
      <c r="AQ313">
        <f t="shared" ref="AQ313:AQ314" si="317">COUNTA(E309:I313)</f>
        <v>3</v>
      </c>
      <c r="AR313">
        <f t="shared" ref="AR313:AR314" si="318">COUNTA(F309:J313)</f>
        <v>3</v>
      </c>
      <c r="AS313">
        <f t="shared" ref="AS313:AS314" si="319">COUNTA(G309:K313)</f>
        <v>4</v>
      </c>
      <c r="AT313">
        <f t="shared" ref="AT313:AT314" si="320">COUNTA(H309:L313)</f>
        <v>3</v>
      </c>
      <c r="AU313">
        <f t="shared" ref="AU313:AU314" si="321">COUNTA(I309:M313)</f>
        <v>5</v>
      </c>
      <c r="AV313">
        <f t="shared" ref="AV313:AV314" si="322">COUNTA(J309:N313)</f>
        <v>4</v>
      </c>
      <c r="AW313">
        <f t="shared" ref="AW313:AW314" si="323">COUNTA(K309:O313)</f>
        <v>4</v>
      </c>
      <c r="AX313">
        <f t="shared" ref="AX313:AX314" si="324">COUNTA(L309:P313)</f>
        <v>5</v>
      </c>
      <c r="AY313">
        <f t="shared" ref="AY313:AY314" si="325">COUNTA(M309:Q313)</f>
        <v>6</v>
      </c>
      <c r="AZ313">
        <f t="shared" ref="AZ313:AZ314" si="326">COUNTA(N309:R313)</f>
        <v>6</v>
      </c>
      <c r="BA313">
        <f t="shared" ref="BA313:BA314" si="327">COUNTA(O309:S313)</f>
        <v>5</v>
      </c>
      <c r="BB313">
        <f t="shared" ref="BB313:BB314" si="328">COUNTA(P309:T313)</f>
        <v>6</v>
      </c>
      <c r="BC313">
        <f t="shared" ref="BC313:BC314" si="329">COUNTA(Q309:U313)</f>
        <v>5</v>
      </c>
      <c r="BD313">
        <f t="shared" ref="BD313:BD314" si="330">COUNTA(R309:V313)</f>
        <v>5</v>
      </c>
      <c r="BE313">
        <f t="shared" ref="BE313:BE314" si="331">COUNTA(S309:W313)</f>
        <v>4</v>
      </c>
      <c r="BF313">
        <f t="shared" ref="BF313:BF314" si="332">COUNTA(T309:X313)</f>
        <v>5</v>
      </c>
      <c r="BG313">
        <f t="shared" ref="BG313:BG314" si="333">COUNTA(U309:Y313)</f>
        <v>5</v>
      </c>
      <c r="BH313">
        <f t="shared" ref="BH313:BH314" si="334">COUNTA(V309:Z313)</f>
        <v>6</v>
      </c>
      <c r="BI313">
        <f t="shared" ref="BI313:BI314" si="335">COUNTA(W309:AA313)</f>
        <v>6</v>
      </c>
      <c r="BJ313">
        <f t="shared" ref="BJ313:BJ314" si="336">COUNTA(X309:AB313)</f>
        <v>7</v>
      </c>
      <c r="BK313">
        <f t="shared" ref="BK313:BK314" si="337">COUNTA(Y309:AC313)</f>
        <v>8</v>
      </c>
      <c r="BL313">
        <f t="shared" ref="BL313:BL314" si="338">COUNTA(Z309:AD313)</f>
        <v>8</v>
      </c>
      <c r="BM313">
        <f t="shared" ref="BM313:BM314" si="339">COUNTA(AA309:AE313)</f>
        <v>7</v>
      </c>
      <c r="BN313">
        <f t="shared" ref="BN313:BN314" si="340">COUNTA(AB309:AF313)</f>
        <v>7</v>
      </c>
      <c r="BO313">
        <f t="shared" ref="BO313:BO314" si="341">COUNTA(AC309:AG313)</f>
        <v>5</v>
      </c>
      <c r="BP313">
        <f t="shared" ref="BP313:BP314" si="342">COUNTA(AD309:AH313)</f>
        <v>4</v>
      </c>
    </row>
    <row r="314" spans="1:68" ht="19.5">
      <c r="A314" s="281"/>
      <c r="B314" s="281"/>
      <c r="C314" s="281">
        <v>3</v>
      </c>
      <c r="D314" s="281"/>
      <c r="E314" s="290"/>
      <c r="F314" s="281">
        <v>6</v>
      </c>
      <c r="G314" s="281"/>
      <c r="H314" s="281">
        <v>8</v>
      </c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>
        <v>19</v>
      </c>
      <c r="T314" s="290"/>
      <c r="U314" s="281"/>
      <c r="V314" s="281"/>
      <c r="W314" s="281"/>
      <c r="X314" s="281"/>
      <c r="Y314" s="281"/>
      <c r="Z314" s="281"/>
      <c r="AA314" s="281"/>
      <c r="AB314" s="281"/>
      <c r="AC314" s="281"/>
      <c r="AD314" s="281"/>
      <c r="AE314" s="281"/>
      <c r="AF314" s="281">
        <v>32</v>
      </c>
      <c r="AG314" s="281"/>
      <c r="AH314" s="281">
        <v>34</v>
      </c>
      <c r="AI314" s="281">
        <v>35</v>
      </c>
      <c r="AJ314" s="281"/>
      <c r="AK314" s="267"/>
      <c r="AM314">
        <f t="shared" si="313"/>
        <v>4</v>
      </c>
      <c r="AN314">
        <f t="shared" si="314"/>
        <v>4</v>
      </c>
      <c r="AO314">
        <f t="shared" si="315"/>
        <v>3</v>
      </c>
      <c r="AP314">
        <f t="shared" si="316"/>
        <v>3</v>
      </c>
      <c r="AQ314">
        <f t="shared" si="317"/>
        <v>4</v>
      </c>
      <c r="AR314">
        <f t="shared" si="318"/>
        <v>4</v>
      </c>
      <c r="AS314">
        <f t="shared" si="319"/>
        <v>4</v>
      </c>
      <c r="AT314">
        <f t="shared" si="320"/>
        <v>4</v>
      </c>
      <c r="AU314">
        <f t="shared" si="321"/>
        <v>4</v>
      </c>
      <c r="AV314">
        <f t="shared" si="322"/>
        <v>2</v>
      </c>
      <c r="AW314">
        <f t="shared" si="323"/>
        <v>2</v>
      </c>
      <c r="AX314">
        <f t="shared" si="324"/>
        <v>2</v>
      </c>
      <c r="AY314">
        <f t="shared" si="325"/>
        <v>3</v>
      </c>
      <c r="AZ314">
        <f t="shared" si="326"/>
        <v>4</v>
      </c>
      <c r="BA314">
        <f t="shared" si="327"/>
        <v>5</v>
      </c>
      <c r="BB314">
        <f t="shared" si="328"/>
        <v>6</v>
      </c>
      <c r="BC314">
        <f t="shared" si="329"/>
        <v>5</v>
      </c>
      <c r="BD314">
        <f t="shared" si="330"/>
        <v>4</v>
      </c>
      <c r="BE314">
        <f t="shared" si="331"/>
        <v>3</v>
      </c>
      <c r="BF314">
        <f t="shared" si="332"/>
        <v>3</v>
      </c>
      <c r="BG314">
        <f t="shared" si="333"/>
        <v>3</v>
      </c>
      <c r="BH314">
        <f t="shared" si="334"/>
        <v>5</v>
      </c>
      <c r="BI314">
        <f t="shared" si="335"/>
        <v>6</v>
      </c>
      <c r="BJ314">
        <f t="shared" si="336"/>
        <v>7</v>
      </c>
      <c r="BK314">
        <f t="shared" si="337"/>
        <v>8</v>
      </c>
      <c r="BL314">
        <f t="shared" si="338"/>
        <v>8</v>
      </c>
      <c r="BM314">
        <f t="shared" si="339"/>
        <v>7</v>
      </c>
      <c r="BN314">
        <f t="shared" si="340"/>
        <v>8</v>
      </c>
      <c r="BO314">
        <f t="shared" si="341"/>
        <v>6</v>
      </c>
      <c r="BP314">
        <f t="shared" si="342"/>
        <v>6</v>
      </c>
    </row>
    <row r="315" spans="1:68" ht="19.5">
      <c r="A315" s="281"/>
      <c r="B315" s="281"/>
      <c r="C315" s="281">
        <v>3</v>
      </c>
      <c r="D315" s="281"/>
      <c r="E315" s="281"/>
      <c r="F315" s="281"/>
      <c r="G315" s="281"/>
      <c r="H315" s="281"/>
      <c r="I315" s="281"/>
      <c r="J315" s="281"/>
      <c r="K315" s="281">
        <v>11</v>
      </c>
      <c r="L315" s="281"/>
      <c r="M315" s="281"/>
      <c r="N315" s="281"/>
      <c r="O315" s="281"/>
      <c r="P315" s="281"/>
      <c r="Q315" s="281"/>
      <c r="R315" s="281">
        <v>18</v>
      </c>
      <c r="S315" s="290"/>
      <c r="T315" s="290"/>
      <c r="U315" s="281"/>
      <c r="V315" s="281"/>
      <c r="W315" s="290"/>
      <c r="X315" s="281"/>
      <c r="Y315" s="281"/>
      <c r="Z315" s="281">
        <v>26</v>
      </c>
      <c r="AA315" s="281"/>
      <c r="AB315" s="281"/>
      <c r="AC315" s="281"/>
      <c r="AD315" s="281">
        <v>30</v>
      </c>
      <c r="AE315" s="281"/>
      <c r="AF315" s="281"/>
      <c r="AG315" s="281">
        <v>33</v>
      </c>
      <c r="AH315" s="281"/>
      <c r="AI315" s="281"/>
      <c r="AJ315" s="281"/>
      <c r="AK315" s="267">
        <v>37</v>
      </c>
      <c r="AM315">
        <f t="shared" ref="AM315:AM318" si="343">COUNTA(A311:E315)</f>
        <v>5</v>
      </c>
      <c r="AN315">
        <f t="shared" ref="AN315:AN318" si="344">COUNTA(B311:F315)</f>
        <v>5</v>
      </c>
      <c r="AO315">
        <f t="shared" ref="AO315:AO318" si="345">COUNTA(C311:G315)</f>
        <v>4</v>
      </c>
      <c r="AP315">
        <f t="shared" ref="AP315:AP318" si="346">COUNTA(D311:H315)</f>
        <v>3</v>
      </c>
      <c r="AQ315">
        <f t="shared" ref="AQ315:AQ318" si="347">COUNTA(E311:I315)</f>
        <v>4</v>
      </c>
      <c r="AR315">
        <f t="shared" ref="AR315:AR318" si="348">COUNTA(F311:J315)</f>
        <v>4</v>
      </c>
      <c r="AS315">
        <f t="shared" ref="AS315:AS318" si="349">COUNTA(G311:K315)</f>
        <v>5</v>
      </c>
      <c r="AT315">
        <f t="shared" ref="AT315:AT318" si="350">COUNTA(H311:L315)</f>
        <v>5</v>
      </c>
      <c r="AU315">
        <f t="shared" ref="AU315:AU318" si="351">COUNTA(I311:M315)</f>
        <v>5</v>
      </c>
      <c r="AV315">
        <f t="shared" ref="AV315:AV318" si="352">COUNTA(J311:N315)</f>
        <v>3</v>
      </c>
      <c r="AW315">
        <f t="shared" ref="AW315:AW318" si="353">COUNTA(K311:O315)</f>
        <v>3</v>
      </c>
      <c r="AX315">
        <f t="shared" ref="AX315:AX318" si="354">COUNTA(L311:P315)</f>
        <v>2</v>
      </c>
      <c r="AY315">
        <f t="shared" ref="AY315:AY318" si="355">COUNTA(M311:Q315)</f>
        <v>2</v>
      </c>
      <c r="AZ315">
        <f t="shared" ref="AZ315:AZ318" si="356">COUNTA(N311:R315)</f>
        <v>4</v>
      </c>
      <c r="BA315">
        <f t="shared" ref="BA315:BA318" si="357">COUNTA(O311:S315)</f>
        <v>5</v>
      </c>
      <c r="BB315">
        <f t="shared" ref="BB315:BB318" si="358">COUNTA(P311:T315)</f>
        <v>6</v>
      </c>
      <c r="BC315">
        <f t="shared" ref="BC315:BC318" si="359">COUNTA(Q311:U315)</f>
        <v>5</v>
      </c>
      <c r="BD315">
        <f t="shared" ref="BD315:BD318" si="360">COUNTA(R311:V315)</f>
        <v>5</v>
      </c>
      <c r="BE315">
        <f t="shared" ref="BE315:BE318" si="361">COUNTA(S311:W315)</f>
        <v>3</v>
      </c>
      <c r="BF315">
        <f t="shared" ref="BF315:BF318" si="362">COUNTA(T311:X315)</f>
        <v>3</v>
      </c>
      <c r="BG315">
        <f t="shared" ref="BG315:BG318" si="363">COUNTA(U311:Y315)</f>
        <v>2</v>
      </c>
      <c r="BH315">
        <f t="shared" ref="BH315:BH318" si="364">COUNTA(V311:Z315)</f>
        <v>4</v>
      </c>
      <c r="BI315">
        <f t="shared" ref="BI315:BI318" si="365">COUNTA(W311:AA315)</f>
        <v>5</v>
      </c>
      <c r="BJ315">
        <f t="shared" ref="BJ315:BJ318" si="366">COUNTA(X311:AB315)</f>
        <v>5</v>
      </c>
      <c r="BK315">
        <f t="shared" ref="BK315:BK318" si="367">COUNTA(Y311:AC315)</f>
        <v>6</v>
      </c>
      <c r="BL315">
        <f t="shared" ref="BL315:BL318" si="368">COUNTA(Z311:AD315)</f>
        <v>8</v>
      </c>
      <c r="BM315">
        <f t="shared" ref="BM315:BM318" si="369">COUNTA(AA311:AE315)</f>
        <v>6</v>
      </c>
      <c r="BN315">
        <f t="shared" ref="BN315:BN318" si="370">COUNTA(AB311:AF315)</f>
        <v>6</v>
      </c>
      <c r="BO315">
        <f t="shared" ref="BO315:BO318" si="371">COUNTA(AC311:AG315)</f>
        <v>6</v>
      </c>
      <c r="BP315">
        <f t="shared" ref="BP315:BP318" si="372">COUNTA(AD311:AH315)</f>
        <v>6</v>
      </c>
    </row>
    <row r="316" spans="1:68" ht="19.5">
      <c r="A316" s="281"/>
      <c r="B316" s="281"/>
      <c r="C316" s="281">
        <v>3</v>
      </c>
      <c r="D316" s="281"/>
      <c r="E316" s="281"/>
      <c r="F316" s="281"/>
      <c r="G316" s="281"/>
      <c r="H316" s="281"/>
      <c r="I316" s="281">
        <v>9</v>
      </c>
      <c r="J316" s="281">
        <v>10</v>
      </c>
      <c r="K316" s="281"/>
      <c r="L316" s="281"/>
      <c r="M316" s="281"/>
      <c r="N316" s="281"/>
      <c r="O316" s="281"/>
      <c r="P316" s="281"/>
      <c r="Q316" s="281">
        <v>17</v>
      </c>
      <c r="R316" s="281"/>
      <c r="S316" s="290"/>
      <c r="T316" s="290"/>
      <c r="U316" s="281"/>
      <c r="V316" s="281"/>
      <c r="W316" s="290"/>
      <c r="X316" s="281"/>
      <c r="Y316" s="281"/>
      <c r="Z316" s="281"/>
      <c r="AA316" s="281"/>
      <c r="AB316" s="281"/>
      <c r="AC316" s="281"/>
      <c r="AD316" s="281">
        <v>30</v>
      </c>
      <c r="AE316" s="281"/>
      <c r="AF316" s="281"/>
      <c r="AG316" s="281">
        <v>33</v>
      </c>
      <c r="AH316" s="281">
        <v>34</v>
      </c>
      <c r="AI316" s="281"/>
      <c r="AJ316" s="281"/>
      <c r="AK316" s="267"/>
      <c r="AM316">
        <f t="shared" si="343"/>
        <v>6</v>
      </c>
      <c r="AN316">
        <f t="shared" si="344"/>
        <v>6</v>
      </c>
      <c r="AO316">
        <f t="shared" si="345"/>
        <v>5</v>
      </c>
      <c r="AP316">
        <f t="shared" si="346"/>
        <v>3</v>
      </c>
      <c r="AQ316">
        <f t="shared" si="347"/>
        <v>4</v>
      </c>
      <c r="AR316">
        <f t="shared" si="348"/>
        <v>5</v>
      </c>
      <c r="AS316">
        <f t="shared" si="349"/>
        <v>5</v>
      </c>
      <c r="AT316">
        <f t="shared" si="350"/>
        <v>5</v>
      </c>
      <c r="AU316">
        <f t="shared" si="351"/>
        <v>5</v>
      </c>
      <c r="AV316">
        <f t="shared" si="352"/>
        <v>3</v>
      </c>
      <c r="AW316">
        <f t="shared" si="353"/>
        <v>2</v>
      </c>
      <c r="AX316">
        <f t="shared" si="354"/>
        <v>2</v>
      </c>
      <c r="AY316">
        <f t="shared" si="355"/>
        <v>3</v>
      </c>
      <c r="AZ316">
        <f t="shared" si="356"/>
        <v>4</v>
      </c>
      <c r="BA316">
        <f t="shared" si="357"/>
        <v>5</v>
      </c>
      <c r="BB316">
        <f t="shared" si="358"/>
        <v>6</v>
      </c>
      <c r="BC316">
        <f t="shared" si="359"/>
        <v>5</v>
      </c>
      <c r="BD316">
        <f t="shared" si="360"/>
        <v>4</v>
      </c>
      <c r="BE316">
        <f t="shared" si="361"/>
        <v>3</v>
      </c>
      <c r="BF316">
        <f t="shared" si="362"/>
        <v>2</v>
      </c>
      <c r="BG316">
        <f t="shared" si="363"/>
        <v>1</v>
      </c>
      <c r="BH316">
        <f t="shared" si="364"/>
        <v>2</v>
      </c>
      <c r="BI316">
        <f t="shared" si="365"/>
        <v>2</v>
      </c>
      <c r="BJ316">
        <f t="shared" si="366"/>
        <v>2</v>
      </c>
      <c r="BK316">
        <f t="shared" si="367"/>
        <v>4</v>
      </c>
      <c r="BL316">
        <f t="shared" si="368"/>
        <v>7</v>
      </c>
      <c r="BM316">
        <f t="shared" si="369"/>
        <v>6</v>
      </c>
      <c r="BN316">
        <f t="shared" si="370"/>
        <v>7</v>
      </c>
      <c r="BO316">
        <f t="shared" si="371"/>
        <v>8</v>
      </c>
      <c r="BP316">
        <f t="shared" si="372"/>
        <v>9</v>
      </c>
    </row>
    <row r="317" spans="1:68" ht="19.5">
      <c r="A317" s="281"/>
      <c r="B317" s="281"/>
      <c r="C317" s="281"/>
      <c r="D317" s="281"/>
      <c r="E317" s="281"/>
      <c r="F317" s="281"/>
      <c r="G317" s="281">
        <v>7</v>
      </c>
      <c r="H317" s="281">
        <v>8</v>
      </c>
      <c r="I317" s="281"/>
      <c r="J317" s="281"/>
      <c r="K317" s="281"/>
      <c r="L317" s="281"/>
      <c r="M317" s="281"/>
      <c r="N317" s="281">
        <v>14</v>
      </c>
      <c r="O317" s="281">
        <v>15</v>
      </c>
      <c r="P317" s="281">
        <v>16</v>
      </c>
      <c r="Q317" s="281"/>
      <c r="R317" s="281"/>
      <c r="S317" s="290"/>
      <c r="T317" s="281">
        <v>20</v>
      </c>
      <c r="U317" s="281"/>
      <c r="V317" s="281"/>
      <c r="W317" s="290"/>
      <c r="X317" s="281"/>
      <c r="Y317" s="281"/>
      <c r="Z317" s="281"/>
      <c r="AA317" s="281"/>
      <c r="AB317" s="281"/>
      <c r="AC317" s="281">
        <v>29</v>
      </c>
      <c r="AD317" s="281"/>
      <c r="AE317" s="281"/>
      <c r="AF317" s="281"/>
      <c r="AG317" s="281"/>
      <c r="AH317" s="281"/>
      <c r="AI317" s="281"/>
      <c r="AJ317" s="281"/>
      <c r="AK317" s="267"/>
      <c r="AM317">
        <f t="shared" si="343"/>
        <v>3</v>
      </c>
      <c r="AN317">
        <f t="shared" si="344"/>
        <v>4</v>
      </c>
      <c r="AO317">
        <f t="shared" si="345"/>
        <v>5</v>
      </c>
      <c r="AP317">
        <f t="shared" si="346"/>
        <v>4</v>
      </c>
      <c r="AQ317">
        <f t="shared" si="347"/>
        <v>6</v>
      </c>
      <c r="AR317">
        <f t="shared" si="348"/>
        <v>7</v>
      </c>
      <c r="AS317">
        <f t="shared" si="349"/>
        <v>7</v>
      </c>
      <c r="AT317">
        <f t="shared" si="350"/>
        <v>6</v>
      </c>
      <c r="AU317">
        <f t="shared" si="351"/>
        <v>5</v>
      </c>
      <c r="AV317">
        <f t="shared" si="352"/>
        <v>4</v>
      </c>
      <c r="AW317">
        <f t="shared" si="353"/>
        <v>4</v>
      </c>
      <c r="AX317">
        <f t="shared" si="354"/>
        <v>5</v>
      </c>
      <c r="AY317">
        <f t="shared" si="355"/>
        <v>6</v>
      </c>
      <c r="AZ317">
        <f t="shared" si="356"/>
        <v>6</v>
      </c>
      <c r="BA317">
        <f t="shared" si="357"/>
        <v>6</v>
      </c>
      <c r="BB317">
        <f t="shared" si="358"/>
        <v>6</v>
      </c>
      <c r="BC317">
        <f t="shared" si="359"/>
        <v>4</v>
      </c>
      <c r="BD317">
        <f t="shared" si="360"/>
        <v>3</v>
      </c>
      <c r="BE317">
        <f t="shared" si="361"/>
        <v>3</v>
      </c>
      <c r="BF317">
        <f t="shared" si="362"/>
        <v>2</v>
      </c>
      <c r="BG317">
        <f t="shared" si="363"/>
        <v>1</v>
      </c>
      <c r="BH317">
        <f t="shared" si="364"/>
        <v>2</v>
      </c>
      <c r="BI317">
        <f t="shared" si="365"/>
        <v>2</v>
      </c>
      <c r="BJ317">
        <f t="shared" si="366"/>
        <v>2</v>
      </c>
      <c r="BK317">
        <f t="shared" si="367"/>
        <v>4</v>
      </c>
      <c r="BL317">
        <f t="shared" si="368"/>
        <v>7</v>
      </c>
      <c r="BM317">
        <f t="shared" si="369"/>
        <v>6</v>
      </c>
      <c r="BN317">
        <f t="shared" si="370"/>
        <v>7</v>
      </c>
      <c r="BO317">
        <f t="shared" si="371"/>
        <v>8</v>
      </c>
      <c r="BP317">
        <f t="shared" si="372"/>
        <v>8</v>
      </c>
    </row>
    <row r="318" spans="1:68" ht="19.5">
      <c r="A318" s="281"/>
      <c r="B318" s="281"/>
      <c r="C318" s="281"/>
      <c r="D318" s="281">
        <v>4</v>
      </c>
      <c r="E318" s="281">
        <v>5</v>
      </c>
      <c r="F318" s="281"/>
      <c r="G318" s="281"/>
      <c r="H318" s="281"/>
      <c r="I318" s="281"/>
      <c r="J318" s="281">
        <v>10</v>
      </c>
      <c r="K318" s="281"/>
      <c r="L318" s="281">
        <v>12</v>
      </c>
      <c r="M318" s="281"/>
      <c r="N318" s="281"/>
      <c r="O318" s="281"/>
      <c r="P318" s="281"/>
      <c r="Q318" s="281"/>
      <c r="R318" s="281"/>
      <c r="S318" s="290"/>
      <c r="T318" s="290"/>
      <c r="U318" s="281"/>
      <c r="V318" s="281"/>
      <c r="W318" s="290"/>
      <c r="X318" s="281"/>
      <c r="Y318" s="281"/>
      <c r="Z318" s="281"/>
      <c r="AA318" s="281">
        <v>27</v>
      </c>
      <c r="AB318" s="281"/>
      <c r="AC318" s="281"/>
      <c r="AD318" s="281"/>
      <c r="AE318" s="281"/>
      <c r="AF318" s="281"/>
      <c r="AG318" s="281"/>
      <c r="AH318" s="281">
        <v>34</v>
      </c>
      <c r="AI318" s="281"/>
      <c r="AJ318" s="281">
        <v>36</v>
      </c>
      <c r="AK318" s="267"/>
      <c r="AM318">
        <f t="shared" si="343"/>
        <v>5</v>
      </c>
      <c r="AN318">
        <f t="shared" si="344"/>
        <v>6</v>
      </c>
      <c r="AO318">
        <f t="shared" si="345"/>
        <v>7</v>
      </c>
      <c r="AP318">
        <f t="shared" si="346"/>
        <v>6</v>
      </c>
      <c r="AQ318">
        <f t="shared" si="347"/>
        <v>6</v>
      </c>
      <c r="AR318">
        <f t="shared" si="348"/>
        <v>7</v>
      </c>
      <c r="AS318">
        <f t="shared" si="349"/>
        <v>7</v>
      </c>
      <c r="AT318">
        <f t="shared" si="350"/>
        <v>7</v>
      </c>
      <c r="AU318">
        <f t="shared" si="351"/>
        <v>5</v>
      </c>
      <c r="AV318">
        <f t="shared" si="352"/>
        <v>5</v>
      </c>
      <c r="AW318">
        <f t="shared" si="353"/>
        <v>4</v>
      </c>
      <c r="AX318">
        <f t="shared" si="354"/>
        <v>4</v>
      </c>
      <c r="AY318">
        <f t="shared" si="355"/>
        <v>4</v>
      </c>
      <c r="AZ318">
        <f t="shared" si="356"/>
        <v>5</v>
      </c>
      <c r="BA318">
        <f t="shared" si="357"/>
        <v>5</v>
      </c>
      <c r="BB318">
        <f t="shared" si="358"/>
        <v>5</v>
      </c>
      <c r="BC318">
        <f t="shared" si="359"/>
        <v>4</v>
      </c>
      <c r="BD318">
        <f t="shared" si="360"/>
        <v>3</v>
      </c>
      <c r="BE318">
        <f t="shared" si="361"/>
        <v>2</v>
      </c>
      <c r="BF318">
        <f t="shared" si="362"/>
        <v>1</v>
      </c>
      <c r="BG318">
        <f t="shared" si="363"/>
        <v>0</v>
      </c>
      <c r="BH318">
        <f t="shared" si="364"/>
        <v>1</v>
      </c>
      <c r="BI318">
        <f t="shared" si="365"/>
        <v>2</v>
      </c>
      <c r="BJ318">
        <f t="shared" si="366"/>
        <v>2</v>
      </c>
      <c r="BK318">
        <f t="shared" si="367"/>
        <v>3</v>
      </c>
      <c r="BL318">
        <f t="shared" si="368"/>
        <v>5</v>
      </c>
      <c r="BM318">
        <f t="shared" si="369"/>
        <v>4</v>
      </c>
      <c r="BN318">
        <f t="shared" si="370"/>
        <v>4</v>
      </c>
      <c r="BO318">
        <f t="shared" si="371"/>
        <v>6</v>
      </c>
      <c r="BP318">
        <f t="shared" si="372"/>
        <v>8</v>
      </c>
    </row>
    <row r="319" spans="1:68" ht="19.5">
      <c r="A319" s="281"/>
      <c r="B319" s="281">
        <v>2</v>
      </c>
      <c r="C319" s="281"/>
      <c r="D319" s="281"/>
      <c r="E319" s="281"/>
      <c r="F319" s="281">
        <v>6</v>
      </c>
      <c r="G319" s="281"/>
      <c r="H319" s="281"/>
      <c r="I319" s="281"/>
      <c r="J319" s="281"/>
      <c r="K319" s="281"/>
      <c r="L319" s="281"/>
      <c r="M319" s="281"/>
      <c r="N319" s="281">
        <v>14</v>
      </c>
      <c r="O319" s="281"/>
      <c r="P319" s="281"/>
      <c r="Q319" s="281"/>
      <c r="R319" s="281"/>
      <c r="S319" s="290"/>
      <c r="T319" s="290"/>
      <c r="U319" s="281"/>
      <c r="V319" s="281"/>
      <c r="W319" s="281">
        <v>23</v>
      </c>
      <c r="X319" s="281"/>
      <c r="Y319" s="281"/>
      <c r="Z319" s="281"/>
      <c r="AA319" s="281"/>
      <c r="AB319" s="281">
        <v>28</v>
      </c>
      <c r="AC319" s="281"/>
      <c r="AD319" s="281"/>
      <c r="AE319" s="281">
        <v>31</v>
      </c>
      <c r="AF319" s="281"/>
      <c r="AG319" s="281"/>
      <c r="AH319" s="281"/>
      <c r="AI319" s="281">
        <v>35</v>
      </c>
      <c r="AJ319" s="281"/>
      <c r="AK319" s="267"/>
      <c r="AM319">
        <f t="shared" ref="AM319" si="373">COUNTA(A315:E319)</f>
        <v>5</v>
      </c>
      <c r="AN319">
        <f t="shared" ref="AN319" si="374">COUNTA(B315:F319)</f>
        <v>6</v>
      </c>
      <c r="AO319">
        <f t="shared" ref="AO319" si="375">COUNTA(C315:G319)</f>
        <v>6</v>
      </c>
      <c r="AP319">
        <f t="shared" ref="AP319" si="376">COUNTA(D315:H319)</f>
        <v>5</v>
      </c>
      <c r="AQ319">
        <f t="shared" ref="AQ319" si="377">COUNTA(E315:I319)</f>
        <v>5</v>
      </c>
      <c r="AR319">
        <f t="shared" ref="AR319" si="378">COUNTA(F315:J319)</f>
        <v>6</v>
      </c>
      <c r="AS319">
        <f t="shared" ref="AS319" si="379">COUNTA(G315:K319)</f>
        <v>6</v>
      </c>
      <c r="AT319">
        <f t="shared" ref="AT319" si="380">COUNTA(H315:L319)</f>
        <v>6</v>
      </c>
      <c r="AU319">
        <f t="shared" ref="AU319" si="381">COUNTA(I315:M319)</f>
        <v>5</v>
      </c>
      <c r="AV319">
        <f t="shared" ref="AV319" si="382">COUNTA(J315:N319)</f>
        <v>6</v>
      </c>
      <c r="AW319">
        <f t="shared" ref="AW319" si="383">COUNTA(K315:O319)</f>
        <v>5</v>
      </c>
      <c r="AX319">
        <f t="shared" ref="AX319" si="384">COUNTA(L315:P319)</f>
        <v>5</v>
      </c>
      <c r="AY319">
        <f t="shared" ref="AY319" si="385">COUNTA(M315:Q319)</f>
        <v>5</v>
      </c>
      <c r="AZ319">
        <f t="shared" ref="AZ319" si="386">COUNTA(N315:R319)</f>
        <v>6</v>
      </c>
      <c r="BA319">
        <f t="shared" ref="BA319" si="387">COUNTA(O315:S319)</f>
        <v>4</v>
      </c>
      <c r="BB319">
        <f t="shared" ref="BB319" si="388">COUNTA(P315:T319)</f>
        <v>4</v>
      </c>
      <c r="BC319">
        <f t="shared" ref="BC319" si="389">COUNTA(Q315:U319)</f>
        <v>3</v>
      </c>
      <c r="BD319">
        <f t="shared" ref="BD319" si="390">COUNTA(R315:V319)</f>
        <v>2</v>
      </c>
      <c r="BE319">
        <f t="shared" ref="BE319" si="391">COUNTA(S315:W319)</f>
        <v>2</v>
      </c>
      <c r="BF319">
        <f t="shared" ref="BF319" si="392">COUNTA(T315:X319)</f>
        <v>2</v>
      </c>
      <c r="BG319">
        <f t="shared" ref="BG319" si="393">COUNTA(U315:Y319)</f>
        <v>1</v>
      </c>
      <c r="BH319">
        <f t="shared" ref="BH319" si="394">COUNTA(V315:Z319)</f>
        <v>2</v>
      </c>
      <c r="BI319">
        <f t="shared" ref="BI319" si="395">COUNTA(W315:AA319)</f>
        <v>3</v>
      </c>
      <c r="BJ319">
        <f t="shared" ref="BJ319" si="396">COUNTA(X315:AB319)</f>
        <v>3</v>
      </c>
      <c r="BK319">
        <f t="shared" ref="BK319" si="397">COUNTA(Y315:AC319)</f>
        <v>4</v>
      </c>
      <c r="BL319">
        <f t="shared" ref="BL319" si="398">COUNTA(Z315:AD319)</f>
        <v>6</v>
      </c>
      <c r="BM319">
        <f t="shared" ref="BM319" si="399">COUNTA(AA315:AE319)</f>
        <v>6</v>
      </c>
      <c r="BN319">
        <f t="shared" ref="BN319" si="400">COUNTA(AB315:AF319)</f>
        <v>5</v>
      </c>
      <c r="BO319">
        <f t="shared" ref="BO319" si="401">COUNTA(AC315:AG319)</f>
        <v>6</v>
      </c>
      <c r="BP319">
        <f t="shared" ref="BP319" si="402">COUNTA(AD315:AH319)</f>
        <v>7</v>
      </c>
    </row>
    <row r="320" spans="1:68" ht="19.5">
      <c r="A320" s="281"/>
      <c r="B320" s="281"/>
      <c r="C320" s="281"/>
      <c r="D320" s="281"/>
      <c r="E320" s="281">
        <v>5</v>
      </c>
      <c r="F320" s="281">
        <v>6</v>
      </c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>
        <v>18</v>
      </c>
      <c r="S320" s="290"/>
      <c r="T320" s="290"/>
      <c r="U320" s="281"/>
      <c r="V320" s="281">
        <v>22</v>
      </c>
      <c r="W320" s="290"/>
      <c r="X320" s="281"/>
      <c r="Y320" s="281"/>
      <c r="Z320" s="281">
        <v>26</v>
      </c>
      <c r="AA320" s="281"/>
      <c r="AB320" s="281"/>
      <c r="AC320" s="281"/>
      <c r="AD320" s="281"/>
      <c r="AE320" s="281"/>
      <c r="AF320" s="281"/>
      <c r="AG320" s="281">
        <v>33</v>
      </c>
      <c r="AH320" s="281">
        <v>34</v>
      </c>
      <c r="AI320" s="281"/>
      <c r="AJ320" s="281"/>
      <c r="AK320" s="267"/>
      <c r="AM320">
        <f t="shared" ref="AM320" si="403">COUNTA(A316:E320)</f>
        <v>5</v>
      </c>
      <c r="AN320">
        <f t="shared" ref="AN320" si="404">COUNTA(B316:F320)</f>
        <v>7</v>
      </c>
      <c r="AO320">
        <f t="shared" ref="AO320" si="405">COUNTA(C316:G320)</f>
        <v>7</v>
      </c>
      <c r="AP320">
        <f t="shared" ref="AP320" si="406">COUNTA(D316:H320)</f>
        <v>7</v>
      </c>
      <c r="AQ320">
        <f t="shared" ref="AQ320" si="407">COUNTA(E316:I320)</f>
        <v>7</v>
      </c>
      <c r="AR320">
        <f t="shared" ref="AR320" si="408">COUNTA(F316:J320)</f>
        <v>7</v>
      </c>
      <c r="AS320">
        <f t="shared" ref="AS320" si="409">COUNTA(G316:K320)</f>
        <v>5</v>
      </c>
      <c r="AT320">
        <f t="shared" ref="AT320" si="410">COUNTA(H316:L320)</f>
        <v>5</v>
      </c>
      <c r="AU320">
        <f t="shared" ref="AU320" si="411">COUNTA(I316:M320)</f>
        <v>4</v>
      </c>
      <c r="AV320">
        <f t="shared" ref="AV320" si="412">COUNTA(J316:N320)</f>
        <v>5</v>
      </c>
      <c r="AW320">
        <f t="shared" ref="AW320" si="413">COUNTA(K316:O320)</f>
        <v>4</v>
      </c>
      <c r="AX320">
        <f t="shared" ref="AX320" si="414">COUNTA(L316:P320)</f>
        <v>5</v>
      </c>
      <c r="AY320">
        <f t="shared" ref="AY320" si="415">COUNTA(M316:Q320)</f>
        <v>5</v>
      </c>
      <c r="AZ320">
        <f t="shared" ref="AZ320" si="416">COUNTA(N316:R320)</f>
        <v>6</v>
      </c>
      <c r="BA320">
        <f t="shared" ref="BA320" si="417">COUNTA(O316:S320)</f>
        <v>4</v>
      </c>
      <c r="BB320">
        <f t="shared" ref="BB320" si="418">COUNTA(P316:T320)</f>
        <v>4</v>
      </c>
      <c r="BC320">
        <f t="shared" ref="BC320" si="419">COUNTA(Q316:U320)</f>
        <v>3</v>
      </c>
      <c r="BD320">
        <f t="shared" ref="BD320" si="420">COUNTA(R316:V320)</f>
        <v>3</v>
      </c>
      <c r="BE320">
        <f t="shared" ref="BE320" si="421">COUNTA(S316:W320)</f>
        <v>3</v>
      </c>
      <c r="BF320">
        <f t="shared" ref="BF320" si="422">COUNTA(T316:X320)</f>
        <v>3</v>
      </c>
      <c r="BG320">
        <f t="shared" ref="BG320" si="423">COUNTA(U316:Y320)</f>
        <v>2</v>
      </c>
      <c r="BH320">
        <f t="shared" ref="BH320" si="424">COUNTA(V316:Z320)</f>
        <v>3</v>
      </c>
      <c r="BI320">
        <f t="shared" ref="BI320" si="425">COUNTA(W316:AA320)</f>
        <v>3</v>
      </c>
      <c r="BJ320">
        <f t="shared" ref="BJ320" si="426">COUNTA(X316:AB320)</f>
        <v>3</v>
      </c>
      <c r="BK320">
        <f t="shared" ref="BK320" si="427">COUNTA(Y316:AC320)</f>
        <v>4</v>
      </c>
      <c r="BL320">
        <f t="shared" ref="BL320" si="428">COUNTA(Z316:AD320)</f>
        <v>5</v>
      </c>
      <c r="BM320">
        <f t="shared" ref="BM320" si="429">COUNTA(AA316:AE320)</f>
        <v>5</v>
      </c>
      <c r="BN320">
        <f t="shared" ref="BN320" si="430">COUNTA(AB316:AF320)</f>
        <v>4</v>
      </c>
      <c r="BO320">
        <f t="shared" ref="BO320" si="431">COUNTA(AC316:AG320)</f>
        <v>5</v>
      </c>
      <c r="BP320">
        <f t="shared" ref="BP320" si="432">COUNTA(AD316:AH320)</f>
        <v>7</v>
      </c>
    </row>
    <row r="321" spans="1:68" ht="19.5">
      <c r="A321" s="281"/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>
        <v>15</v>
      </c>
      <c r="P321" s="281"/>
      <c r="Q321" s="281"/>
      <c r="R321" s="281"/>
      <c r="S321" s="290"/>
      <c r="T321" s="290"/>
      <c r="U321" s="281"/>
      <c r="V321" s="281"/>
      <c r="W321" s="290"/>
      <c r="X321" s="281">
        <v>24</v>
      </c>
      <c r="Y321" s="281"/>
      <c r="Z321" s="281"/>
      <c r="AA321" s="281">
        <v>27</v>
      </c>
      <c r="AB321" s="281">
        <v>28</v>
      </c>
      <c r="AC321" s="281">
        <v>29</v>
      </c>
      <c r="AD321" s="281"/>
      <c r="AE321" s="281"/>
      <c r="AF321" s="281"/>
      <c r="AG321" s="281"/>
      <c r="AH321" s="281">
        <v>34</v>
      </c>
      <c r="AI321" s="281">
        <v>35</v>
      </c>
      <c r="AJ321" s="281"/>
      <c r="AK321" s="267"/>
      <c r="AM321">
        <f t="shared" ref="AM321" si="433">COUNTA(A317:E321)</f>
        <v>4</v>
      </c>
      <c r="AN321">
        <f t="shared" ref="AN321" si="434">COUNTA(B317:F321)</f>
        <v>6</v>
      </c>
      <c r="AO321">
        <f t="shared" ref="AO321" si="435">COUNTA(C317:G321)</f>
        <v>6</v>
      </c>
      <c r="AP321">
        <f t="shared" ref="AP321" si="436">COUNTA(D317:H321)</f>
        <v>7</v>
      </c>
      <c r="AQ321">
        <f t="shared" ref="AQ321" si="437">COUNTA(E317:I321)</f>
        <v>6</v>
      </c>
      <c r="AR321">
        <f t="shared" ref="AR321" si="438">COUNTA(F317:J321)</f>
        <v>5</v>
      </c>
      <c r="AS321">
        <f t="shared" ref="AS321" si="439">COUNTA(G317:K321)</f>
        <v>3</v>
      </c>
      <c r="AT321">
        <f t="shared" ref="AT321" si="440">COUNTA(H317:L321)</f>
        <v>3</v>
      </c>
      <c r="AU321">
        <f t="shared" ref="AU321" si="441">COUNTA(I317:M321)</f>
        <v>2</v>
      </c>
      <c r="AV321">
        <f t="shared" ref="AV321" si="442">COUNTA(J317:N321)</f>
        <v>4</v>
      </c>
      <c r="AW321">
        <f t="shared" ref="AW321" si="443">COUNTA(K317:O321)</f>
        <v>5</v>
      </c>
      <c r="AX321">
        <f t="shared" ref="AX321" si="444">COUNTA(L317:P321)</f>
        <v>6</v>
      </c>
      <c r="AY321">
        <f t="shared" ref="AY321" si="445">COUNTA(M317:Q321)</f>
        <v>5</v>
      </c>
      <c r="AZ321">
        <f t="shared" ref="AZ321" si="446">COUNTA(N317:R321)</f>
        <v>6</v>
      </c>
      <c r="BA321">
        <f t="shared" ref="BA321" si="447">COUNTA(O317:S321)</f>
        <v>4</v>
      </c>
      <c r="BB321">
        <f t="shared" ref="BB321" si="448">COUNTA(P317:T321)</f>
        <v>3</v>
      </c>
      <c r="BC321">
        <f t="shared" ref="BC321" si="449">COUNTA(Q317:U321)</f>
        <v>2</v>
      </c>
      <c r="BD321">
        <f t="shared" ref="BD321" si="450">COUNTA(R317:V321)</f>
        <v>3</v>
      </c>
      <c r="BE321">
        <f t="shared" ref="BE321" si="451">COUNTA(S317:W321)</f>
        <v>3</v>
      </c>
      <c r="BF321">
        <f t="shared" ref="BF321" si="452">COUNTA(T317:X321)</f>
        <v>4</v>
      </c>
      <c r="BG321">
        <f t="shared" ref="BG321" si="453">COUNTA(U317:Y321)</f>
        <v>3</v>
      </c>
      <c r="BH321">
        <f t="shared" ref="BH321" si="454">COUNTA(V317:Z321)</f>
        <v>4</v>
      </c>
      <c r="BI321">
        <f t="shared" ref="BI321" si="455">COUNTA(W317:AA321)</f>
        <v>5</v>
      </c>
      <c r="BJ321">
        <f t="shared" ref="BJ321" si="456">COUNTA(X317:AB321)</f>
        <v>6</v>
      </c>
      <c r="BK321">
        <f t="shared" ref="BK321" si="457">COUNTA(Y317:AC321)</f>
        <v>7</v>
      </c>
      <c r="BL321">
        <f t="shared" ref="BL321" si="458">COUNTA(Z317:AD321)</f>
        <v>7</v>
      </c>
      <c r="BM321">
        <f t="shared" ref="BM321" si="459">COUNTA(AA317:AE321)</f>
        <v>7</v>
      </c>
      <c r="BN321">
        <f t="shared" ref="BN321" si="460">COUNTA(AB317:AF321)</f>
        <v>5</v>
      </c>
      <c r="BO321">
        <f t="shared" ref="BO321" si="461">COUNTA(AC317:AG321)</f>
        <v>4</v>
      </c>
      <c r="BP321">
        <f t="shared" ref="BP321" si="462">COUNTA(AD317:AH321)</f>
        <v>5</v>
      </c>
    </row>
    <row r="322" spans="1:68" ht="19.5">
      <c r="A322" s="281">
        <v>1</v>
      </c>
      <c r="B322" s="281"/>
      <c r="C322" s="281"/>
      <c r="D322" s="281"/>
      <c r="E322" s="281"/>
      <c r="F322" s="281"/>
      <c r="G322" s="281"/>
      <c r="H322" s="281"/>
      <c r="I322" s="281"/>
      <c r="J322" s="281">
        <v>10</v>
      </c>
      <c r="K322" s="281">
        <v>11</v>
      </c>
      <c r="L322" s="281"/>
      <c r="M322" s="281"/>
      <c r="N322" s="281"/>
      <c r="O322" s="281"/>
      <c r="P322" s="281"/>
      <c r="Q322" s="281"/>
      <c r="R322" s="281"/>
      <c r="S322" s="290"/>
      <c r="T322" s="290"/>
      <c r="U322" s="281">
        <v>21</v>
      </c>
      <c r="V322" s="281"/>
      <c r="W322" s="290"/>
      <c r="X322" s="281"/>
      <c r="Y322" s="281"/>
      <c r="Z322" s="281">
        <v>26</v>
      </c>
      <c r="AA322" s="281"/>
      <c r="AB322" s="281"/>
      <c r="AC322" s="281">
        <v>29</v>
      </c>
      <c r="AD322" s="281">
        <v>30</v>
      </c>
      <c r="AE322" s="281"/>
      <c r="AF322" s="281"/>
      <c r="AG322" s="281"/>
      <c r="AH322" s="281"/>
      <c r="AI322" s="281"/>
      <c r="AJ322" s="281"/>
      <c r="AK322" s="267"/>
      <c r="AM322">
        <f t="shared" ref="AM322:AM323" si="463">COUNTA(A318:E322)</f>
        <v>5</v>
      </c>
      <c r="AN322">
        <f t="shared" ref="AN322:AN323" si="464">COUNTA(B318:F322)</f>
        <v>6</v>
      </c>
      <c r="AO322">
        <f t="shared" ref="AO322:AO323" si="465">COUNTA(C318:G322)</f>
        <v>5</v>
      </c>
      <c r="AP322">
        <f t="shared" ref="AP322:AP323" si="466">COUNTA(D318:H322)</f>
        <v>5</v>
      </c>
      <c r="AQ322">
        <f t="shared" ref="AQ322:AQ323" si="467">COUNTA(E318:I322)</f>
        <v>4</v>
      </c>
      <c r="AR322">
        <f t="shared" ref="AR322:AR323" si="468">COUNTA(F318:J322)</f>
        <v>4</v>
      </c>
      <c r="AS322">
        <f t="shared" ref="AS322:AS323" si="469">COUNTA(G318:K322)</f>
        <v>3</v>
      </c>
      <c r="AT322">
        <f t="shared" ref="AT322:AT323" si="470">COUNTA(H318:L322)</f>
        <v>4</v>
      </c>
      <c r="AU322">
        <f t="shared" ref="AU322:AU323" si="471">COUNTA(I318:M322)</f>
        <v>4</v>
      </c>
      <c r="AV322">
        <f t="shared" ref="AV322:AV323" si="472">COUNTA(J318:N322)</f>
        <v>5</v>
      </c>
      <c r="AW322">
        <f t="shared" ref="AW322:AW323" si="473">COUNTA(K318:O322)</f>
        <v>4</v>
      </c>
      <c r="AX322">
        <f t="shared" ref="AX322:AX323" si="474">COUNTA(L318:P322)</f>
        <v>3</v>
      </c>
      <c r="AY322">
        <f t="shared" ref="AY322:AY323" si="475">COUNTA(M318:Q322)</f>
        <v>2</v>
      </c>
      <c r="AZ322">
        <f t="shared" ref="AZ322:AZ323" si="476">COUNTA(N318:R322)</f>
        <v>3</v>
      </c>
      <c r="BA322">
        <f t="shared" ref="BA322:BA323" si="477">COUNTA(O318:S322)</f>
        <v>2</v>
      </c>
      <c r="BB322">
        <f t="shared" ref="BB322:BB323" si="478">COUNTA(P318:T322)</f>
        <v>1</v>
      </c>
      <c r="BC322">
        <f t="shared" ref="BC322:BC323" si="479">COUNTA(Q318:U322)</f>
        <v>2</v>
      </c>
      <c r="BD322">
        <f t="shared" ref="BD322:BD323" si="480">COUNTA(R318:V322)</f>
        <v>3</v>
      </c>
      <c r="BE322">
        <f t="shared" ref="BE322:BE323" si="481">COUNTA(S318:W322)</f>
        <v>3</v>
      </c>
      <c r="BF322">
        <f t="shared" ref="BF322:BF323" si="482">COUNTA(T318:X322)</f>
        <v>4</v>
      </c>
      <c r="BG322">
        <f t="shared" ref="BG322:BG323" si="483">COUNTA(U318:Y322)</f>
        <v>4</v>
      </c>
      <c r="BH322">
        <f t="shared" ref="BH322:BH323" si="484">COUNTA(V318:Z322)</f>
        <v>5</v>
      </c>
      <c r="BI322">
        <f t="shared" ref="BI322:BI323" si="485">COUNTA(W318:AA322)</f>
        <v>6</v>
      </c>
      <c r="BJ322">
        <f t="shared" ref="BJ322:BJ323" si="486">COUNTA(X318:AB322)</f>
        <v>7</v>
      </c>
      <c r="BK322">
        <f t="shared" ref="BK322:BK323" si="487">COUNTA(Y318:AC322)</f>
        <v>8</v>
      </c>
      <c r="BL322">
        <f t="shared" ref="BL322:BL323" si="488">COUNTA(Z318:AD322)</f>
        <v>9</v>
      </c>
      <c r="BM322">
        <f t="shared" ref="BM322:BM323" si="489">COUNTA(AA318:AE322)</f>
        <v>8</v>
      </c>
      <c r="BN322">
        <f t="shared" ref="BN322:BN323" si="490">COUNTA(AB318:AF322)</f>
        <v>6</v>
      </c>
      <c r="BO322">
        <f t="shared" ref="BO322:BO323" si="491">COUNTA(AC318:AG322)</f>
        <v>5</v>
      </c>
      <c r="BP322">
        <f t="shared" ref="BP322:BP323" si="492">COUNTA(AD318:AH322)</f>
        <v>6</v>
      </c>
    </row>
    <row r="323" spans="1:68" ht="19.5">
      <c r="A323" s="281"/>
      <c r="B323" s="281"/>
      <c r="C323" s="281"/>
      <c r="D323" s="281"/>
      <c r="E323" s="281"/>
      <c r="F323" s="281"/>
      <c r="G323" s="281"/>
      <c r="H323" s="281"/>
      <c r="I323" s="281"/>
      <c r="J323" s="281"/>
      <c r="K323" s="281">
        <v>11</v>
      </c>
      <c r="L323" s="281"/>
      <c r="M323" s="281"/>
      <c r="N323" s="281">
        <v>14</v>
      </c>
      <c r="O323" s="281">
        <v>15</v>
      </c>
      <c r="P323" s="281"/>
      <c r="Q323" s="281"/>
      <c r="R323" s="281"/>
      <c r="S323" s="290"/>
      <c r="T323" s="290"/>
      <c r="U323" s="281">
        <v>21</v>
      </c>
      <c r="V323" s="281"/>
      <c r="W323" s="290"/>
      <c r="X323" s="281"/>
      <c r="Y323" s="281"/>
      <c r="Z323" s="281">
        <v>26</v>
      </c>
      <c r="AA323" s="281"/>
      <c r="AB323" s="281"/>
      <c r="AC323" s="281"/>
      <c r="AD323" s="281"/>
      <c r="AE323" s="281"/>
      <c r="AF323" s="281"/>
      <c r="AG323" s="281"/>
      <c r="AH323" s="281">
        <v>34</v>
      </c>
      <c r="AI323" s="281"/>
      <c r="AJ323" s="281">
        <v>36</v>
      </c>
      <c r="AK323" s="267"/>
      <c r="AM323">
        <f t="shared" si="463"/>
        <v>3</v>
      </c>
      <c r="AN323">
        <f t="shared" si="464"/>
        <v>4</v>
      </c>
      <c r="AO323">
        <f t="shared" si="465"/>
        <v>3</v>
      </c>
      <c r="AP323">
        <f t="shared" si="466"/>
        <v>3</v>
      </c>
      <c r="AQ323">
        <f t="shared" si="467"/>
        <v>3</v>
      </c>
      <c r="AR323">
        <f t="shared" si="468"/>
        <v>3</v>
      </c>
      <c r="AS323">
        <f t="shared" si="469"/>
        <v>3</v>
      </c>
      <c r="AT323">
        <f t="shared" si="470"/>
        <v>3</v>
      </c>
      <c r="AU323">
        <f t="shared" si="471"/>
        <v>3</v>
      </c>
      <c r="AV323">
        <f t="shared" si="472"/>
        <v>5</v>
      </c>
      <c r="AW323">
        <f t="shared" si="473"/>
        <v>6</v>
      </c>
      <c r="AX323">
        <f t="shared" si="474"/>
        <v>4</v>
      </c>
      <c r="AY323">
        <f t="shared" si="475"/>
        <v>4</v>
      </c>
      <c r="AZ323">
        <f t="shared" si="476"/>
        <v>5</v>
      </c>
      <c r="BA323">
        <f t="shared" si="477"/>
        <v>3</v>
      </c>
      <c r="BB323">
        <f t="shared" si="478"/>
        <v>1</v>
      </c>
      <c r="BC323">
        <f t="shared" si="479"/>
        <v>3</v>
      </c>
      <c r="BD323">
        <f t="shared" si="480"/>
        <v>4</v>
      </c>
      <c r="BE323">
        <f t="shared" si="481"/>
        <v>4</v>
      </c>
      <c r="BF323">
        <f t="shared" si="482"/>
        <v>5</v>
      </c>
      <c r="BG323">
        <f t="shared" si="483"/>
        <v>5</v>
      </c>
      <c r="BH323">
        <f t="shared" si="484"/>
        <v>6</v>
      </c>
      <c r="BI323">
        <f t="shared" si="485"/>
        <v>6</v>
      </c>
      <c r="BJ323">
        <f t="shared" si="486"/>
        <v>7</v>
      </c>
      <c r="BK323">
        <f t="shared" si="487"/>
        <v>8</v>
      </c>
      <c r="BL323">
        <f t="shared" si="488"/>
        <v>9</v>
      </c>
      <c r="BM323">
        <f t="shared" si="489"/>
        <v>7</v>
      </c>
      <c r="BN323">
        <f t="shared" si="490"/>
        <v>6</v>
      </c>
      <c r="BO323">
        <f t="shared" si="491"/>
        <v>5</v>
      </c>
      <c r="BP323">
        <f t="shared" si="492"/>
        <v>6</v>
      </c>
    </row>
    <row r="324" spans="1:68" ht="19.5">
      <c r="A324" s="281"/>
      <c r="B324" s="281"/>
      <c r="C324" s="281"/>
      <c r="D324" s="281"/>
      <c r="E324" s="281"/>
      <c r="F324" s="281"/>
      <c r="G324" s="281"/>
      <c r="H324" s="281"/>
      <c r="I324" s="281">
        <v>9</v>
      </c>
      <c r="J324" s="281"/>
      <c r="K324" s="281"/>
      <c r="L324" s="281"/>
      <c r="M324" s="281">
        <v>13</v>
      </c>
      <c r="N324" s="281"/>
      <c r="O324" s="281"/>
      <c r="P324" s="281">
        <v>16</v>
      </c>
      <c r="Q324" s="281">
        <v>17</v>
      </c>
      <c r="R324" s="281">
        <v>18</v>
      </c>
      <c r="S324" s="281">
        <v>19</v>
      </c>
      <c r="T324" s="281">
        <v>20</v>
      </c>
      <c r="U324" s="281"/>
      <c r="V324" s="281"/>
      <c r="W324" s="290"/>
      <c r="X324" s="281"/>
      <c r="Y324" s="281"/>
      <c r="Z324" s="281"/>
      <c r="AA324" s="281"/>
      <c r="AB324" s="281"/>
      <c r="AC324" s="281"/>
      <c r="AD324" s="281"/>
      <c r="AE324" s="281"/>
      <c r="AF324" s="281"/>
      <c r="AG324" s="281"/>
      <c r="AH324" s="281"/>
      <c r="AI324" s="281"/>
      <c r="AJ324" s="281"/>
      <c r="AK324" s="267"/>
      <c r="AM324">
        <f t="shared" ref="AM324" si="493">COUNTA(A320:E324)</f>
        <v>2</v>
      </c>
      <c r="AN324">
        <f t="shared" ref="AN324" si="494">COUNTA(B320:F324)</f>
        <v>2</v>
      </c>
      <c r="AO324">
        <f t="shared" ref="AO324" si="495">COUNTA(C320:G324)</f>
        <v>2</v>
      </c>
      <c r="AP324">
        <f t="shared" ref="AP324" si="496">COUNTA(D320:H324)</f>
        <v>2</v>
      </c>
      <c r="AQ324">
        <f t="shared" ref="AQ324" si="497">COUNTA(E320:I324)</f>
        <v>3</v>
      </c>
      <c r="AR324">
        <f t="shared" ref="AR324" si="498">COUNTA(F320:J324)</f>
        <v>3</v>
      </c>
      <c r="AS324">
        <f t="shared" ref="AS324" si="499">COUNTA(G320:K324)</f>
        <v>4</v>
      </c>
      <c r="AT324">
        <f t="shared" ref="AT324" si="500">COUNTA(H320:L324)</f>
        <v>4</v>
      </c>
      <c r="AU324">
        <f t="shared" ref="AU324" si="501">COUNTA(I320:M324)</f>
        <v>5</v>
      </c>
      <c r="AV324">
        <f t="shared" ref="AV324" si="502">COUNTA(J320:N324)</f>
        <v>5</v>
      </c>
      <c r="AW324">
        <f t="shared" ref="AW324" si="503">COUNTA(K320:O324)</f>
        <v>6</v>
      </c>
      <c r="AX324">
        <f t="shared" ref="AX324" si="504">COUNTA(L320:P324)</f>
        <v>5</v>
      </c>
      <c r="AY324">
        <f t="shared" ref="AY324" si="505">COUNTA(M320:Q324)</f>
        <v>6</v>
      </c>
      <c r="AZ324">
        <f t="shared" ref="AZ324" si="506">COUNTA(N320:R324)</f>
        <v>7</v>
      </c>
      <c r="BA324">
        <f t="shared" ref="BA324" si="507">COUNTA(O320:S324)</f>
        <v>7</v>
      </c>
      <c r="BB324">
        <f t="shared" ref="BB324" si="508">COUNTA(P320:T324)</f>
        <v>6</v>
      </c>
      <c r="BC324">
        <f t="shared" ref="BC324" si="509">COUNTA(Q320:U324)</f>
        <v>7</v>
      </c>
      <c r="BD324">
        <f t="shared" ref="BD324" si="510">COUNTA(R320:V324)</f>
        <v>7</v>
      </c>
      <c r="BE324">
        <f t="shared" ref="BE324" si="511">COUNTA(S320:W324)</f>
        <v>5</v>
      </c>
      <c r="BF324">
        <f t="shared" ref="BF324" si="512">COUNTA(T320:X324)</f>
        <v>5</v>
      </c>
      <c r="BG324">
        <f t="shared" ref="BG324" si="513">COUNTA(U320:Y324)</f>
        <v>4</v>
      </c>
      <c r="BH324">
        <f t="shared" ref="BH324" si="514">COUNTA(V320:Z324)</f>
        <v>5</v>
      </c>
      <c r="BI324">
        <f t="shared" ref="BI324" si="515">COUNTA(W320:AA324)</f>
        <v>5</v>
      </c>
      <c r="BJ324">
        <f t="shared" ref="BJ324" si="516">COUNTA(X320:AB324)</f>
        <v>6</v>
      </c>
      <c r="BK324">
        <f t="shared" ref="BK324" si="517">COUNTA(Y320:AC324)</f>
        <v>7</v>
      </c>
      <c r="BL324">
        <f t="shared" ref="BL324" si="518">COUNTA(Z320:AD324)</f>
        <v>8</v>
      </c>
      <c r="BM324">
        <f t="shared" ref="BM324" si="519">COUNTA(AA320:AE324)</f>
        <v>5</v>
      </c>
      <c r="BN324">
        <f t="shared" ref="BN324" si="520">COUNTA(AB320:AF324)</f>
        <v>4</v>
      </c>
      <c r="BO324">
        <f t="shared" ref="BO324" si="521">COUNTA(AC320:AG324)</f>
        <v>4</v>
      </c>
      <c r="BP324">
        <f t="shared" ref="BP324" si="522">COUNTA(AD320:AH324)</f>
        <v>5</v>
      </c>
    </row>
    <row r="325" spans="1:68" ht="19.5">
      <c r="A325" s="281"/>
      <c r="B325" s="281"/>
      <c r="C325" s="281"/>
      <c r="D325" s="281">
        <v>4</v>
      </c>
      <c r="E325" s="281"/>
      <c r="F325" s="281"/>
      <c r="G325" s="281"/>
      <c r="H325" s="281"/>
      <c r="I325" s="281"/>
      <c r="J325" s="281"/>
      <c r="K325" s="281"/>
      <c r="L325" s="281"/>
      <c r="M325" s="281"/>
      <c r="N325" s="281">
        <v>14</v>
      </c>
      <c r="O325" s="281"/>
      <c r="P325" s="281"/>
      <c r="Q325" s="281">
        <v>17</v>
      </c>
      <c r="R325" s="281">
        <v>18</v>
      </c>
      <c r="S325" s="290"/>
      <c r="T325" s="290"/>
      <c r="U325" s="281">
        <v>21</v>
      </c>
      <c r="V325" s="281"/>
      <c r="W325" s="290"/>
      <c r="X325" s="281"/>
      <c r="Y325" s="281"/>
      <c r="Z325" s="281"/>
      <c r="AA325" s="281"/>
      <c r="AB325" s="281"/>
      <c r="AC325" s="281"/>
      <c r="AD325" s="281"/>
      <c r="AE325" s="281">
        <v>31</v>
      </c>
      <c r="AF325" s="281"/>
      <c r="AG325" s="281">
        <v>33</v>
      </c>
      <c r="AH325" s="281"/>
      <c r="AI325" s="281"/>
      <c r="AJ325" s="281"/>
      <c r="AK325" s="267"/>
      <c r="AM325">
        <f t="shared" ref="AM325" si="523">COUNTA(A321:E325)</f>
        <v>2</v>
      </c>
      <c r="AN325">
        <f t="shared" ref="AN325" si="524">COUNTA(B321:F325)</f>
        <v>1</v>
      </c>
      <c r="AO325">
        <f t="shared" ref="AO325" si="525">COUNTA(C321:G325)</f>
        <v>1</v>
      </c>
      <c r="AP325">
        <f t="shared" ref="AP325" si="526">COUNTA(D321:H325)</f>
        <v>1</v>
      </c>
      <c r="AQ325">
        <f t="shared" ref="AQ325" si="527">COUNTA(E321:I325)</f>
        <v>1</v>
      </c>
      <c r="AR325">
        <f t="shared" ref="AR325" si="528">COUNTA(F321:J325)</f>
        <v>2</v>
      </c>
      <c r="AS325">
        <f t="shared" ref="AS325" si="529">COUNTA(G321:K325)</f>
        <v>4</v>
      </c>
      <c r="AT325">
        <f t="shared" ref="AT325" si="530">COUNTA(H321:L325)</f>
        <v>4</v>
      </c>
      <c r="AU325">
        <f t="shared" ref="AU325" si="531">COUNTA(I321:M325)</f>
        <v>5</v>
      </c>
      <c r="AV325">
        <f t="shared" ref="AV325" si="532">COUNTA(J321:N325)</f>
        <v>6</v>
      </c>
      <c r="AW325">
        <f t="shared" ref="AW325" si="533">COUNTA(K321:O325)</f>
        <v>7</v>
      </c>
      <c r="AX325">
        <f t="shared" ref="AX325" si="534">COUNTA(L321:P325)</f>
        <v>6</v>
      </c>
      <c r="AY325">
        <f t="shared" ref="AY325" si="535">COUNTA(M321:Q325)</f>
        <v>8</v>
      </c>
      <c r="AZ325">
        <f t="shared" ref="AZ325" si="536">COUNTA(N321:R325)</f>
        <v>9</v>
      </c>
      <c r="BA325">
        <f t="shared" ref="BA325" si="537">COUNTA(O321:S325)</f>
        <v>8</v>
      </c>
      <c r="BB325">
        <f t="shared" ref="BB325" si="538">COUNTA(P321:T325)</f>
        <v>7</v>
      </c>
      <c r="BC325">
        <f t="shared" ref="BC325" si="539">COUNTA(Q321:U325)</f>
        <v>9</v>
      </c>
      <c r="BD325">
        <f t="shared" ref="BD325" si="540">COUNTA(R321:V325)</f>
        <v>7</v>
      </c>
      <c r="BE325">
        <f t="shared" ref="BE325" si="541">COUNTA(S321:W325)</f>
        <v>5</v>
      </c>
      <c r="BF325">
        <f t="shared" ref="BF325" si="542">COUNTA(T321:X325)</f>
        <v>5</v>
      </c>
      <c r="BG325">
        <f t="shared" ref="BG325" si="543">COUNTA(U321:Y325)</f>
        <v>4</v>
      </c>
      <c r="BH325">
        <f t="shared" ref="BH325" si="544">COUNTA(V321:Z325)</f>
        <v>3</v>
      </c>
      <c r="BI325">
        <f t="shared" ref="BI325" si="545">COUNTA(W321:AA325)</f>
        <v>4</v>
      </c>
      <c r="BJ325">
        <f t="shared" ref="BJ325" si="546">COUNTA(X321:AB325)</f>
        <v>5</v>
      </c>
      <c r="BK325">
        <f t="shared" ref="BK325" si="547">COUNTA(Y321:AC325)</f>
        <v>6</v>
      </c>
      <c r="BL325">
        <f t="shared" ref="BL325" si="548">COUNTA(Z321:AD325)</f>
        <v>7</v>
      </c>
      <c r="BM325">
        <f t="shared" ref="BM325" si="549">COUNTA(AA321:AE325)</f>
        <v>6</v>
      </c>
      <c r="BN325">
        <f t="shared" ref="BN325" si="550">COUNTA(AB321:AF325)</f>
        <v>5</v>
      </c>
      <c r="BO325">
        <f t="shared" ref="BO325" si="551">COUNTA(AC321:AG325)</f>
        <v>5</v>
      </c>
      <c r="BP325">
        <f t="shared" ref="BP325" si="552">COUNTA(AD321:AH325)</f>
        <v>5</v>
      </c>
    </row>
    <row r="326" spans="1:68" ht="19.5">
      <c r="A326" s="281">
        <v>1</v>
      </c>
      <c r="B326" s="281">
        <v>2</v>
      </c>
      <c r="C326" s="281"/>
      <c r="D326" s="281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>
        <v>17</v>
      </c>
      <c r="R326" s="281">
        <v>18</v>
      </c>
      <c r="S326" s="290"/>
      <c r="T326" s="290"/>
      <c r="U326" s="281"/>
      <c r="V326" s="281"/>
      <c r="W326" s="290"/>
      <c r="X326" s="281">
        <v>24</v>
      </c>
      <c r="Y326" s="281"/>
      <c r="Z326" s="281"/>
      <c r="AA326" s="281">
        <v>27</v>
      </c>
      <c r="AB326" s="281"/>
      <c r="AC326" s="281">
        <v>29</v>
      </c>
      <c r="AD326" s="281"/>
      <c r="AE326" s="281"/>
      <c r="AF326" s="281"/>
      <c r="AG326" s="281"/>
      <c r="AH326" s="281"/>
      <c r="AI326" s="281"/>
      <c r="AJ326" s="281"/>
      <c r="AK326" s="267"/>
      <c r="AM326">
        <f t="shared" ref="AM326" si="553">COUNTA(A322:E326)</f>
        <v>4</v>
      </c>
      <c r="AN326">
        <f t="shared" ref="AN326" si="554">COUNTA(B322:F326)</f>
        <v>2</v>
      </c>
      <c r="AO326">
        <f t="shared" ref="AO326" si="555">COUNTA(C322:G326)</f>
        <v>1</v>
      </c>
      <c r="AP326">
        <f t="shared" ref="AP326" si="556">COUNTA(D322:H326)</f>
        <v>1</v>
      </c>
      <c r="AQ326">
        <f t="shared" ref="AQ326" si="557">COUNTA(E322:I326)</f>
        <v>1</v>
      </c>
      <c r="AR326">
        <f t="shared" ref="AR326" si="558">COUNTA(F322:J326)</f>
        <v>2</v>
      </c>
      <c r="AS326">
        <f t="shared" ref="AS326" si="559">COUNTA(G322:K326)</f>
        <v>4</v>
      </c>
      <c r="AT326">
        <f t="shared" ref="AT326" si="560">COUNTA(H322:L326)</f>
        <v>4</v>
      </c>
      <c r="AU326">
        <f t="shared" ref="AU326" si="561">COUNTA(I322:M326)</f>
        <v>5</v>
      </c>
      <c r="AV326">
        <f t="shared" ref="AV326" si="562">COUNTA(J322:N326)</f>
        <v>6</v>
      </c>
      <c r="AW326">
        <f t="shared" ref="AW326" si="563">COUNTA(K322:O326)</f>
        <v>6</v>
      </c>
      <c r="AX326">
        <f t="shared" ref="AX326" si="564">COUNTA(L322:P326)</f>
        <v>5</v>
      </c>
      <c r="AY326">
        <f t="shared" ref="AY326" si="565">COUNTA(M322:Q326)</f>
        <v>8</v>
      </c>
      <c r="AZ326">
        <f t="shared" ref="AZ326" si="566">COUNTA(N322:R326)</f>
        <v>10</v>
      </c>
      <c r="BA326">
        <f t="shared" ref="BA326" si="567">COUNTA(O322:S326)</f>
        <v>9</v>
      </c>
      <c r="BB326">
        <f t="shared" ref="BB326" si="568">COUNTA(P322:T326)</f>
        <v>9</v>
      </c>
      <c r="BC326">
        <f t="shared" ref="BC326" si="569">COUNTA(Q322:U326)</f>
        <v>11</v>
      </c>
      <c r="BD326">
        <f t="shared" ref="BD326" si="570">COUNTA(R322:V326)</f>
        <v>8</v>
      </c>
      <c r="BE326">
        <f t="shared" ref="BE326" si="571">COUNTA(S322:W326)</f>
        <v>5</v>
      </c>
      <c r="BF326">
        <f t="shared" ref="BF326" si="572">COUNTA(T322:X326)</f>
        <v>5</v>
      </c>
      <c r="BG326">
        <f t="shared" ref="BG326" si="573">COUNTA(U322:Y326)</f>
        <v>4</v>
      </c>
      <c r="BH326">
        <f t="shared" ref="BH326" si="574">COUNTA(V322:Z326)</f>
        <v>3</v>
      </c>
      <c r="BI326">
        <f t="shared" ref="BI326" si="575">COUNTA(W322:AA326)</f>
        <v>4</v>
      </c>
      <c r="BJ326">
        <f t="shared" ref="BJ326" si="576">COUNTA(X322:AB326)</f>
        <v>4</v>
      </c>
      <c r="BK326">
        <f t="shared" ref="BK326" si="577">COUNTA(Y322:AC326)</f>
        <v>5</v>
      </c>
      <c r="BL326">
        <f t="shared" ref="BL326" si="578">COUNTA(Z322:AD326)</f>
        <v>6</v>
      </c>
      <c r="BM326">
        <f t="shared" ref="BM326" si="579">COUNTA(AA322:AE326)</f>
        <v>5</v>
      </c>
      <c r="BN326">
        <f t="shared" ref="BN326" si="580">COUNTA(AB322:AF326)</f>
        <v>4</v>
      </c>
      <c r="BO326">
        <f t="shared" ref="BO326" si="581">COUNTA(AC322:AG326)</f>
        <v>5</v>
      </c>
      <c r="BP326">
        <f t="shared" ref="BP326" si="582">COUNTA(AD322:AH326)</f>
        <v>4</v>
      </c>
    </row>
    <row r="327" spans="1:68" ht="19.5">
      <c r="A327" s="281">
        <v>1</v>
      </c>
      <c r="B327" s="281"/>
      <c r="C327" s="281">
        <v>3</v>
      </c>
      <c r="D327" s="281"/>
      <c r="E327" s="281"/>
      <c r="F327" s="281"/>
      <c r="G327" s="281"/>
      <c r="H327" s="281"/>
      <c r="I327" s="281"/>
      <c r="J327" s="281"/>
      <c r="K327" s="281"/>
      <c r="L327" s="281"/>
      <c r="M327" s="281">
        <v>13</v>
      </c>
      <c r="N327" s="281">
        <v>14</v>
      </c>
      <c r="O327" s="281"/>
      <c r="P327" s="281">
        <v>16</v>
      </c>
      <c r="Q327" s="281"/>
      <c r="R327" s="281"/>
      <c r="S327" s="290"/>
      <c r="T327" s="290"/>
      <c r="U327" s="281"/>
      <c r="V327" s="281"/>
      <c r="W327" s="290"/>
      <c r="X327" s="281"/>
      <c r="Y327" s="281"/>
      <c r="Z327" s="281"/>
      <c r="AA327" s="281"/>
      <c r="AB327" s="281"/>
      <c r="AC327" s="281"/>
      <c r="AD327" s="281">
        <v>30</v>
      </c>
      <c r="AE327" s="281">
        <v>31</v>
      </c>
      <c r="AF327" s="281"/>
      <c r="AG327" s="281"/>
      <c r="AH327" s="281"/>
      <c r="AI327" s="281"/>
      <c r="AJ327" s="281"/>
      <c r="AK327" s="267"/>
      <c r="AM327">
        <f t="shared" ref="AM327" si="583">COUNTA(A323:E327)</f>
        <v>5</v>
      </c>
      <c r="AN327">
        <f t="shared" ref="AN327" si="584">COUNTA(B323:F327)</f>
        <v>3</v>
      </c>
      <c r="AO327">
        <f t="shared" ref="AO327" si="585">COUNTA(C323:G327)</f>
        <v>2</v>
      </c>
      <c r="AP327">
        <f t="shared" ref="AP327" si="586">COUNTA(D323:H327)</f>
        <v>1</v>
      </c>
      <c r="AQ327">
        <f t="shared" ref="AQ327" si="587">COUNTA(E323:I327)</f>
        <v>1</v>
      </c>
      <c r="AR327">
        <f t="shared" ref="AR327" si="588">COUNTA(F323:J327)</f>
        <v>1</v>
      </c>
      <c r="AS327">
        <f t="shared" ref="AS327" si="589">COUNTA(G323:K327)</f>
        <v>2</v>
      </c>
      <c r="AT327">
        <f t="shared" ref="AT327" si="590">COUNTA(H323:L327)</f>
        <v>2</v>
      </c>
      <c r="AU327">
        <f t="shared" ref="AU327" si="591">COUNTA(I323:M327)</f>
        <v>4</v>
      </c>
      <c r="AV327">
        <f t="shared" ref="AV327" si="592">COUNTA(J323:N327)</f>
        <v>6</v>
      </c>
      <c r="AW327">
        <f t="shared" ref="AW327" si="593">COUNTA(K323:O327)</f>
        <v>7</v>
      </c>
      <c r="AX327">
        <f t="shared" ref="AX327" si="594">COUNTA(L323:P327)</f>
        <v>8</v>
      </c>
      <c r="AY327">
        <f t="shared" ref="AY327" si="595">COUNTA(M323:Q327)</f>
        <v>11</v>
      </c>
      <c r="AZ327">
        <f t="shared" ref="AZ327" si="596">COUNTA(N323:R327)</f>
        <v>12</v>
      </c>
      <c r="BA327">
        <f t="shared" ref="BA327" si="597">COUNTA(O323:S327)</f>
        <v>10</v>
      </c>
      <c r="BB327">
        <f t="shared" ref="BB327" si="598">COUNTA(P323:T327)</f>
        <v>10</v>
      </c>
      <c r="BC327">
        <f t="shared" ref="BC327" si="599">COUNTA(Q323:U327)</f>
        <v>10</v>
      </c>
      <c r="BD327">
        <f t="shared" ref="BD327" si="600">COUNTA(R323:V327)</f>
        <v>7</v>
      </c>
      <c r="BE327">
        <f t="shared" ref="BE327" si="601">COUNTA(S323:W327)</f>
        <v>4</v>
      </c>
      <c r="BF327">
        <f t="shared" ref="BF327" si="602">COUNTA(T323:X327)</f>
        <v>4</v>
      </c>
      <c r="BG327">
        <f t="shared" ref="BG327" si="603">COUNTA(U323:Y327)</f>
        <v>3</v>
      </c>
      <c r="BH327">
        <f t="shared" ref="BH327" si="604">COUNTA(V323:Z327)</f>
        <v>2</v>
      </c>
      <c r="BI327">
        <f t="shared" ref="BI327" si="605">COUNTA(W323:AA327)</f>
        <v>3</v>
      </c>
      <c r="BJ327">
        <f t="shared" ref="BJ327" si="606">COUNTA(X323:AB327)</f>
        <v>3</v>
      </c>
      <c r="BK327">
        <f t="shared" ref="BK327" si="607">COUNTA(Y323:AC327)</f>
        <v>3</v>
      </c>
      <c r="BL327">
        <f t="shared" ref="BL327" si="608">COUNTA(Z323:AD327)</f>
        <v>4</v>
      </c>
      <c r="BM327">
        <f t="shared" ref="BM327" si="609">COUNTA(AA323:AE327)</f>
        <v>5</v>
      </c>
      <c r="BN327">
        <f t="shared" ref="BN327" si="610">COUNTA(AB323:AF327)</f>
        <v>4</v>
      </c>
      <c r="BO327">
        <f t="shared" ref="BO327" si="611">COUNTA(AC323:AG327)</f>
        <v>5</v>
      </c>
      <c r="BP327">
        <f t="shared" ref="BP327" si="612">COUNTA(AD323:AH327)</f>
        <v>5</v>
      </c>
    </row>
    <row r="328" spans="1:68" ht="19.5">
      <c r="A328" s="281"/>
      <c r="B328" s="281"/>
      <c r="C328" s="281">
        <v>3</v>
      </c>
      <c r="D328" s="281"/>
      <c r="E328" s="281"/>
      <c r="F328" s="281"/>
      <c r="G328" s="281"/>
      <c r="H328" s="281"/>
      <c r="I328" s="281">
        <v>9</v>
      </c>
      <c r="J328" s="281">
        <v>10</v>
      </c>
      <c r="K328" s="281"/>
      <c r="L328" s="281"/>
      <c r="M328" s="281"/>
      <c r="N328" s="281">
        <v>14</v>
      </c>
      <c r="O328" s="281"/>
      <c r="P328" s="281"/>
      <c r="Q328" s="281"/>
      <c r="R328" s="281"/>
      <c r="S328" s="281">
        <v>19</v>
      </c>
      <c r="T328" s="290"/>
      <c r="U328" s="281"/>
      <c r="V328" s="281"/>
      <c r="W328" s="290"/>
      <c r="X328" s="281">
        <v>24</v>
      </c>
      <c r="Y328" s="281"/>
      <c r="Z328" s="281"/>
      <c r="AA328" s="281"/>
      <c r="AB328" s="281"/>
      <c r="AC328" s="281"/>
      <c r="AD328" s="281">
        <v>30</v>
      </c>
      <c r="AE328" s="281"/>
      <c r="AF328" s="281"/>
      <c r="AG328" s="281"/>
      <c r="AH328" s="281"/>
      <c r="AI328" s="281"/>
      <c r="AJ328" s="281"/>
      <c r="AK328" s="267"/>
      <c r="AM328">
        <f t="shared" ref="AM328" si="613">COUNTA(A324:E328)</f>
        <v>6</v>
      </c>
      <c r="AN328">
        <f t="shared" ref="AN328" si="614">COUNTA(B324:F328)</f>
        <v>4</v>
      </c>
      <c r="AO328">
        <f t="shared" ref="AO328" si="615">COUNTA(C324:G328)</f>
        <v>3</v>
      </c>
      <c r="AP328">
        <f t="shared" ref="AP328" si="616">COUNTA(D324:H328)</f>
        <v>1</v>
      </c>
      <c r="AQ328">
        <f t="shared" ref="AQ328" si="617">COUNTA(E324:I328)</f>
        <v>2</v>
      </c>
      <c r="AR328">
        <f t="shared" ref="AR328" si="618">COUNTA(F324:J328)</f>
        <v>3</v>
      </c>
      <c r="AS328">
        <f t="shared" ref="AS328" si="619">COUNTA(G324:K328)</f>
        <v>3</v>
      </c>
      <c r="AT328">
        <f t="shared" ref="AT328" si="620">COUNTA(H324:L328)</f>
        <v>3</v>
      </c>
      <c r="AU328">
        <f t="shared" ref="AU328" si="621">COUNTA(I324:M328)</f>
        <v>5</v>
      </c>
      <c r="AV328">
        <f t="shared" ref="AV328" si="622">COUNTA(J324:N328)</f>
        <v>6</v>
      </c>
      <c r="AW328">
        <f t="shared" ref="AW328" si="623">COUNTA(K324:O328)</f>
        <v>5</v>
      </c>
      <c r="AX328">
        <f t="shared" ref="AX328" si="624">COUNTA(L324:P328)</f>
        <v>7</v>
      </c>
      <c r="AY328">
        <f t="shared" ref="AY328" si="625">COUNTA(M324:Q328)</f>
        <v>10</v>
      </c>
      <c r="AZ328">
        <f t="shared" ref="AZ328" si="626">COUNTA(N324:R328)</f>
        <v>11</v>
      </c>
      <c r="BA328">
        <f t="shared" ref="BA328" si="627">COUNTA(O324:S328)</f>
        <v>10</v>
      </c>
      <c r="BB328">
        <f t="shared" ref="BB328" si="628">COUNTA(P324:T328)</f>
        <v>11</v>
      </c>
      <c r="BC328">
        <f t="shared" ref="BC328" si="629">COUNTA(Q324:U328)</f>
        <v>10</v>
      </c>
      <c r="BD328">
        <f t="shared" ref="BD328" si="630">COUNTA(R324:V328)</f>
        <v>7</v>
      </c>
      <c r="BE328">
        <f t="shared" ref="BE328" si="631">COUNTA(S324:W328)</f>
        <v>4</v>
      </c>
      <c r="BF328">
        <f t="shared" ref="BF328" si="632">COUNTA(T324:X328)</f>
        <v>4</v>
      </c>
      <c r="BG328">
        <f t="shared" ref="BG328" si="633">COUNTA(U324:Y328)</f>
        <v>3</v>
      </c>
      <c r="BH328">
        <f t="shared" ref="BH328" si="634">COUNTA(V324:Z328)</f>
        <v>2</v>
      </c>
      <c r="BI328">
        <f t="shared" ref="BI328" si="635">COUNTA(W324:AA328)</f>
        <v>3</v>
      </c>
      <c r="BJ328">
        <f t="shared" ref="BJ328" si="636">COUNTA(X324:AB328)</f>
        <v>3</v>
      </c>
      <c r="BK328">
        <f t="shared" ref="BK328" si="637">COUNTA(Y324:AC328)</f>
        <v>2</v>
      </c>
      <c r="BL328">
        <f t="shared" ref="BL328" si="638">COUNTA(Z324:AD328)</f>
        <v>4</v>
      </c>
      <c r="BM328">
        <f t="shared" ref="BM328" si="639">COUNTA(AA324:AE328)</f>
        <v>6</v>
      </c>
      <c r="BN328">
        <f t="shared" ref="BN328" si="640">COUNTA(AB324:AF328)</f>
        <v>5</v>
      </c>
      <c r="BO328">
        <f t="shared" ref="BO328" si="641">COUNTA(AC324:AG328)</f>
        <v>6</v>
      </c>
      <c r="BP328">
        <f t="shared" ref="BP328" si="642">COUNTA(AD324:AH328)</f>
        <v>5</v>
      </c>
    </row>
    <row r="329" spans="1:68" ht="19.5">
      <c r="A329" s="281"/>
      <c r="B329" s="281"/>
      <c r="C329" s="281">
        <v>3</v>
      </c>
      <c r="D329" s="281"/>
      <c r="E329" s="281"/>
      <c r="F329" s="281"/>
      <c r="G329" s="281"/>
      <c r="H329" s="281"/>
      <c r="I329" s="281"/>
      <c r="J329" s="281">
        <v>10</v>
      </c>
      <c r="K329" s="281"/>
      <c r="L329" s="281"/>
      <c r="M329" s="281"/>
      <c r="N329" s="281"/>
      <c r="O329" s="281"/>
      <c r="P329" s="281"/>
      <c r="Q329" s="281"/>
      <c r="R329" s="281"/>
      <c r="S329" s="281">
        <v>19</v>
      </c>
      <c r="T329" s="281">
        <v>20</v>
      </c>
      <c r="U329" s="281"/>
      <c r="V329" s="281"/>
      <c r="W329" s="290"/>
      <c r="X329" s="281"/>
      <c r="Y329" s="281"/>
      <c r="Z329" s="281">
        <v>26</v>
      </c>
      <c r="AA329" s="281"/>
      <c r="AB329" s="281">
        <v>28</v>
      </c>
      <c r="AC329" s="281"/>
      <c r="AD329" s="281">
        <v>30</v>
      </c>
      <c r="AE329" s="281"/>
      <c r="AF329" s="281"/>
      <c r="AG329" s="281"/>
      <c r="AH329" s="281"/>
      <c r="AI329" s="281"/>
      <c r="AJ329" s="281"/>
      <c r="AK329" s="267"/>
      <c r="AM329">
        <f t="shared" ref="AM329:AM330" si="643">COUNTA(A325:E329)</f>
        <v>7</v>
      </c>
      <c r="AN329">
        <f t="shared" ref="AN329:AN330" si="644">COUNTA(B325:F329)</f>
        <v>5</v>
      </c>
      <c r="AO329">
        <f t="shared" ref="AO329:AO330" si="645">COUNTA(C325:G329)</f>
        <v>4</v>
      </c>
      <c r="AP329">
        <f t="shared" ref="AP329:AP330" si="646">COUNTA(D325:H329)</f>
        <v>1</v>
      </c>
      <c r="AQ329">
        <f t="shared" ref="AQ329:AQ330" si="647">COUNTA(E325:I329)</f>
        <v>1</v>
      </c>
      <c r="AR329">
        <f t="shared" ref="AR329:AR330" si="648">COUNTA(F325:J329)</f>
        <v>3</v>
      </c>
      <c r="AS329">
        <f t="shared" ref="AS329:AS330" si="649">COUNTA(G325:K329)</f>
        <v>3</v>
      </c>
      <c r="AT329">
        <f t="shared" ref="AT329:AT330" si="650">COUNTA(H325:L329)</f>
        <v>3</v>
      </c>
      <c r="AU329">
        <f t="shared" ref="AU329:AU330" si="651">COUNTA(I325:M329)</f>
        <v>4</v>
      </c>
      <c r="AV329">
        <f t="shared" ref="AV329:AV330" si="652">COUNTA(J325:N329)</f>
        <v>6</v>
      </c>
      <c r="AW329">
        <f t="shared" ref="AW329:AW330" si="653">COUNTA(K325:O329)</f>
        <v>4</v>
      </c>
      <c r="AX329">
        <f t="shared" ref="AX329:AX330" si="654">COUNTA(L325:P329)</f>
        <v>5</v>
      </c>
      <c r="AY329">
        <f t="shared" ref="AY329:AY330" si="655">COUNTA(M325:Q329)</f>
        <v>7</v>
      </c>
      <c r="AZ329">
        <f t="shared" ref="AZ329:AZ330" si="656">COUNTA(N325:R329)</f>
        <v>8</v>
      </c>
      <c r="BA329">
        <f t="shared" ref="BA329:BA330" si="657">COUNTA(O325:S329)</f>
        <v>7</v>
      </c>
      <c r="BB329">
        <f t="shared" ref="BB329:BB330" si="658">COUNTA(P325:T329)</f>
        <v>8</v>
      </c>
      <c r="BC329">
        <f t="shared" ref="BC329:BC330" si="659">COUNTA(Q325:U329)</f>
        <v>8</v>
      </c>
      <c r="BD329">
        <f t="shared" ref="BD329:BD330" si="660">COUNTA(R325:V329)</f>
        <v>6</v>
      </c>
      <c r="BE329">
        <f t="shared" ref="BE329:BE330" si="661">COUNTA(S325:W329)</f>
        <v>4</v>
      </c>
      <c r="BF329">
        <f t="shared" ref="BF329:BF330" si="662">COUNTA(T325:X329)</f>
        <v>4</v>
      </c>
      <c r="BG329">
        <f t="shared" ref="BG329:BG330" si="663">COUNTA(U325:Y329)</f>
        <v>3</v>
      </c>
      <c r="BH329">
        <f t="shared" ref="BH329:BH330" si="664">COUNTA(V325:Z329)</f>
        <v>3</v>
      </c>
      <c r="BI329">
        <f t="shared" ref="BI329:BI330" si="665">COUNTA(W325:AA329)</f>
        <v>4</v>
      </c>
      <c r="BJ329">
        <f t="shared" ref="BJ329:BJ330" si="666">COUNTA(X325:AB329)</f>
        <v>5</v>
      </c>
      <c r="BK329">
        <f t="shared" ref="BK329:BK330" si="667">COUNTA(Y325:AC329)</f>
        <v>4</v>
      </c>
      <c r="BL329">
        <f t="shared" ref="BL329:BL330" si="668">COUNTA(Z325:AD329)</f>
        <v>7</v>
      </c>
      <c r="BM329">
        <f t="shared" ref="BM329:BM330" si="669">COUNTA(AA325:AE329)</f>
        <v>8</v>
      </c>
      <c r="BN329">
        <f t="shared" ref="BN329:BN330" si="670">COUNTA(AB325:AF329)</f>
        <v>7</v>
      </c>
      <c r="BO329">
        <f t="shared" ref="BO329:BO330" si="671">COUNTA(AC325:AG329)</f>
        <v>7</v>
      </c>
      <c r="BP329">
        <f t="shared" ref="BP329:BP330" si="672">COUNTA(AD325:AH329)</f>
        <v>6</v>
      </c>
    </row>
    <row r="330" spans="1:68" ht="19.5">
      <c r="A330" s="281"/>
      <c r="B330" s="281"/>
      <c r="C330" s="281">
        <v>3</v>
      </c>
      <c r="D330" s="281">
        <v>4</v>
      </c>
      <c r="E330" s="281"/>
      <c r="F330" s="281"/>
      <c r="G330" s="281"/>
      <c r="H330" s="281"/>
      <c r="I330" s="281"/>
      <c r="J330" s="281">
        <v>10</v>
      </c>
      <c r="K330" s="281"/>
      <c r="L330" s="281">
        <v>12</v>
      </c>
      <c r="M330" s="281"/>
      <c r="N330" s="281"/>
      <c r="O330" s="281"/>
      <c r="P330" s="281"/>
      <c r="Q330" s="281">
        <v>17</v>
      </c>
      <c r="R330" s="281">
        <v>18</v>
      </c>
      <c r="S330" s="290"/>
      <c r="T330" s="281">
        <v>20</v>
      </c>
      <c r="U330" s="281"/>
      <c r="V330" s="281"/>
      <c r="W330" s="290"/>
      <c r="X330" s="281"/>
      <c r="Y330" s="281"/>
      <c r="Z330" s="281"/>
      <c r="AA330" s="281"/>
      <c r="AB330" s="281"/>
      <c r="AC330" s="281"/>
      <c r="AD330" s="281"/>
      <c r="AE330" s="281"/>
      <c r="AF330" s="281"/>
      <c r="AG330" s="281"/>
      <c r="AH330" s="281"/>
      <c r="AI330" s="281"/>
      <c r="AJ330" s="281"/>
      <c r="AK330" s="267"/>
      <c r="AM330">
        <f t="shared" si="643"/>
        <v>8</v>
      </c>
      <c r="AN330">
        <f t="shared" si="644"/>
        <v>6</v>
      </c>
      <c r="AO330">
        <f t="shared" si="645"/>
        <v>5</v>
      </c>
      <c r="AP330">
        <f t="shared" si="646"/>
        <v>1</v>
      </c>
      <c r="AQ330">
        <f t="shared" si="647"/>
        <v>1</v>
      </c>
      <c r="AR330">
        <f t="shared" si="648"/>
        <v>4</v>
      </c>
      <c r="AS330">
        <f t="shared" si="649"/>
        <v>4</v>
      </c>
      <c r="AT330">
        <f t="shared" si="650"/>
        <v>5</v>
      </c>
      <c r="AU330">
        <f t="shared" si="651"/>
        <v>6</v>
      </c>
      <c r="AV330">
        <f t="shared" si="652"/>
        <v>7</v>
      </c>
      <c r="AW330">
        <f t="shared" si="653"/>
        <v>4</v>
      </c>
      <c r="AX330">
        <f t="shared" si="654"/>
        <v>5</v>
      </c>
      <c r="AY330">
        <f t="shared" si="655"/>
        <v>6</v>
      </c>
      <c r="AZ330">
        <f t="shared" si="656"/>
        <v>7</v>
      </c>
      <c r="BA330">
        <f t="shared" si="657"/>
        <v>7</v>
      </c>
      <c r="BB330">
        <f t="shared" si="658"/>
        <v>9</v>
      </c>
      <c r="BC330">
        <f t="shared" si="659"/>
        <v>8</v>
      </c>
      <c r="BD330">
        <f t="shared" si="660"/>
        <v>6</v>
      </c>
      <c r="BE330">
        <f t="shared" si="661"/>
        <v>4</v>
      </c>
      <c r="BF330">
        <f t="shared" si="662"/>
        <v>4</v>
      </c>
      <c r="BG330">
        <f t="shared" si="663"/>
        <v>2</v>
      </c>
      <c r="BH330">
        <f t="shared" si="664"/>
        <v>3</v>
      </c>
      <c r="BI330">
        <f t="shared" si="665"/>
        <v>4</v>
      </c>
      <c r="BJ330">
        <f t="shared" si="666"/>
        <v>5</v>
      </c>
      <c r="BK330">
        <f t="shared" si="667"/>
        <v>4</v>
      </c>
      <c r="BL330">
        <f t="shared" si="668"/>
        <v>7</v>
      </c>
      <c r="BM330">
        <f t="shared" si="669"/>
        <v>7</v>
      </c>
      <c r="BN330">
        <f t="shared" si="670"/>
        <v>6</v>
      </c>
      <c r="BO330">
        <f t="shared" si="671"/>
        <v>5</v>
      </c>
      <c r="BP330">
        <f t="shared" si="672"/>
        <v>4</v>
      </c>
    </row>
    <row r="331" spans="1:68" ht="19.5">
      <c r="A331" s="281"/>
      <c r="B331" s="281"/>
      <c r="C331" s="281"/>
      <c r="D331" s="281"/>
      <c r="E331" s="281">
        <v>5</v>
      </c>
      <c r="F331" s="281"/>
      <c r="G331" s="281">
        <v>7</v>
      </c>
      <c r="H331" s="281"/>
      <c r="I331" s="281"/>
      <c r="J331" s="281"/>
      <c r="K331" s="281">
        <v>11</v>
      </c>
      <c r="L331" s="281">
        <v>12</v>
      </c>
      <c r="M331" s="281"/>
      <c r="N331" s="281"/>
      <c r="O331" s="281">
        <v>15</v>
      </c>
      <c r="P331" s="281"/>
      <c r="Q331" s="281"/>
      <c r="R331" s="281">
        <v>18</v>
      </c>
      <c r="S331" s="290"/>
      <c r="T331" s="281">
        <v>20</v>
      </c>
      <c r="U331" s="281"/>
      <c r="V331" s="281"/>
      <c r="W331" s="290"/>
      <c r="X331" s="281"/>
      <c r="Y331" s="281"/>
      <c r="Z331" s="281"/>
      <c r="AA331" s="281"/>
      <c r="AB331" s="281"/>
      <c r="AC331" s="281"/>
      <c r="AD331" s="281"/>
      <c r="AE331" s="281"/>
      <c r="AF331" s="281"/>
      <c r="AG331" s="281"/>
      <c r="AH331" s="281"/>
      <c r="AI331" s="281"/>
      <c r="AJ331" s="281"/>
      <c r="AK331" s="267"/>
      <c r="AM331">
        <f t="shared" ref="AM331:AM333" si="673">COUNTA(A327:E331)</f>
        <v>7</v>
      </c>
      <c r="AN331">
        <f t="shared" ref="AN331:AN333" si="674">COUNTA(B327:F331)</f>
        <v>6</v>
      </c>
      <c r="AO331">
        <f t="shared" ref="AO331:AO333" si="675">COUNTA(C327:G331)</f>
        <v>7</v>
      </c>
      <c r="AP331">
        <f t="shared" ref="AP331:AP333" si="676">COUNTA(D327:H331)</f>
        <v>3</v>
      </c>
      <c r="AQ331">
        <f t="shared" ref="AQ331:AQ333" si="677">COUNTA(E327:I331)</f>
        <v>3</v>
      </c>
      <c r="AR331">
        <f t="shared" ref="AR331:AR333" si="678">COUNTA(F327:J331)</f>
        <v>5</v>
      </c>
      <c r="AS331">
        <f t="shared" ref="AS331:AS333" si="679">COUNTA(G327:K331)</f>
        <v>6</v>
      </c>
      <c r="AT331">
        <f t="shared" ref="AT331:AT333" si="680">COUNTA(H327:L331)</f>
        <v>7</v>
      </c>
      <c r="AU331">
        <f t="shared" ref="AU331:AU333" si="681">COUNTA(I327:M331)</f>
        <v>8</v>
      </c>
      <c r="AV331">
        <f t="shared" ref="AV331:AV333" si="682">COUNTA(J327:N331)</f>
        <v>9</v>
      </c>
      <c r="AW331">
        <f t="shared" ref="AW331:AW333" si="683">COUNTA(K327:O331)</f>
        <v>7</v>
      </c>
      <c r="AX331">
        <f t="shared" ref="AX331:AX333" si="684">COUNTA(L327:P331)</f>
        <v>7</v>
      </c>
      <c r="AY331">
        <f t="shared" ref="AY331:AY333" si="685">COUNTA(M327:Q331)</f>
        <v>6</v>
      </c>
      <c r="AZ331">
        <f t="shared" ref="AZ331:AZ333" si="686">COUNTA(N327:R331)</f>
        <v>7</v>
      </c>
      <c r="BA331">
        <f t="shared" ref="BA331:BA333" si="687">COUNTA(O327:S331)</f>
        <v>7</v>
      </c>
      <c r="BB331">
        <f t="shared" ref="BB331:BB333" si="688">COUNTA(P327:T331)</f>
        <v>9</v>
      </c>
      <c r="BC331">
        <f t="shared" ref="BC331:BC333" si="689">COUNTA(Q327:U331)</f>
        <v>8</v>
      </c>
      <c r="BD331">
        <f t="shared" ref="BD331:BD333" si="690">COUNTA(R327:V331)</f>
        <v>7</v>
      </c>
      <c r="BE331">
        <f t="shared" ref="BE331:BE333" si="691">COUNTA(S327:W331)</f>
        <v>5</v>
      </c>
      <c r="BF331">
        <f t="shared" ref="BF331:BF333" si="692">COUNTA(T327:X331)</f>
        <v>4</v>
      </c>
      <c r="BG331">
        <f t="shared" ref="BG331:BG333" si="693">COUNTA(U327:Y331)</f>
        <v>1</v>
      </c>
      <c r="BH331">
        <f t="shared" ref="BH331:BH333" si="694">COUNTA(V327:Z331)</f>
        <v>2</v>
      </c>
      <c r="BI331">
        <f t="shared" ref="BI331:BI333" si="695">COUNTA(W327:AA331)</f>
        <v>2</v>
      </c>
      <c r="BJ331">
        <f t="shared" ref="BJ331:BJ333" si="696">COUNTA(X327:AB331)</f>
        <v>3</v>
      </c>
      <c r="BK331">
        <f t="shared" ref="BK331:BK333" si="697">COUNTA(Y327:AC331)</f>
        <v>2</v>
      </c>
      <c r="BL331">
        <f t="shared" ref="BL331:BL333" si="698">COUNTA(Z327:AD331)</f>
        <v>5</v>
      </c>
      <c r="BM331">
        <f t="shared" ref="BM331:BM333" si="699">COUNTA(AA327:AE331)</f>
        <v>5</v>
      </c>
      <c r="BN331">
        <f t="shared" ref="BN331:BN333" si="700">COUNTA(AB327:AF331)</f>
        <v>5</v>
      </c>
      <c r="BO331">
        <f t="shared" ref="BO331:BO333" si="701">COUNTA(AC327:AG331)</f>
        <v>4</v>
      </c>
      <c r="BP331">
        <f t="shared" ref="BP331:BP333" si="702">COUNTA(AD327:AH331)</f>
        <v>4</v>
      </c>
    </row>
    <row r="332" spans="1:68" ht="19.5">
      <c r="A332" s="281"/>
      <c r="B332" s="281"/>
      <c r="C332" s="281"/>
      <c r="D332" s="281"/>
      <c r="E332" s="281">
        <v>5</v>
      </c>
      <c r="F332" s="281"/>
      <c r="G332" s="281">
        <v>7</v>
      </c>
      <c r="H332" s="281"/>
      <c r="I332" s="281"/>
      <c r="J332" s="281">
        <v>10</v>
      </c>
      <c r="K332" s="281"/>
      <c r="L332" s="281"/>
      <c r="M332" s="281"/>
      <c r="N332" s="281"/>
      <c r="O332" s="281">
        <v>15</v>
      </c>
      <c r="P332" s="281"/>
      <c r="Q332" s="281"/>
      <c r="R332" s="281"/>
      <c r="S332" s="290"/>
      <c r="T332" s="290"/>
      <c r="U332" s="281"/>
      <c r="V332" s="281"/>
      <c r="W332" s="290"/>
      <c r="X332" s="281">
        <v>24</v>
      </c>
      <c r="Y332" s="281"/>
      <c r="Z332" s="281"/>
      <c r="AA332" s="281">
        <v>27</v>
      </c>
      <c r="AB332" s="281"/>
      <c r="AC332" s="281"/>
      <c r="AD332" s="281">
        <v>30</v>
      </c>
      <c r="AE332" s="281"/>
      <c r="AF332" s="281"/>
      <c r="AG332" s="281"/>
      <c r="AH332" s="281"/>
      <c r="AI332" s="281"/>
      <c r="AJ332" s="281"/>
      <c r="AK332" s="267"/>
      <c r="AM332">
        <f t="shared" si="673"/>
        <v>6</v>
      </c>
      <c r="AN332">
        <f t="shared" si="674"/>
        <v>6</v>
      </c>
      <c r="AO332">
        <f t="shared" si="675"/>
        <v>8</v>
      </c>
      <c r="AP332">
        <f t="shared" si="676"/>
        <v>5</v>
      </c>
      <c r="AQ332">
        <f t="shared" si="677"/>
        <v>5</v>
      </c>
      <c r="AR332">
        <f t="shared" si="678"/>
        <v>7</v>
      </c>
      <c r="AS332">
        <f t="shared" si="679"/>
        <v>8</v>
      </c>
      <c r="AT332">
        <f t="shared" si="680"/>
        <v>8</v>
      </c>
      <c r="AU332">
        <f t="shared" si="681"/>
        <v>8</v>
      </c>
      <c r="AV332">
        <f t="shared" si="682"/>
        <v>8</v>
      </c>
      <c r="AW332">
        <f t="shared" si="683"/>
        <v>6</v>
      </c>
      <c r="AX332">
        <f t="shared" si="684"/>
        <v>5</v>
      </c>
      <c r="AY332">
        <f t="shared" si="685"/>
        <v>4</v>
      </c>
      <c r="AZ332">
        <f t="shared" si="686"/>
        <v>6</v>
      </c>
      <c r="BA332">
        <f t="shared" si="687"/>
        <v>7</v>
      </c>
      <c r="BB332">
        <f t="shared" si="688"/>
        <v>8</v>
      </c>
      <c r="BC332">
        <f t="shared" si="689"/>
        <v>8</v>
      </c>
      <c r="BD332">
        <f t="shared" si="690"/>
        <v>7</v>
      </c>
      <c r="BE332">
        <f t="shared" si="691"/>
        <v>5</v>
      </c>
      <c r="BF332">
        <f t="shared" si="692"/>
        <v>5</v>
      </c>
      <c r="BG332">
        <f t="shared" si="693"/>
        <v>2</v>
      </c>
      <c r="BH332">
        <f t="shared" si="694"/>
        <v>3</v>
      </c>
      <c r="BI332">
        <f t="shared" si="695"/>
        <v>4</v>
      </c>
      <c r="BJ332">
        <f t="shared" si="696"/>
        <v>5</v>
      </c>
      <c r="BK332">
        <f t="shared" si="697"/>
        <v>3</v>
      </c>
      <c r="BL332">
        <f t="shared" si="698"/>
        <v>6</v>
      </c>
      <c r="BM332">
        <f t="shared" si="699"/>
        <v>5</v>
      </c>
      <c r="BN332">
        <f t="shared" si="700"/>
        <v>4</v>
      </c>
      <c r="BO332">
        <f t="shared" si="701"/>
        <v>3</v>
      </c>
      <c r="BP332">
        <f t="shared" si="702"/>
        <v>3</v>
      </c>
    </row>
    <row r="333" spans="1:68" ht="19.5">
      <c r="A333" s="281">
        <v>1</v>
      </c>
      <c r="B333" s="281"/>
      <c r="C333" s="281"/>
      <c r="D333" s="281">
        <v>4</v>
      </c>
      <c r="E333" s="281"/>
      <c r="F333" s="281"/>
      <c r="G333" s="281"/>
      <c r="H333" s="281"/>
      <c r="I333" s="281"/>
      <c r="J333" s="281">
        <v>10</v>
      </c>
      <c r="K333" s="281">
        <v>11</v>
      </c>
      <c r="L333" s="281"/>
      <c r="M333" s="281"/>
      <c r="N333" s="281"/>
      <c r="O333" s="281"/>
      <c r="P333" s="281">
        <v>16</v>
      </c>
      <c r="Q333" s="281"/>
      <c r="R333" s="281"/>
      <c r="S333" s="290"/>
      <c r="T333" s="290"/>
      <c r="U333" s="281"/>
      <c r="V333" s="281"/>
      <c r="W333" s="290"/>
      <c r="X333" s="281">
        <v>24</v>
      </c>
      <c r="Y333" s="281"/>
      <c r="Z333" s="281"/>
      <c r="AA333" s="281"/>
      <c r="AB333" s="281"/>
      <c r="AC333" s="281"/>
      <c r="AD333" s="281"/>
      <c r="AE333" s="281"/>
      <c r="AF333" s="281"/>
      <c r="AG333" s="281"/>
      <c r="AH333" s="281">
        <v>34</v>
      </c>
      <c r="AI333" s="281"/>
      <c r="AJ333" s="281"/>
      <c r="AK333" s="267"/>
      <c r="AM333">
        <f t="shared" si="673"/>
        <v>7</v>
      </c>
      <c r="AN333">
        <f t="shared" si="674"/>
        <v>6</v>
      </c>
      <c r="AO333">
        <f t="shared" si="675"/>
        <v>8</v>
      </c>
      <c r="AP333">
        <f t="shared" si="676"/>
        <v>6</v>
      </c>
      <c r="AQ333">
        <f t="shared" si="677"/>
        <v>4</v>
      </c>
      <c r="AR333">
        <f t="shared" si="678"/>
        <v>6</v>
      </c>
      <c r="AS333">
        <f t="shared" si="679"/>
        <v>8</v>
      </c>
      <c r="AT333">
        <f t="shared" si="680"/>
        <v>8</v>
      </c>
      <c r="AU333">
        <f t="shared" si="681"/>
        <v>8</v>
      </c>
      <c r="AV333">
        <f t="shared" si="682"/>
        <v>8</v>
      </c>
      <c r="AW333">
        <f t="shared" si="683"/>
        <v>6</v>
      </c>
      <c r="AX333">
        <f t="shared" si="684"/>
        <v>5</v>
      </c>
      <c r="AY333">
        <f t="shared" si="685"/>
        <v>4</v>
      </c>
      <c r="AZ333">
        <f t="shared" si="686"/>
        <v>6</v>
      </c>
      <c r="BA333">
        <f t="shared" si="687"/>
        <v>7</v>
      </c>
      <c r="BB333">
        <f t="shared" si="688"/>
        <v>8</v>
      </c>
      <c r="BC333">
        <f t="shared" si="689"/>
        <v>7</v>
      </c>
      <c r="BD333">
        <f t="shared" si="690"/>
        <v>6</v>
      </c>
      <c r="BE333">
        <f t="shared" si="691"/>
        <v>4</v>
      </c>
      <c r="BF333">
        <f t="shared" si="692"/>
        <v>5</v>
      </c>
      <c r="BG333">
        <f t="shared" si="693"/>
        <v>2</v>
      </c>
      <c r="BH333">
        <f t="shared" si="694"/>
        <v>3</v>
      </c>
      <c r="BI333">
        <f t="shared" si="695"/>
        <v>4</v>
      </c>
      <c r="BJ333">
        <f t="shared" si="696"/>
        <v>5</v>
      </c>
      <c r="BK333">
        <f t="shared" si="697"/>
        <v>3</v>
      </c>
      <c r="BL333">
        <f t="shared" si="698"/>
        <v>5</v>
      </c>
      <c r="BM333">
        <f t="shared" si="699"/>
        <v>4</v>
      </c>
      <c r="BN333">
        <f t="shared" si="700"/>
        <v>3</v>
      </c>
      <c r="BO333">
        <f t="shared" si="701"/>
        <v>2</v>
      </c>
      <c r="BP333">
        <f t="shared" si="702"/>
        <v>3</v>
      </c>
    </row>
    <row r="334" spans="1:68" ht="19.5">
      <c r="A334" s="281"/>
      <c r="B334" s="281"/>
      <c r="C334" s="281">
        <v>3</v>
      </c>
      <c r="D334" s="281"/>
      <c r="E334" s="281"/>
      <c r="F334" s="281"/>
      <c r="G334" s="281">
        <v>7</v>
      </c>
      <c r="H334" s="281"/>
      <c r="I334" s="281"/>
      <c r="J334" s="281"/>
      <c r="K334" s="281"/>
      <c r="L334" s="281"/>
      <c r="M334" s="281"/>
      <c r="N334" s="281"/>
      <c r="O334" s="281">
        <v>15</v>
      </c>
      <c r="P334" s="281">
        <v>16</v>
      </c>
      <c r="Q334" s="281"/>
      <c r="R334" s="281"/>
      <c r="S334" s="290"/>
      <c r="T334" s="290"/>
      <c r="U334" s="281"/>
      <c r="V334" s="281"/>
      <c r="W334" s="290"/>
      <c r="X334" s="281"/>
      <c r="Y334" s="281"/>
      <c r="Z334" s="281"/>
      <c r="AA334" s="281"/>
      <c r="AB334" s="281"/>
      <c r="AC334" s="281"/>
      <c r="AD334" s="281">
        <v>30</v>
      </c>
      <c r="AE334" s="281"/>
      <c r="AF334" s="281"/>
      <c r="AG334" s="281"/>
      <c r="AH334" s="281">
        <v>34</v>
      </c>
      <c r="AI334" s="281">
        <v>35</v>
      </c>
      <c r="AJ334" s="281"/>
      <c r="AK334" s="267"/>
      <c r="AM334">
        <f t="shared" ref="AM334:AM335" si="703">COUNTA(A330:E334)</f>
        <v>7</v>
      </c>
      <c r="AN334">
        <f t="shared" ref="AN334:AN335" si="704">COUNTA(B330:F334)</f>
        <v>6</v>
      </c>
      <c r="AO334">
        <f t="shared" ref="AO334:AO335" si="705">COUNTA(C330:G334)</f>
        <v>9</v>
      </c>
      <c r="AP334">
        <f t="shared" ref="AP334:AP335" si="706">COUNTA(D330:H334)</f>
        <v>7</v>
      </c>
      <c r="AQ334">
        <f t="shared" ref="AQ334:AQ335" si="707">COUNTA(E330:I334)</f>
        <v>5</v>
      </c>
      <c r="AR334">
        <f t="shared" ref="AR334:AR335" si="708">COUNTA(F330:J334)</f>
        <v>6</v>
      </c>
      <c r="AS334">
        <f t="shared" ref="AS334:AS335" si="709">COUNTA(G330:K334)</f>
        <v>8</v>
      </c>
      <c r="AT334">
        <f t="shared" ref="AT334:AT335" si="710">COUNTA(H330:L334)</f>
        <v>7</v>
      </c>
      <c r="AU334">
        <f t="shared" ref="AU334:AU335" si="711">COUNTA(I330:M334)</f>
        <v>7</v>
      </c>
      <c r="AV334">
        <f t="shared" ref="AV334:AV335" si="712">COUNTA(J330:N334)</f>
        <v>7</v>
      </c>
      <c r="AW334">
        <f t="shared" ref="AW334:AW335" si="713">COUNTA(K330:O334)</f>
        <v>7</v>
      </c>
      <c r="AX334">
        <f t="shared" ref="AX334:AX335" si="714">COUNTA(L330:P334)</f>
        <v>7</v>
      </c>
      <c r="AY334">
        <f t="shared" ref="AY334:AY335" si="715">COUNTA(M330:Q334)</f>
        <v>6</v>
      </c>
      <c r="AZ334">
        <f t="shared" ref="AZ334:AZ335" si="716">COUNTA(N330:R334)</f>
        <v>8</v>
      </c>
      <c r="BA334">
        <f t="shared" ref="BA334:BA335" si="717">COUNTA(O330:S334)</f>
        <v>8</v>
      </c>
      <c r="BB334">
        <f t="shared" ref="BB334:BB335" si="718">COUNTA(P330:T334)</f>
        <v>7</v>
      </c>
      <c r="BC334">
        <f t="shared" ref="BC334:BC335" si="719">COUNTA(Q330:U334)</f>
        <v>5</v>
      </c>
      <c r="BD334">
        <f t="shared" ref="BD334:BD335" si="720">COUNTA(R330:V334)</f>
        <v>4</v>
      </c>
      <c r="BE334">
        <f t="shared" ref="BE334:BE335" si="721">COUNTA(S330:W334)</f>
        <v>2</v>
      </c>
      <c r="BF334">
        <f t="shared" ref="BF334:BF335" si="722">COUNTA(T330:X334)</f>
        <v>4</v>
      </c>
      <c r="BG334">
        <f t="shared" ref="BG334:BG335" si="723">COUNTA(U330:Y334)</f>
        <v>2</v>
      </c>
      <c r="BH334">
        <f t="shared" ref="BH334:BH335" si="724">COUNTA(V330:Z334)</f>
        <v>2</v>
      </c>
      <c r="BI334">
        <f t="shared" ref="BI334:BI335" si="725">COUNTA(W330:AA334)</f>
        <v>3</v>
      </c>
      <c r="BJ334">
        <f t="shared" ref="BJ334:BJ335" si="726">COUNTA(X330:AB334)</f>
        <v>3</v>
      </c>
      <c r="BK334">
        <f t="shared" ref="BK334:BK335" si="727">COUNTA(Y330:AC334)</f>
        <v>1</v>
      </c>
      <c r="BL334">
        <f t="shared" ref="BL334:BL335" si="728">COUNTA(Z330:AD334)</f>
        <v>3</v>
      </c>
      <c r="BM334">
        <f t="shared" ref="BM334:BM335" si="729">COUNTA(AA330:AE334)</f>
        <v>3</v>
      </c>
      <c r="BN334">
        <f t="shared" ref="BN334:BN335" si="730">COUNTA(AB330:AF334)</f>
        <v>2</v>
      </c>
      <c r="BO334">
        <f t="shared" ref="BO334:BO335" si="731">COUNTA(AC330:AG334)</f>
        <v>2</v>
      </c>
      <c r="BP334">
        <f t="shared" ref="BP334:BP335" si="732">COUNTA(AD330:AH334)</f>
        <v>4</v>
      </c>
    </row>
    <row r="335" spans="1:68" ht="19.5">
      <c r="A335" s="281"/>
      <c r="B335" s="281"/>
      <c r="C335" s="281"/>
      <c r="D335" s="281"/>
      <c r="E335" s="281"/>
      <c r="F335" s="281"/>
      <c r="G335" s="281"/>
      <c r="H335" s="281"/>
      <c r="I335" s="281">
        <v>9</v>
      </c>
      <c r="J335" s="281">
        <v>10</v>
      </c>
      <c r="K335" s="281"/>
      <c r="L335" s="281"/>
      <c r="M335" s="281"/>
      <c r="N335" s="281"/>
      <c r="O335" s="281"/>
      <c r="P335" s="281"/>
      <c r="Q335" s="281">
        <v>17</v>
      </c>
      <c r="R335" s="281">
        <v>18</v>
      </c>
      <c r="S335" s="290"/>
      <c r="T335" s="290"/>
      <c r="U335" s="281"/>
      <c r="V335" s="281">
        <v>22</v>
      </c>
      <c r="W335" s="290"/>
      <c r="X335" s="281"/>
      <c r="Y335" s="281">
        <v>25</v>
      </c>
      <c r="Z335" s="281"/>
      <c r="AA335" s="281"/>
      <c r="AB335" s="281"/>
      <c r="AC335" s="281"/>
      <c r="AD335" s="281"/>
      <c r="AE335" s="281"/>
      <c r="AF335" s="281"/>
      <c r="AG335" s="281"/>
      <c r="AH335" s="281"/>
      <c r="AI335" s="281">
        <v>35</v>
      </c>
      <c r="AJ335" s="281"/>
      <c r="AK335" s="267"/>
      <c r="AM335">
        <f t="shared" si="703"/>
        <v>5</v>
      </c>
      <c r="AN335">
        <f t="shared" si="704"/>
        <v>4</v>
      </c>
      <c r="AO335">
        <f t="shared" si="705"/>
        <v>7</v>
      </c>
      <c r="AP335">
        <f t="shared" si="706"/>
        <v>6</v>
      </c>
      <c r="AQ335">
        <f t="shared" si="707"/>
        <v>6</v>
      </c>
      <c r="AR335">
        <f t="shared" si="708"/>
        <v>7</v>
      </c>
      <c r="AS335">
        <f t="shared" si="709"/>
        <v>9</v>
      </c>
      <c r="AT335">
        <f t="shared" si="710"/>
        <v>7</v>
      </c>
      <c r="AU335">
        <f t="shared" si="711"/>
        <v>7</v>
      </c>
      <c r="AV335">
        <f t="shared" si="712"/>
        <v>6</v>
      </c>
      <c r="AW335">
        <f t="shared" si="713"/>
        <v>6</v>
      </c>
      <c r="AX335">
        <f t="shared" si="714"/>
        <v>6</v>
      </c>
      <c r="AY335">
        <f t="shared" si="715"/>
        <v>6</v>
      </c>
      <c r="AZ335">
        <f t="shared" si="716"/>
        <v>8</v>
      </c>
      <c r="BA335">
        <f t="shared" si="717"/>
        <v>8</v>
      </c>
      <c r="BB335">
        <f t="shared" si="718"/>
        <v>6</v>
      </c>
      <c r="BC335">
        <f t="shared" si="719"/>
        <v>4</v>
      </c>
      <c r="BD335">
        <f t="shared" si="720"/>
        <v>4</v>
      </c>
      <c r="BE335">
        <f t="shared" si="721"/>
        <v>2</v>
      </c>
      <c r="BF335">
        <f t="shared" si="722"/>
        <v>4</v>
      </c>
      <c r="BG335">
        <f t="shared" si="723"/>
        <v>4</v>
      </c>
      <c r="BH335">
        <f t="shared" si="724"/>
        <v>4</v>
      </c>
      <c r="BI335">
        <f t="shared" si="725"/>
        <v>4</v>
      </c>
      <c r="BJ335">
        <f t="shared" si="726"/>
        <v>4</v>
      </c>
      <c r="BK335">
        <f t="shared" si="727"/>
        <v>2</v>
      </c>
      <c r="BL335">
        <f t="shared" si="728"/>
        <v>3</v>
      </c>
      <c r="BM335">
        <f t="shared" si="729"/>
        <v>3</v>
      </c>
      <c r="BN335">
        <f t="shared" si="730"/>
        <v>2</v>
      </c>
      <c r="BO335">
        <f t="shared" si="731"/>
        <v>2</v>
      </c>
      <c r="BP335">
        <f t="shared" si="732"/>
        <v>4</v>
      </c>
    </row>
    <row r="336" spans="1:68" ht="19.5">
      <c r="A336" s="281"/>
      <c r="B336" s="281"/>
      <c r="C336" s="281"/>
      <c r="D336" s="281"/>
      <c r="E336" s="281"/>
      <c r="F336" s="281"/>
      <c r="G336" s="281"/>
      <c r="H336" s="281"/>
      <c r="I336" s="281">
        <v>9</v>
      </c>
      <c r="J336" s="281">
        <v>10</v>
      </c>
      <c r="K336" s="281"/>
      <c r="L336" s="281"/>
      <c r="M336" s="281">
        <v>13</v>
      </c>
      <c r="N336" s="281"/>
      <c r="O336" s="281"/>
      <c r="P336" s="281"/>
      <c r="Q336" s="281"/>
      <c r="R336" s="281"/>
      <c r="S336" s="290"/>
      <c r="T336" s="290"/>
      <c r="U336" s="281">
        <v>21</v>
      </c>
      <c r="V336" s="281"/>
      <c r="W336" s="290"/>
      <c r="X336" s="281"/>
      <c r="Y336" s="281">
        <v>25</v>
      </c>
      <c r="Z336" s="281"/>
      <c r="AA336" s="281"/>
      <c r="AB336" s="281"/>
      <c r="AC336" s="281"/>
      <c r="AD336" s="281"/>
      <c r="AE336" s="281">
        <v>31</v>
      </c>
      <c r="AF336" s="281"/>
      <c r="AG336" s="281">
        <v>33</v>
      </c>
      <c r="AH336" s="281"/>
      <c r="AI336" s="281"/>
      <c r="AJ336" s="281"/>
      <c r="AK336" s="267"/>
      <c r="AM336">
        <f t="shared" ref="AM336:AM337" si="733">COUNTA(A332:E336)</f>
        <v>4</v>
      </c>
      <c r="AN336">
        <f t="shared" ref="AN336:AN337" si="734">COUNTA(B332:F336)</f>
        <v>3</v>
      </c>
      <c r="AO336">
        <f t="shared" ref="AO336:AO337" si="735">COUNTA(C332:G336)</f>
        <v>5</v>
      </c>
      <c r="AP336">
        <f t="shared" ref="AP336:AP337" si="736">COUNTA(D332:H336)</f>
        <v>4</v>
      </c>
      <c r="AQ336">
        <f t="shared" ref="AQ336:AQ337" si="737">COUNTA(E332:I336)</f>
        <v>5</v>
      </c>
      <c r="AR336">
        <f t="shared" ref="AR336:AR337" si="738">COUNTA(F332:J336)</f>
        <v>8</v>
      </c>
      <c r="AS336">
        <f t="shared" ref="AS336:AS337" si="739">COUNTA(G332:K336)</f>
        <v>9</v>
      </c>
      <c r="AT336">
        <f t="shared" ref="AT336:AT337" si="740">COUNTA(H332:L336)</f>
        <v>7</v>
      </c>
      <c r="AU336">
        <f t="shared" ref="AU336:AU337" si="741">COUNTA(I332:M336)</f>
        <v>8</v>
      </c>
      <c r="AV336">
        <f t="shared" ref="AV336:AV337" si="742">COUNTA(J332:N336)</f>
        <v>6</v>
      </c>
      <c r="AW336">
        <f t="shared" ref="AW336:AW337" si="743">COUNTA(K332:O336)</f>
        <v>4</v>
      </c>
      <c r="AX336">
        <f t="shared" ref="AX336:AX337" si="744">COUNTA(L332:P336)</f>
        <v>5</v>
      </c>
      <c r="AY336">
        <f t="shared" ref="AY336:AY337" si="745">COUNTA(M332:Q336)</f>
        <v>6</v>
      </c>
      <c r="AZ336">
        <f t="shared" ref="AZ336:AZ337" si="746">COUNTA(N332:R336)</f>
        <v>6</v>
      </c>
      <c r="BA336">
        <f t="shared" ref="BA336:BA337" si="747">COUNTA(O332:S336)</f>
        <v>6</v>
      </c>
      <c r="BB336">
        <f t="shared" ref="BB336:BB337" si="748">COUNTA(P332:T336)</f>
        <v>4</v>
      </c>
      <c r="BC336">
        <f t="shared" ref="BC336:BC337" si="749">COUNTA(Q332:U336)</f>
        <v>3</v>
      </c>
      <c r="BD336">
        <f t="shared" ref="BD336:BD337" si="750">COUNTA(R332:V336)</f>
        <v>3</v>
      </c>
      <c r="BE336">
        <f t="shared" ref="BE336:BE337" si="751">COUNTA(S332:W336)</f>
        <v>2</v>
      </c>
      <c r="BF336">
        <f t="shared" ref="BF336:BF337" si="752">COUNTA(T332:X336)</f>
        <v>4</v>
      </c>
      <c r="BG336">
        <f t="shared" ref="BG336:BG337" si="753">COUNTA(U332:Y336)</f>
        <v>6</v>
      </c>
      <c r="BH336">
        <f t="shared" ref="BH336:BH337" si="754">COUNTA(V332:Z336)</f>
        <v>5</v>
      </c>
      <c r="BI336">
        <f t="shared" ref="BI336:BI337" si="755">COUNTA(W332:AA336)</f>
        <v>5</v>
      </c>
      <c r="BJ336">
        <f t="shared" ref="BJ336:BJ337" si="756">COUNTA(X332:AB336)</f>
        <v>5</v>
      </c>
      <c r="BK336">
        <f t="shared" ref="BK336:BK337" si="757">COUNTA(Y332:AC336)</f>
        <v>3</v>
      </c>
      <c r="BL336">
        <f t="shared" ref="BL336:BL337" si="758">COUNTA(Z332:AD336)</f>
        <v>3</v>
      </c>
      <c r="BM336">
        <f t="shared" ref="BM336:BM337" si="759">COUNTA(AA332:AE336)</f>
        <v>4</v>
      </c>
      <c r="BN336">
        <f t="shared" ref="BN336:BN337" si="760">COUNTA(AB332:AF336)</f>
        <v>3</v>
      </c>
      <c r="BO336">
        <f t="shared" ref="BO336:BO337" si="761">COUNTA(AC332:AG336)</f>
        <v>4</v>
      </c>
      <c r="BP336">
        <f t="shared" ref="BP336:BP337" si="762">COUNTA(AD332:AH336)</f>
        <v>6</v>
      </c>
    </row>
    <row r="337" spans="1:68" ht="19.5">
      <c r="A337" s="281"/>
      <c r="B337" s="281"/>
      <c r="C337" s="281"/>
      <c r="D337" s="281"/>
      <c r="E337" s="281">
        <v>5</v>
      </c>
      <c r="F337" s="281"/>
      <c r="G337" s="281">
        <v>7</v>
      </c>
      <c r="H337" s="281"/>
      <c r="I337" s="281"/>
      <c r="J337" s="281">
        <v>10</v>
      </c>
      <c r="K337" s="281"/>
      <c r="L337" s="281">
        <v>12</v>
      </c>
      <c r="M337" s="281"/>
      <c r="N337" s="281">
        <v>14</v>
      </c>
      <c r="O337" s="281"/>
      <c r="P337" s="281"/>
      <c r="Q337" s="281"/>
      <c r="R337" s="281"/>
      <c r="S337" s="290"/>
      <c r="T337" s="290"/>
      <c r="U337" s="281"/>
      <c r="V337" s="281"/>
      <c r="W337" s="290"/>
      <c r="X337" s="281">
        <v>24</v>
      </c>
      <c r="Y337" s="281"/>
      <c r="Z337" s="281"/>
      <c r="AA337" s="281"/>
      <c r="AB337" s="281"/>
      <c r="AC337" s="281"/>
      <c r="AD337" s="281"/>
      <c r="AE337" s="281"/>
      <c r="AF337" s="281"/>
      <c r="AG337" s="281"/>
      <c r="AH337" s="281"/>
      <c r="AI337" s="281">
        <v>35</v>
      </c>
      <c r="AJ337" s="281"/>
      <c r="AK337" s="267"/>
      <c r="AL337" s="221"/>
      <c r="AM337">
        <f t="shared" si="733"/>
        <v>4</v>
      </c>
      <c r="AN337">
        <f t="shared" si="734"/>
        <v>3</v>
      </c>
      <c r="AO337">
        <f t="shared" si="735"/>
        <v>5</v>
      </c>
      <c r="AP337">
        <f t="shared" si="736"/>
        <v>4</v>
      </c>
      <c r="AQ337">
        <f t="shared" si="737"/>
        <v>5</v>
      </c>
      <c r="AR337">
        <f t="shared" si="738"/>
        <v>8</v>
      </c>
      <c r="AS337">
        <f t="shared" si="739"/>
        <v>9</v>
      </c>
      <c r="AT337">
        <f t="shared" si="740"/>
        <v>8</v>
      </c>
      <c r="AU337">
        <f t="shared" si="741"/>
        <v>9</v>
      </c>
      <c r="AV337">
        <f t="shared" si="742"/>
        <v>8</v>
      </c>
      <c r="AW337">
        <f t="shared" si="743"/>
        <v>5</v>
      </c>
      <c r="AX337">
        <f t="shared" si="744"/>
        <v>6</v>
      </c>
      <c r="AY337">
        <f t="shared" si="745"/>
        <v>6</v>
      </c>
      <c r="AZ337">
        <f t="shared" si="746"/>
        <v>6</v>
      </c>
      <c r="BA337">
        <f t="shared" si="747"/>
        <v>5</v>
      </c>
      <c r="BB337">
        <f t="shared" si="748"/>
        <v>4</v>
      </c>
      <c r="BC337">
        <f t="shared" si="749"/>
        <v>3</v>
      </c>
      <c r="BD337">
        <f t="shared" si="750"/>
        <v>3</v>
      </c>
      <c r="BE337">
        <f t="shared" si="751"/>
        <v>2</v>
      </c>
      <c r="BF337">
        <f t="shared" si="752"/>
        <v>4</v>
      </c>
      <c r="BG337">
        <f t="shared" si="753"/>
        <v>6</v>
      </c>
      <c r="BH337">
        <f t="shared" si="754"/>
        <v>5</v>
      </c>
      <c r="BI337">
        <f t="shared" si="755"/>
        <v>4</v>
      </c>
      <c r="BJ337">
        <f t="shared" si="756"/>
        <v>4</v>
      </c>
      <c r="BK337">
        <f t="shared" si="757"/>
        <v>2</v>
      </c>
      <c r="BL337">
        <f t="shared" si="758"/>
        <v>1</v>
      </c>
      <c r="BM337">
        <f t="shared" si="759"/>
        <v>2</v>
      </c>
      <c r="BN337">
        <f t="shared" si="760"/>
        <v>2</v>
      </c>
      <c r="BO337">
        <f t="shared" si="761"/>
        <v>3</v>
      </c>
      <c r="BP337">
        <f t="shared" si="762"/>
        <v>5</v>
      </c>
    </row>
    <row r="338" spans="1:68" ht="19.5">
      <c r="A338" s="281"/>
      <c r="B338" s="281"/>
      <c r="C338" s="281"/>
      <c r="D338" s="281"/>
      <c r="E338" s="281"/>
      <c r="F338" s="281"/>
      <c r="G338" s="281">
        <v>7</v>
      </c>
      <c r="H338" s="281"/>
      <c r="I338" s="281">
        <v>9</v>
      </c>
      <c r="J338" s="281"/>
      <c r="K338" s="281"/>
      <c r="L338" s="281"/>
      <c r="M338" s="281"/>
      <c r="N338" s="281"/>
      <c r="O338" s="281"/>
      <c r="P338" s="281">
        <v>16</v>
      </c>
      <c r="Q338" s="281">
        <v>17</v>
      </c>
      <c r="R338" s="281"/>
      <c r="S338" s="290"/>
      <c r="T338" s="290"/>
      <c r="U338" s="281"/>
      <c r="V338" s="281"/>
      <c r="W338" s="281">
        <v>23</v>
      </c>
      <c r="X338" s="281"/>
      <c r="Y338" s="281"/>
      <c r="Z338" s="281"/>
      <c r="AA338" s="281">
        <v>27</v>
      </c>
      <c r="AB338" s="281"/>
      <c r="AC338" s="281"/>
      <c r="AD338" s="281"/>
      <c r="AE338" s="281"/>
      <c r="AF338" s="281"/>
      <c r="AG338" s="281"/>
      <c r="AH338" s="281">
        <v>34</v>
      </c>
      <c r="AI338" s="281"/>
      <c r="AJ338" s="281"/>
      <c r="AK338" s="267"/>
      <c r="AM338">
        <f t="shared" ref="AM338" si="763">COUNTA(A334:E338)</f>
        <v>2</v>
      </c>
      <c r="AN338">
        <f t="shared" ref="AN338" si="764">COUNTA(B334:F338)</f>
        <v>2</v>
      </c>
      <c r="AO338">
        <f t="shared" ref="AO338" si="765">COUNTA(C334:G338)</f>
        <v>5</v>
      </c>
      <c r="AP338">
        <f t="shared" ref="AP338" si="766">COUNTA(D334:H338)</f>
        <v>4</v>
      </c>
      <c r="AQ338">
        <f t="shared" ref="AQ338" si="767">COUNTA(E334:I338)</f>
        <v>7</v>
      </c>
      <c r="AR338">
        <f t="shared" ref="AR338" si="768">COUNTA(F334:J338)</f>
        <v>9</v>
      </c>
      <c r="AS338">
        <f t="shared" ref="AS338" si="769">COUNTA(G334:K338)</f>
        <v>9</v>
      </c>
      <c r="AT338">
        <f t="shared" ref="AT338" si="770">COUNTA(H334:L338)</f>
        <v>7</v>
      </c>
      <c r="AU338">
        <f t="shared" ref="AU338" si="771">COUNTA(I334:M338)</f>
        <v>8</v>
      </c>
      <c r="AV338">
        <f t="shared" ref="AV338" si="772">COUNTA(J334:N338)</f>
        <v>6</v>
      </c>
      <c r="AW338">
        <f t="shared" ref="AW338" si="773">COUNTA(K334:O338)</f>
        <v>4</v>
      </c>
      <c r="AX338">
        <f t="shared" ref="AX338" si="774">COUNTA(L334:P338)</f>
        <v>6</v>
      </c>
      <c r="AY338">
        <f t="shared" ref="AY338" si="775">COUNTA(M334:Q338)</f>
        <v>7</v>
      </c>
      <c r="AZ338">
        <f t="shared" ref="AZ338" si="776">COUNTA(N334:R338)</f>
        <v>7</v>
      </c>
      <c r="BA338">
        <f t="shared" ref="BA338" si="777">COUNTA(O334:S338)</f>
        <v>6</v>
      </c>
      <c r="BB338">
        <f t="shared" ref="BB338" si="778">COUNTA(P334:T338)</f>
        <v>5</v>
      </c>
      <c r="BC338">
        <f t="shared" ref="BC338" si="779">COUNTA(Q334:U338)</f>
        <v>4</v>
      </c>
      <c r="BD338">
        <f t="shared" ref="BD338" si="780">COUNTA(R334:V338)</f>
        <v>3</v>
      </c>
      <c r="BE338">
        <f t="shared" ref="BE338" si="781">COUNTA(S334:W338)</f>
        <v>3</v>
      </c>
      <c r="BF338">
        <f t="shared" ref="BF338" si="782">COUNTA(T334:X338)</f>
        <v>4</v>
      </c>
      <c r="BG338">
        <f t="shared" ref="BG338" si="783">COUNTA(U334:Y338)</f>
        <v>6</v>
      </c>
      <c r="BH338">
        <f t="shared" ref="BH338" si="784">COUNTA(V334:Z338)</f>
        <v>5</v>
      </c>
      <c r="BI338">
        <f t="shared" ref="BI338" si="785">COUNTA(W334:AA338)</f>
        <v>5</v>
      </c>
      <c r="BJ338">
        <f t="shared" ref="BJ338" si="786">COUNTA(X334:AB338)</f>
        <v>4</v>
      </c>
      <c r="BK338">
        <f t="shared" ref="BK338" si="787">COUNTA(Y334:AC338)</f>
        <v>3</v>
      </c>
      <c r="BL338">
        <f t="shared" ref="BL338" si="788">COUNTA(Z334:AD338)</f>
        <v>2</v>
      </c>
      <c r="BM338">
        <f t="shared" ref="BM338" si="789">COUNTA(AA334:AE338)</f>
        <v>3</v>
      </c>
      <c r="BN338">
        <f t="shared" ref="BN338" si="790">COUNTA(AB334:AF338)</f>
        <v>2</v>
      </c>
      <c r="BO338">
        <f t="shared" ref="BO338" si="791">COUNTA(AC334:AG338)</f>
        <v>3</v>
      </c>
      <c r="BP338">
        <f t="shared" ref="BP338" si="792">COUNTA(AD334:AH338)</f>
        <v>5</v>
      </c>
    </row>
    <row r="339" spans="1:68" ht="19.5">
      <c r="A339" s="344"/>
      <c r="B339" s="344"/>
      <c r="C339" s="344"/>
      <c r="D339" s="344"/>
      <c r="E339" s="344"/>
      <c r="F339" s="344"/>
      <c r="G339" s="344"/>
      <c r="H339" s="344"/>
      <c r="I339" s="344"/>
      <c r="J339" s="344"/>
      <c r="K339" s="281">
        <v>11</v>
      </c>
      <c r="L339" s="344"/>
      <c r="M339" s="344"/>
      <c r="N339" s="344"/>
      <c r="O339" s="281">
        <v>15</v>
      </c>
      <c r="P339" s="344"/>
      <c r="Q339" s="344"/>
      <c r="R339" s="281">
        <v>18</v>
      </c>
      <c r="S339" s="344"/>
      <c r="T339" s="281">
        <v>20</v>
      </c>
      <c r="U339" s="344"/>
      <c r="V339" s="344"/>
      <c r="W339" s="281">
        <v>23</v>
      </c>
      <c r="X339" s="344"/>
      <c r="Y339" s="281">
        <v>25</v>
      </c>
      <c r="Z339" s="344"/>
      <c r="AA339" s="344"/>
      <c r="AB339" s="344"/>
      <c r="AC339" s="344"/>
      <c r="AD339" s="344"/>
      <c r="AE339" s="344"/>
      <c r="AF339" s="281">
        <v>32</v>
      </c>
      <c r="AG339" s="344"/>
      <c r="AH339" s="344"/>
      <c r="AI339" s="344"/>
      <c r="AJ339" s="344"/>
      <c r="AK339" s="345"/>
      <c r="AM339">
        <f t="shared" ref="AM339" si="793">COUNTA(A335:E339)</f>
        <v>1</v>
      </c>
      <c r="AN339">
        <f t="shared" ref="AN339" si="794">COUNTA(B335:F339)</f>
        <v>1</v>
      </c>
      <c r="AO339">
        <f t="shared" ref="AO339" si="795">COUNTA(C335:G339)</f>
        <v>3</v>
      </c>
      <c r="AP339">
        <f t="shared" ref="AP339" si="796">COUNTA(D335:H339)</f>
        <v>3</v>
      </c>
      <c r="AQ339">
        <f t="shared" ref="AQ339" si="797">COUNTA(E335:I339)</f>
        <v>6</v>
      </c>
      <c r="AR339">
        <f t="shared" ref="AR339" si="798">COUNTA(F335:J339)</f>
        <v>8</v>
      </c>
      <c r="AS339">
        <f t="shared" ref="AS339" si="799">COUNTA(G335:K339)</f>
        <v>9</v>
      </c>
      <c r="AT339">
        <f t="shared" ref="AT339" si="800">COUNTA(H335:L339)</f>
        <v>8</v>
      </c>
      <c r="AU339">
        <f t="shared" ref="AU339" si="801">COUNTA(I335:M339)</f>
        <v>9</v>
      </c>
      <c r="AV339">
        <f t="shared" ref="AV339" si="802">COUNTA(J335:N339)</f>
        <v>7</v>
      </c>
      <c r="AW339">
        <f t="shared" ref="AW339" si="803">COUNTA(K335:O339)</f>
        <v>5</v>
      </c>
      <c r="AX339">
        <f t="shared" ref="AX339" si="804">COUNTA(L335:P339)</f>
        <v>5</v>
      </c>
      <c r="AY339">
        <f t="shared" ref="AY339" si="805">COUNTA(M335:Q339)</f>
        <v>6</v>
      </c>
      <c r="AZ339">
        <f t="shared" ref="AZ339" si="806">COUNTA(N335:R339)</f>
        <v>7</v>
      </c>
      <c r="BA339">
        <f t="shared" ref="BA339" si="807">COUNTA(O335:S339)</f>
        <v>6</v>
      </c>
      <c r="BB339">
        <f t="shared" ref="BB339" si="808">COUNTA(P335:T339)</f>
        <v>6</v>
      </c>
      <c r="BC339">
        <f t="shared" ref="BC339" si="809">COUNTA(Q335:U339)</f>
        <v>6</v>
      </c>
      <c r="BD339">
        <f t="shared" ref="BD339" si="810">COUNTA(R335:V339)</f>
        <v>5</v>
      </c>
      <c r="BE339">
        <f t="shared" ref="BE339" si="811">COUNTA(S335:W339)</f>
        <v>5</v>
      </c>
      <c r="BF339">
        <f t="shared" ref="BF339" si="812">COUNTA(T335:X339)</f>
        <v>6</v>
      </c>
      <c r="BG339">
        <f t="shared" ref="BG339" si="813">COUNTA(U335:Y339)</f>
        <v>8</v>
      </c>
      <c r="BH339">
        <f t="shared" ref="BH339" si="814">COUNTA(V335:Z339)</f>
        <v>7</v>
      </c>
      <c r="BI339">
        <f t="shared" ref="BI339" si="815">COUNTA(W335:AA339)</f>
        <v>7</v>
      </c>
      <c r="BJ339">
        <f t="shared" ref="BJ339" si="816">COUNTA(X335:AB339)</f>
        <v>5</v>
      </c>
      <c r="BK339">
        <f t="shared" ref="BK339" si="817">COUNTA(Y335:AC339)</f>
        <v>4</v>
      </c>
      <c r="BL339">
        <f t="shared" ref="BL339" si="818">COUNTA(Z335:AD339)</f>
        <v>1</v>
      </c>
      <c r="BM339">
        <f t="shared" ref="BM339" si="819">COUNTA(AA335:AE339)</f>
        <v>2</v>
      </c>
      <c r="BN339">
        <f t="shared" ref="BN339" si="820">COUNTA(AB335:AF339)</f>
        <v>2</v>
      </c>
      <c r="BO339">
        <f t="shared" ref="BO339" si="821">COUNTA(AC335:AG339)</f>
        <v>3</v>
      </c>
      <c r="BP339">
        <f t="shared" ref="BP339" si="822">COUNTA(AD335:AH339)</f>
        <v>4</v>
      </c>
    </row>
    <row r="340" spans="1:68" ht="19.5">
      <c r="A340" s="281"/>
      <c r="B340" s="281"/>
      <c r="C340" s="281"/>
      <c r="D340" s="281"/>
      <c r="E340" s="281"/>
      <c r="F340" s="281">
        <v>6</v>
      </c>
      <c r="G340" s="281"/>
      <c r="H340" s="281"/>
      <c r="I340" s="281"/>
      <c r="J340" s="281"/>
      <c r="K340" s="281"/>
      <c r="L340" s="281"/>
      <c r="M340" s="281"/>
      <c r="N340" s="281">
        <v>14</v>
      </c>
      <c r="O340" s="281"/>
      <c r="P340" s="281"/>
      <c r="Q340" s="281">
        <v>17</v>
      </c>
      <c r="R340" s="281"/>
      <c r="S340" s="290"/>
      <c r="T340" s="290"/>
      <c r="U340" s="281"/>
      <c r="V340" s="281"/>
      <c r="W340" s="290"/>
      <c r="X340" s="264"/>
      <c r="Y340" s="264"/>
      <c r="Z340" s="264">
        <v>26</v>
      </c>
      <c r="AA340" s="264">
        <v>27</v>
      </c>
      <c r="AB340" s="264"/>
      <c r="AC340" s="264"/>
      <c r="AD340" s="264">
        <v>30</v>
      </c>
      <c r="AE340" s="325"/>
      <c r="AF340" s="264"/>
      <c r="AG340" s="331"/>
      <c r="AH340" s="331"/>
      <c r="AI340" s="331"/>
      <c r="AJ340" s="281">
        <v>36</v>
      </c>
      <c r="AK340" s="345"/>
      <c r="AM340">
        <f t="shared" ref="AM340:AM346" si="823">COUNTA(A336:E340)</f>
        <v>1</v>
      </c>
      <c r="AN340">
        <f t="shared" ref="AN340:AN346" si="824">COUNTA(B336:F340)</f>
        <v>2</v>
      </c>
      <c r="AO340">
        <f t="shared" ref="AO340:AO346" si="825">COUNTA(C336:G340)</f>
        <v>4</v>
      </c>
      <c r="AP340">
        <f t="shared" ref="AP340:AP346" si="826">COUNTA(D336:H340)</f>
        <v>4</v>
      </c>
      <c r="AQ340">
        <f t="shared" ref="AQ340:AQ346" si="827">COUNTA(E336:I340)</f>
        <v>6</v>
      </c>
      <c r="AR340">
        <f t="shared" ref="AR340:AR346" si="828">COUNTA(F336:J340)</f>
        <v>7</v>
      </c>
      <c r="AS340">
        <f t="shared" ref="AS340:AS346" si="829">COUNTA(G336:K340)</f>
        <v>7</v>
      </c>
      <c r="AT340">
        <f t="shared" ref="AT340:AT346" si="830">COUNTA(H336:L340)</f>
        <v>6</v>
      </c>
      <c r="AU340">
        <f t="shared" ref="AU340:AU346" si="831">COUNTA(I336:M340)</f>
        <v>7</v>
      </c>
      <c r="AV340">
        <f t="shared" ref="AV340:AV346" si="832">COUNTA(J336:N340)</f>
        <v>7</v>
      </c>
      <c r="AW340">
        <f t="shared" ref="AW340:AW346" si="833">COUNTA(K336:O340)</f>
        <v>6</v>
      </c>
      <c r="AX340">
        <f t="shared" ref="AX340:AX346" si="834">COUNTA(L336:P340)</f>
        <v>6</v>
      </c>
      <c r="AY340">
        <f t="shared" ref="AY340:AY346" si="835">COUNTA(M336:Q340)</f>
        <v>7</v>
      </c>
      <c r="AZ340">
        <f t="shared" ref="AZ340:AZ346" si="836">COUNTA(N336:R340)</f>
        <v>7</v>
      </c>
      <c r="BA340">
        <f t="shared" ref="BA340:BA346" si="837">COUNTA(O336:S340)</f>
        <v>5</v>
      </c>
      <c r="BB340">
        <f t="shared" ref="BB340:BB346" si="838">COUNTA(P336:T340)</f>
        <v>5</v>
      </c>
      <c r="BC340">
        <f t="shared" ref="BC340:BC346" si="839">COUNTA(Q336:U340)</f>
        <v>5</v>
      </c>
      <c r="BD340">
        <f t="shared" ref="BD340:BD346" si="840">COUNTA(R336:V340)</f>
        <v>3</v>
      </c>
      <c r="BE340">
        <f t="shared" ref="BE340:BE346" si="841">COUNTA(S336:W340)</f>
        <v>4</v>
      </c>
      <c r="BF340">
        <f t="shared" ref="BF340:BF346" si="842">COUNTA(T336:X340)</f>
        <v>5</v>
      </c>
      <c r="BG340">
        <f t="shared" ref="BG340:BG346" si="843">COUNTA(U336:Y340)</f>
        <v>6</v>
      </c>
      <c r="BH340">
        <f t="shared" ref="BH340:BH346" si="844">COUNTA(V336:Z340)</f>
        <v>6</v>
      </c>
      <c r="BI340">
        <f t="shared" ref="BI340:BI346" si="845">COUNTA(W336:AA340)</f>
        <v>8</v>
      </c>
      <c r="BJ340">
        <f t="shared" ref="BJ340:BJ346" si="846">COUNTA(X336:AB340)</f>
        <v>6</v>
      </c>
      <c r="BK340">
        <f t="shared" ref="BK340:BK346" si="847">COUNTA(Y336:AC340)</f>
        <v>5</v>
      </c>
      <c r="BL340">
        <f t="shared" ref="BL340:BL346" si="848">COUNTA(Z336:AD340)</f>
        <v>4</v>
      </c>
      <c r="BM340">
        <f t="shared" ref="BM340:BM346" si="849">COUNTA(AA336:AE340)</f>
        <v>4</v>
      </c>
      <c r="BN340">
        <f t="shared" ref="BN340:BN346" si="850">COUNTA(AB336:AF340)</f>
        <v>3</v>
      </c>
      <c r="BO340">
        <f t="shared" ref="BO340:BO346" si="851">COUNTA(AC336:AG340)</f>
        <v>4</v>
      </c>
      <c r="BP340">
        <f t="shared" ref="BP340:BP346" si="852">COUNTA(AD336:AH340)</f>
        <v>5</v>
      </c>
    </row>
    <row r="341" spans="1:68" ht="19.5">
      <c r="A341" s="281"/>
      <c r="B341" s="281"/>
      <c r="C341" s="281"/>
      <c r="D341" s="281">
        <v>4</v>
      </c>
      <c r="E341" s="281"/>
      <c r="F341" s="281"/>
      <c r="G341" s="281"/>
      <c r="H341" s="281"/>
      <c r="I341" s="281"/>
      <c r="J341" s="281"/>
      <c r="K341" s="281">
        <v>11</v>
      </c>
      <c r="L341" s="281"/>
      <c r="M341" s="281"/>
      <c r="N341" s="281"/>
      <c r="O341" s="281"/>
      <c r="P341" s="281"/>
      <c r="Q341" s="281">
        <v>17</v>
      </c>
      <c r="R341" s="281"/>
      <c r="S341" s="290"/>
      <c r="T341" s="290"/>
      <c r="U341" s="281"/>
      <c r="V341" s="281"/>
      <c r="W341" s="290"/>
      <c r="X341" s="264"/>
      <c r="Y341" s="264"/>
      <c r="Z341" s="264"/>
      <c r="AA341" s="264">
        <v>27</v>
      </c>
      <c r="AB341" s="264"/>
      <c r="AC341" s="264">
        <v>29</v>
      </c>
      <c r="AD341" s="264"/>
      <c r="AE341" s="264">
        <v>31</v>
      </c>
      <c r="AF341" s="264"/>
      <c r="AG341" s="331"/>
      <c r="AH341" s="331"/>
      <c r="AI341" s="331"/>
      <c r="AJ341" s="281">
        <v>36</v>
      </c>
      <c r="AK341" s="345"/>
      <c r="AM341">
        <f t="shared" si="823"/>
        <v>2</v>
      </c>
      <c r="AN341">
        <f t="shared" si="824"/>
        <v>3</v>
      </c>
      <c r="AO341">
        <f t="shared" si="825"/>
        <v>5</v>
      </c>
      <c r="AP341">
        <f t="shared" si="826"/>
        <v>5</v>
      </c>
      <c r="AQ341">
        <f t="shared" si="827"/>
        <v>5</v>
      </c>
      <c r="AR341">
        <f t="shared" si="828"/>
        <v>5</v>
      </c>
      <c r="AS341">
        <f t="shared" si="829"/>
        <v>6</v>
      </c>
      <c r="AT341">
        <f t="shared" si="830"/>
        <v>5</v>
      </c>
      <c r="AU341">
        <f t="shared" si="831"/>
        <v>5</v>
      </c>
      <c r="AV341">
        <f t="shared" si="832"/>
        <v>6</v>
      </c>
      <c r="AW341">
        <f t="shared" si="833"/>
        <v>6</v>
      </c>
      <c r="AX341">
        <f t="shared" si="834"/>
        <v>5</v>
      </c>
      <c r="AY341">
        <f t="shared" si="835"/>
        <v>7</v>
      </c>
      <c r="AZ341">
        <f t="shared" si="836"/>
        <v>8</v>
      </c>
      <c r="BA341">
        <f t="shared" si="837"/>
        <v>6</v>
      </c>
      <c r="BB341">
        <f t="shared" si="838"/>
        <v>6</v>
      </c>
      <c r="BC341">
        <f t="shared" si="839"/>
        <v>5</v>
      </c>
      <c r="BD341">
        <f t="shared" si="840"/>
        <v>2</v>
      </c>
      <c r="BE341">
        <f t="shared" si="841"/>
        <v>3</v>
      </c>
      <c r="BF341">
        <f t="shared" si="842"/>
        <v>4</v>
      </c>
      <c r="BG341">
        <f t="shared" si="843"/>
        <v>4</v>
      </c>
      <c r="BH341">
        <f t="shared" si="844"/>
        <v>5</v>
      </c>
      <c r="BI341">
        <f t="shared" si="845"/>
        <v>8</v>
      </c>
      <c r="BJ341">
        <f t="shared" si="846"/>
        <v>6</v>
      </c>
      <c r="BK341">
        <f t="shared" si="847"/>
        <v>6</v>
      </c>
      <c r="BL341">
        <f t="shared" si="848"/>
        <v>6</v>
      </c>
      <c r="BM341">
        <f t="shared" si="849"/>
        <v>6</v>
      </c>
      <c r="BN341">
        <f t="shared" si="850"/>
        <v>4</v>
      </c>
      <c r="BO341">
        <f t="shared" si="851"/>
        <v>4</v>
      </c>
      <c r="BP341">
        <f t="shared" si="852"/>
        <v>4</v>
      </c>
    </row>
    <row r="342" spans="1:68" ht="19.5">
      <c r="A342" s="281"/>
      <c r="B342" s="281"/>
      <c r="C342" s="281">
        <v>3</v>
      </c>
      <c r="D342" s="281">
        <v>4</v>
      </c>
      <c r="E342" s="281"/>
      <c r="F342" s="281">
        <v>6</v>
      </c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90"/>
      <c r="T342" s="290"/>
      <c r="U342" s="281"/>
      <c r="V342" s="281"/>
      <c r="W342" s="290"/>
      <c r="X342" s="264">
        <v>24</v>
      </c>
      <c r="Y342" s="264"/>
      <c r="Z342" s="264"/>
      <c r="AA342" s="264"/>
      <c r="AB342" s="264">
        <v>28</v>
      </c>
      <c r="AC342" s="264"/>
      <c r="AD342" s="264"/>
      <c r="AE342" s="325"/>
      <c r="AF342" s="264">
        <v>32</v>
      </c>
      <c r="AG342" s="331"/>
      <c r="AH342" s="331"/>
      <c r="AI342" s="281">
        <v>35</v>
      </c>
      <c r="AJ342" s="281">
        <v>36</v>
      </c>
      <c r="AK342" s="345"/>
      <c r="AM342">
        <f t="shared" si="823"/>
        <v>3</v>
      </c>
      <c r="AN342">
        <f t="shared" si="824"/>
        <v>5</v>
      </c>
      <c r="AO342">
        <f t="shared" si="825"/>
        <v>6</v>
      </c>
      <c r="AP342">
        <f t="shared" si="826"/>
        <v>5</v>
      </c>
      <c r="AQ342">
        <f t="shared" si="827"/>
        <v>4</v>
      </c>
      <c r="AR342">
        <f t="shared" si="828"/>
        <v>4</v>
      </c>
      <c r="AS342">
        <f t="shared" si="829"/>
        <v>4</v>
      </c>
      <c r="AT342">
        <f t="shared" si="830"/>
        <v>3</v>
      </c>
      <c r="AU342">
        <f t="shared" si="831"/>
        <v>3</v>
      </c>
      <c r="AV342">
        <f t="shared" si="832"/>
        <v>3</v>
      </c>
      <c r="AW342">
        <f t="shared" si="833"/>
        <v>4</v>
      </c>
      <c r="AX342">
        <f t="shared" si="834"/>
        <v>3</v>
      </c>
      <c r="AY342">
        <f t="shared" si="835"/>
        <v>6</v>
      </c>
      <c r="AZ342">
        <f t="shared" si="836"/>
        <v>7</v>
      </c>
      <c r="BA342">
        <f t="shared" si="837"/>
        <v>6</v>
      </c>
      <c r="BB342">
        <f t="shared" si="838"/>
        <v>6</v>
      </c>
      <c r="BC342">
        <f t="shared" si="839"/>
        <v>5</v>
      </c>
      <c r="BD342">
        <f t="shared" si="840"/>
        <v>2</v>
      </c>
      <c r="BE342">
        <f t="shared" si="841"/>
        <v>3</v>
      </c>
      <c r="BF342">
        <f t="shared" si="842"/>
        <v>4</v>
      </c>
      <c r="BG342">
        <f t="shared" si="843"/>
        <v>4</v>
      </c>
      <c r="BH342">
        <f t="shared" si="844"/>
        <v>5</v>
      </c>
      <c r="BI342">
        <f t="shared" si="845"/>
        <v>8</v>
      </c>
      <c r="BJ342">
        <f t="shared" si="846"/>
        <v>7</v>
      </c>
      <c r="BK342">
        <f t="shared" si="847"/>
        <v>7</v>
      </c>
      <c r="BL342">
        <f t="shared" si="848"/>
        <v>7</v>
      </c>
      <c r="BM342">
        <f t="shared" si="849"/>
        <v>7</v>
      </c>
      <c r="BN342">
        <f t="shared" si="850"/>
        <v>6</v>
      </c>
      <c r="BO342">
        <f t="shared" si="851"/>
        <v>5</v>
      </c>
      <c r="BP342">
        <f t="shared" si="852"/>
        <v>5</v>
      </c>
    </row>
    <row r="343" spans="1:68" ht="19.5">
      <c r="A343" s="281"/>
      <c r="B343" s="281"/>
      <c r="C343" s="281"/>
      <c r="D343" s="281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>
        <v>17</v>
      </c>
      <c r="R343" s="281"/>
      <c r="S343" s="281">
        <v>19</v>
      </c>
      <c r="T343" s="290"/>
      <c r="U343" s="281"/>
      <c r="V343" s="281">
        <v>22</v>
      </c>
      <c r="W343" s="290"/>
      <c r="X343" s="264"/>
      <c r="Y343" s="264"/>
      <c r="Z343" s="264"/>
      <c r="AA343" s="264"/>
      <c r="AB343" s="264"/>
      <c r="AC343" s="264">
        <v>29</v>
      </c>
      <c r="AD343" s="264">
        <v>30</v>
      </c>
      <c r="AE343" s="264">
        <v>31</v>
      </c>
      <c r="AF343" s="264">
        <v>32</v>
      </c>
      <c r="AG343" s="331"/>
      <c r="AH343" s="331"/>
      <c r="AI343" s="331"/>
      <c r="AJ343" s="331"/>
      <c r="AK343" s="345"/>
      <c r="AM343">
        <f t="shared" si="823"/>
        <v>3</v>
      </c>
      <c r="AN343">
        <f t="shared" si="824"/>
        <v>5</v>
      </c>
      <c r="AO343">
        <f t="shared" si="825"/>
        <v>5</v>
      </c>
      <c r="AP343">
        <f t="shared" si="826"/>
        <v>4</v>
      </c>
      <c r="AQ343">
        <f t="shared" si="827"/>
        <v>2</v>
      </c>
      <c r="AR343">
        <f t="shared" si="828"/>
        <v>2</v>
      </c>
      <c r="AS343">
        <f t="shared" si="829"/>
        <v>2</v>
      </c>
      <c r="AT343">
        <f t="shared" si="830"/>
        <v>2</v>
      </c>
      <c r="AU343">
        <f t="shared" si="831"/>
        <v>2</v>
      </c>
      <c r="AV343">
        <f t="shared" si="832"/>
        <v>3</v>
      </c>
      <c r="AW343">
        <f t="shared" si="833"/>
        <v>4</v>
      </c>
      <c r="AX343">
        <f t="shared" si="834"/>
        <v>2</v>
      </c>
      <c r="AY343">
        <f t="shared" si="835"/>
        <v>5</v>
      </c>
      <c r="AZ343">
        <f t="shared" si="836"/>
        <v>6</v>
      </c>
      <c r="BA343">
        <f t="shared" si="837"/>
        <v>6</v>
      </c>
      <c r="BB343">
        <f t="shared" si="838"/>
        <v>6</v>
      </c>
      <c r="BC343">
        <f t="shared" si="839"/>
        <v>6</v>
      </c>
      <c r="BD343">
        <f t="shared" si="840"/>
        <v>4</v>
      </c>
      <c r="BE343">
        <f t="shared" si="841"/>
        <v>4</v>
      </c>
      <c r="BF343">
        <f t="shared" si="842"/>
        <v>4</v>
      </c>
      <c r="BG343">
        <f t="shared" si="843"/>
        <v>4</v>
      </c>
      <c r="BH343">
        <f t="shared" si="844"/>
        <v>5</v>
      </c>
      <c r="BI343">
        <f t="shared" si="845"/>
        <v>6</v>
      </c>
      <c r="BJ343">
        <f t="shared" si="846"/>
        <v>6</v>
      </c>
      <c r="BK343">
        <f t="shared" si="847"/>
        <v>7</v>
      </c>
      <c r="BL343">
        <f t="shared" si="848"/>
        <v>8</v>
      </c>
      <c r="BM343">
        <f t="shared" si="849"/>
        <v>9</v>
      </c>
      <c r="BN343">
        <f t="shared" si="850"/>
        <v>10</v>
      </c>
      <c r="BO343">
        <f t="shared" si="851"/>
        <v>9</v>
      </c>
      <c r="BP343">
        <f t="shared" si="852"/>
        <v>7</v>
      </c>
    </row>
    <row r="344" spans="1:68" ht="19.5">
      <c r="A344" s="281"/>
      <c r="B344" s="281"/>
      <c r="C344" s="281"/>
      <c r="D344" s="281"/>
      <c r="E344" s="281"/>
      <c r="F344" s="281"/>
      <c r="G344" s="281"/>
      <c r="H344" s="281"/>
      <c r="I344" s="281"/>
      <c r="J344" s="281"/>
      <c r="K344" s="281">
        <v>11</v>
      </c>
      <c r="L344" s="281"/>
      <c r="M344" s="281"/>
      <c r="N344" s="281"/>
      <c r="O344" s="281"/>
      <c r="P344" s="281"/>
      <c r="Q344" s="281"/>
      <c r="R344" s="281"/>
      <c r="S344" s="281">
        <v>19</v>
      </c>
      <c r="T344" s="290"/>
      <c r="U344" s="281"/>
      <c r="V344" s="281"/>
      <c r="W344" s="290"/>
      <c r="X344" s="264"/>
      <c r="Y344" s="264"/>
      <c r="Z344" s="264"/>
      <c r="AA344" s="264"/>
      <c r="AB344" s="264">
        <v>28</v>
      </c>
      <c r="AC344" s="264">
        <v>29</v>
      </c>
      <c r="AD344" s="264"/>
      <c r="AE344" s="264">
        <v>31</v>
      </c>
      <c r="AF344" s="264">
        <v>32</v>
      </c>
      <c r="AG344" s="331"/>
      <c r="AH344" s="331"/>
      <c r="AI344" s="331"/>
      <c r="AJ344" s="331"/>
      <c r="AK344" s="267">
        <v>37</v>
      </c>
      <c r="AM344">
        <f t="shared" si="823"/>
        <v>3</v>
      </c>
      <c r="AN344">
        <f t="shared" si="824"/>
        <v>5</v>
      </c>
      <c r="AO344">
        <f t="shared" si="825"/>
        <v>5</v>
      </c>
      <c r="AP344">
        <f t="shared" si="826"/>
        <v>4</v>
      </c>
      <c r="AQ344">
        <f t="shared" si="827"/>
        <v>2</v>
      </c>
      <c r="AR344">
        <f t="shared" si="828"/>
        <v>2</v>
      </c>
      <c r="AS344">
        <f t="shared" si="829"/>
        <v>2</v>
      </c>
      <c r="AT344">
        <f t="shared" si="830"/>
        <v>2</v>
      </c>
      <c r="AU344">
        <f t="shared" si="831"/>
        <v>2</v>
      </c>
      <c r="AV344">
        <f t="shared" si="832"/>
        <v>3</v>
      </c>
      <c r="AW344">
        <f t="shared" si="833"/>
        <v>3</v>
      </c>
      <c r="AX344">
        <f t="shared" si="834"/>
        <v>1</v>
      </c>
      <c r="AY344">
        <f t="shared" si="835"/>
        <v>4</v>
      </c>
      <c r="AZ344">
        <f t="shared" si="836"/>
        <v>4</v>
      </c>
      <c r="BA344">
        <f t="shared" si="837"/>
        <v>5</v>
      </c>
      <c r="BB344">
        <f t="shared" si="838"/>
        <v>5</v>
      </c>
      <c r="BC344">
        <f t="shared" si="839"/>
        <v>5</v>
      </c>
      <c r="BD344">
        <f t="shared" si="840"/>
        <v>3</v>
      </c>
      <c r="BE344">
        <f t="shared" si="841"/>
        <v>3</v>
      </c>
      <c r="BF344">
        <f t="shared" si="842"/>
        <v>2</v>
      </c>
      <c r="BG344">
        <f t="shared" si="843"/>
        <v>2</v>
      </c>
      <c r="BH344">
        <f t="shared" si="844"/>
        <v>3</v>
      </c>
      <c r="BI344">
        <f t="shared" si="845"/>
        <v>4</v>
      </c>
      <c r="BJ344">
        <f t="shared" si="846"/>
        <v>6</v>
      </c>
      <c r="BK344">
        <f t="shared" si="847"/>
        <v>8</v>
      </c>
      <c r="BL344">
        <f t="shared" si="848"/>
        <v>10</v>
      </c>
      <c r="BM344">
        <f t="shared" si="849"/>
        <v>12</v>
      </c>
      <c r="BN344">
        <f t="shared" si="850"/>
        <v>13</v>
      </c>
      <c r="BO344">
        <f t="shared" si="851"/>
        <v>11</v>
      </c>
      <c r="BP344">
        <f t="shared" si="852"/>
        <v>8</v>
      </c>
    </row>
    <row r="345" spans="1:68" ht="19.5">
      <c r="A345" s="281"/>
      <c r="B345" s="281"/>
      <c r="C345" s="281"/>
      <c r="D345" s="281"/>
      <c r="E345" s="281"/>
      <c r="F345" s="281">
        <v>6</v>
      </c>
      <c r="G345" s="281"/>
      <c r="H345" s="281"/>
      <c r="I345" s="281">
        <v>9</v>
      </c>
      <c r="J345" s="281">
        <v>10</v>
      </c>
      <c r="K345" s="281"/>
      <c r="L345" s="281"/>
      <c r="M345" s="281"/>
      <c r="N345" s="281"/>
      <c r="O345" s="281"/>
      <c r="P345" s="281"/>
      <c r="Q345" s="281"/>
      <c r="R345" s="281">
        <v>18</v>
      </c>
      <c r="S345" s="290"/>
      <c r="T345" s="290"/>
      <c r="U345" s="281"/>
      <c r="V345" s="281"/>
      <c r="W345" s="290"/>
      <c r="X345" s="264"/>
      <c r="Y345" s="264"/>
      <c r="Z345" s="264"/>
      <c r="AA345" s="264"/>
      <c r="AB345" s="264">
        <v>28</v>
      </c>
      <c r="AC345" s="264"/>
      <c r="AD345" s="264"/>
      <c r="AE345" s="264">
        <v>31</v>
      </c>
      <c r="AF345" s="264">
        <v>32</v>
      </c>
      <c r="AG345" s="331"/>
      <c r="AH345" s="331"/>
      <c r="AI345" s="331"/>
      <c r="AJ345" s="331"/>
      <c r="AK345" s="345"/>
      <c r="AM345">
        <f t="shared" si="823"/>
        <v>3</v>
      </c>
      <c r="AN345">
        <f t="shared" si="824"/>
        <v>5</v>
      </c>
      <c r="AO345">
        <f t="shared" si="825"/>
        <v>5</v>
      </c>
      <c r="AP345">
        <f t="shared" si="826"/>
        <v>4</v>
      </c>
      <c r="AQ345">
        <f t="shared" si="827"/>
        <v>3</v>
      </c>
      <c r="AR345">
        <f t="shared" si="828"/>
        <v>4</v>
      </c>
      <c r="AS345">
        <f t="shared" si="829"/>
        <v>4</v>
      </c>
      <c r="AT345">
        <f t="shared" si="830"/>
        <v>4</v>
      </c>
      <c r="AU345">
        <f t="shared" si="831"/>
        <v>4</v>
      </c>
      <c r="AV345">
        <f t="shared" si="832"/>
        <v>3</v>
      </c>
      <c r="AW345">
        <f t="shared" si="833"/>
        <v>2</v>
      </c>
      <c r="AX345">
        <f t="shared" si="834"/>
        <v>0</v>
      </c>
      <c r="AY345">
        <f t="shared" si="835"/>
        <v>2</v>
      </c>
      <c r="AZ345">
        <f t="shared" si="836"/>
        <v>3</v>
      </c>
      <c r="BA345">
        <f t="shared" si="837"/>
        <v>5</v>
      </c>
      <c r="BB345">
        <f t="shared" si="838"/>
        <v>5</v>
      </c>
      <c r="BC345">
        <f t="shared" si="839"/>
        <v>5</v>
      </c>
      <c r="BD345">
        <f t="shared" si="840"/>
        <v>4</v>
      </c>
      <c r="BE345">
        <f t="shared" si="841"/>
        <v>3</v>
      </c>
      <c r="BF345">
        <f t="shared" si="842"/>
        <v>2</v>
      </c>
      <c r="BG345">
        <f t="shared" si="843"/>
        <v>2</v>
      </c>
      <c r="BH345">
        <f t="shared" si="844"/>
        <v>2</v>
      </c>
      <c r="BI345">
        <f t="shared" si="845"/>
        <v>2</v>
      </c>
      <c r="BJ345">
        <f t="shared" si="846"/>
        <v>5</v>
      </c>
      <c r="BK345">
        <f t="shared" si="847"/>
        <v>7</v>
      </c>
      <c r="BL345">
        <f t="shared" si="848"/>
        <v>8</v>
      </c>
      <c r="BM345">
        <f t="shared" si="849"/>
        <v>12</v>
      </c>
      <c r="BN345">
        <f t="shared" si="850"/>
        <v>15</v>
      </c>
      <c r="BO345">
        <f t="shared" si="851"/>
        <v>12</v>
      </c>
      <c r="BP345">
        <f t="shared" si="852"/>
        <v>9</v>
      </c>
    </row>
    <row r="346" spans="1:68" ht="19.5">
      <c r="A346" s="281"/>
      <c r="B346" s="281"/>
      <c r="C346" s="281"/>
      <c r="D346" s="281"/>
      <c r="E346" s="281"/>
      <c r="F346" s="281"/>
      <c r="G346" s="281"/>
      <c r="H346" s="281"/>
      <c r="I346" s="281"/>
      <c r="J346" s="281"/>
      <c r="K346" s="281">
        <v>11</v>
      </c>
      <c r="L346" s="281"/>
      <c r="M346" s="281"/>
      <c r="N346" s="281"/>
      <c r="O346" s="281"/>
      <c r="P346" s="281">
        <v>16</v>
      </c>
      <c r="Q346" s="281"/>
      <c r="R346" s="281">
        <v>18</v>
      </c>
      <c r="S346" s="290"/>
      <c r="T346" s="290"/>
      <c r="U346" s="281"/>
      <c r="V346" s="281"/>
      <c r="W346" s="281">
        <v>23</v>
      </c>
      <c r="X346" s="264"/>
      <c r="Y346" s="264"/>
      <c r="Z346" s="264"/>
      <c r="AA346" s="264"/>
      <c r="AB346" s="264"/>
      <c r="AC346" s="264"/>
      <c r="AD346" s="264">
        <v>30</v>
      </c>
      <c r="AE346" s="264">
        <v>31</v>
      </c>
      <c r="AF346" s="264"/>
      <c r="AG346" s="331"/>
      <c r="AH346" s="331"/>
      <c r="AI346" s="281">
        <v>35</v>
      </c>
      <c r="AJ346" s="331"/>
      <c r="AK346" s="345"/>
      <c r="AM346">
        <f t="shared" si="823"/>
        <v>2</v>
      </c>
      <c r="AN346">
        <f t="shared" si="824"/>
        <v>4</v>
      </c>
      <c r="AO346">
        <f t="shared" si="825"/>
        <v>4</v>
      </c>
      <c r="AP346">
        <f t="shared" si="826"/>
        <v>3</v>
      </c>
      <c r="AQ346">
        <f t="shared" si="827"/>
        <v>3</v>
      </c>
      <c r="AR346">
        <f t="shared" si="828"/>
        <v>4</v>
      </c>
      <c r="AS346">
        <f t="shared" si="829"/>
        <v>4</v>
      </c>
      <c r="AT346">
        <f t="shared" si="830"/>
        <v>4</v>
      </c>
      <c r="AU346">
        <f t="shared" si="831"/>
        <v>4</v>
      </c>
      <c r="AV346">
        <f t="shared" si="832"/>
        <v>3</v>
      </c>
      <c r="AW346">
        <f t="shared" si="833"/>
        <v>2</v>
      </c>
      <c r="AX346">
        <f t="shared" si="834"/>
        <v>1</v>
      </c>
      <c r="AY346">
        <f t="shared" si="835"/>
        <v>2</v>
      </c>
      <c r="AZ346">
        <f t="shared" si="836"/>
        <v>4</v>
      </c>
      <c r="BA346">
        <f t="shared" si="837"/>
        <v>6</v>
      </c>
      <c r="BB346">
        <f t="shared" si="838"/>
        <v>6</v>
      </c>
      <c r="BC346">
        <f t="shared" si="839"/>
        <v>5</v>
      </c>
      <c r="BD346">
        <f t="shared" si="840"/>
        <v>5</v>
      </c>
      <c r="BE346">
        <f t="shared" si="841"/>
        <v>4</v>
      </c>
      <c r="BF346">
        <f t="shared" si="842"/>
        <v>3</v>
      </c>
      <c r="BG346">
        <f t="shared" si="843"/>
        <v>3</v>
      </c>
      <c r="BH346">
        <f t="shared" si="844"/>
        <v>3</v>
      </c>
      <c r="BI346">
        <f t="shared" si="845"/>
        <v>2</v>
      </c>
      <c r="BJ346">
        <f t="shared" si="846"/>
        <v>4</v>
      </c>
      <c r="BK346">
        <f t="shared" si="847"/>
        <v>5</v>
      </c>
      <c r="BL346">
        <f t="shared" si="848"/>
        <v>7</v>
      </c>
      <c r="BM346">
        <f t="shared" si="849"/>
        <v>11</v>
      </c>
      <c r="BN346">
        <f t="shared" si="850"/>
        <v>15</v>
      </c>
      <c r="BO346">
        <f t="shared" si="851"/>
        <v>12</v>
      </c>
      <c r="BP346">
        <f t="shared" si="852"/>
        <v>10</v>
      </c>
    </row>
    <row r="347" spans="1:68" ht="19.5">
      <c r="A347" s="290"/>
      <c r="B347" s="290"/>
      <c r="C347" s="281">
        <v>3</v>
      </c>
      <c r="D347" s="290"/>
      <c r="E347" s="290"/>
      <c r="F347" s="281">
        <v>6</v>
      </c>
      <c r="G347" s="290"/>
      <c r="H347" s="290"/>
      <c r="I347" s="290"/>
      <c r="J347" s="290"/>
      <c r="K347" s="281">
        <v>11</v>
      </c>
      <c r="L347" s="290"/>
      <c r="M347" s="281">
        <v>13</v>
      </c>
      <c r="N347" s="290"/>
      <c r="O347" s="290"/>
      <c r="P347" s="290"/>
      <c r="Q347" s="290"/>
      <c r="R347" s="281">
        <v>18</v>
      </c>
      <c r="S347" s="290"/>
      <c r="T347" s="281">
        <v>20</v>
      </c>
      <c r="U347" s="290"/>
      <c r="V347" s="290"/>
      <c r="W347" s="290"/>
      <c r="X347" s="266"/>
      <c r="Y347" s="266"/>
      <c r="Z347" s="266"/>
      <c r="AA347" s="266"/>
      <c r="AB347" s="266"/>
      <c r="AC347" s="266"/>
      <c r="AD347" s="266"/>
      <c r="AE347" s="266"/>
      <c r="AF347" s="266"/>
      <c r="AG347" s="290"/>
      <c r="AH347" s="281">
        <v>34</v>
      </c>
      <c r="AI347" s="370"/>
      <c r="AJ347" s="370"/>
      <c r="AK347" s="371"/>
      <c r="AM347">
        <f t="shared" ref="AM347" si="853">COUNTA(A343:E347)</f>
        <v>1</v>
      </c>
      <c r="AN347">
        <f t="shared" ref="AN347" si="854">COUNTA(B343:F347)</f>
        <v>3</v>
      </c>
      <c r="AO347">
        <f t="shared" ref="AO347" si="855">COUNTA(C343:G347)</f>
        <v>3</v>
      </c>
      <c r="AP347">
        <f t="shared" ref="AP347" si="856">COUNTA(D343:H347)</f>
        <v>2</v>
      </c>
      <c r="AQ347">
        <f t="shared" ref="AQ347" si="857">COUNTA(E343:I347)</f>
        <v>3</v>
      </c>
      <c r="AR347">
        <f t="shared" ref="AR347" si="858">COUNTA(F343:J347)</f>
        <v>4</v>
      </c>
      <c r="AS347">
        <f t="shared" ref="AS347" si="859">COUNTA(G343:K347)</f>
        <v>5</v>
      </c>
      <c r="AT347">
        <f t="shared" ref="AT347" si="860">COUNTA(H343:L347)</f>
        <v>5</v>
      </c>
      <c r="AU347">
        <f t="shared" ref="AU347" si="861">COUNTA(I343:M347)</f>
        <v>6</v>
      </c>
      <c r="AV347">
        <f t="shared" ref="AV347" si="862">COUNTA(J343:N347)</f>
        <v>5</v>
      </c>
      <c r="AW347">
        <f t="shared" ref="AW347" si="863">COUNTA(K343:O347)</f>
        <v>4</v>
      </c>
      <c r="AX347">
        <f t="shared" ref="AX347" si="864">COUNTA(L343:P347)</f>
        <v>2</v>
      </c>
      <c r="AY347">
        <f t="shared" ref="AY347" si="865">COUNTA(M343:Q347)</f>
        <v>3</v>
      </c>
      <c r="AZ347">
        <f t="shared" ref="AZ347" si="866">COUNTA(N343:R347)</f>
        <v>5</v>
      </c>
      <c r="BA347">
        <f t="shared" ref="BA347" si="867">COUNTA(O343:S347)</f>
        <v>7</v>
      </c>
      <c r="BB347">
        <f t="shared" ref="BB347" si="868">COUNTA(P343:T347)</f>
        <v>8</v>
      </c>
      <c r="BC347">
        <f t="shared" ref="BC347" si="869">COUNTA(Q343:U347)</f>
        <v>7</v>
      </c>
      <c r="BD347">
        <f t="shared" ref="BD347" si="870">COUNTA(R343:V347)</f>
        <v>7</v>
      </c>
      <c r="BE347">
        <f t="shared" ref="BE347" si="871">COUNTA(S343:W347)</f>
        <v>5</v>
      </c>
      <c r="BF347">
        <f t="shared" ref="BF347" si="872">COUNTA(T343:X347)</f>
        <v>3</v>
      </c>
      <c r="BG347">
        <f t="shared" ref="BG347" si="873">COUNTA(U343:Y347)</f>
        <v>2</v>
      </c>
      <c r="BH347">
        <f t="shared" ref="BH347" si="874">COUNTA(V343:Z347)</f>
        <v>2</v>
      </c>
      <c r="BI347">
        <f t="shared" ref="BI347" si="875">COUNTA(W343:AA347)</f>
        <v>1</v>
      </c>
      <c r="BJ347">
        <f t="shared" ref="BJ347" si="876">COUNTA(X343:AB347)</f>
        <v>2</v>
      </c>
      <c r="BK347">
        <f t="shared" ref="BK347" si="877">COUNTA(Y343:AC347)</f>
        <v>4</v>
      </c>
      <c r="BL347">
        <f t="shared" ref="BL347" si="878">COUNTA(Z343:AD347)</f>
        <v>6</v>
      </c>
      <c r="BM347">
        <f t="shared" ref="BM347" si="879">COUNTA(AA343:AE347)</f>
        <v>10</v>
      </c>
      <c r="BN347">
        <f t="shared" ref="BN347" si="880">COUNTA(AB343:AF347)</f>
        <v>13</v>
      </c>
      <c r="BO347">
        <f t="shared" ref="BO347" si="881">COUNTA(AC343:AG347)</f>
        <v>11</v>
      </c>
      <c r="BP347">
        <f t="shared" ref="BP347" si="882">COUNTA(AD343:AH347)</f>
        <v>10</v>
      </c>
    </row>
    <row r="348" spans="1:68" ht="19.5">
      <c r="A348" s="281"/>
      <c r="B348" s="281">
        <v>2</v>
      </c>
      <c r="C348" s="281"/>
      <c r="D348" s="281"/>
      <c r="E348" s="281">
        <v>5</v>
      </c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>
        <v>17</v>
      </c>
      <c r="R348" s="281">
        <v>18</v>
      </c>
      <c r="S348" s="281">
        <v>19</v>
      </c>
      <c r="T348" s="281">
        <v>20</v>
      </c>
      <c r="U348" s="281"/>
      <c r="V348" s="281"/>
      <c r="W348" s="281"/>
      <c r="X348" s="264"/>
      <c r="Y348" s="264"/>
      <c r="Z348" s="264"/>
      <c r="AA348" s="264"/>
      <c r="AB348" s="264"/>
      <c r="AC348" s="264"/>
      <c r="AD348" s="264"/>
      <c r="AE348" s="264"/>
      <c r="AF348" s="264"/>
      <c r="AG348" s="281">
        <v>33</v>
      </c>
      <c r="AH348" s="281"/>
      <c r="AI348" s="281"/>
      <c r="AJ348" s="281"/>
      <c r="AK348" s="372"/>
      <c r="AM348">
        <f t="shared" ref="AM348" si="883">COUNTA(A344:E348)</f>
        <v>3</v>
      </c>
      <c r="AN348">
        <f t="shared" ref="AN348" si="884">COUNTA(B344:F348)</f>
        <v>5</v>
      </c>
      <c r="AO348">
        <f t="shared" ref="AO348" si="885">COUNTA(C344:G348)</f>
        <v>4</v>
      </c>
      <c r="AP348">
        <f t="shared" ref="AP348" si="886">COUNTA(D344:H348)</f>
        <v>3</v>
      </c>
      <c r="AQ348">
        <f t="shared" ref="AQ348" si="887">COUNTA(E344:I348)</f>
        <v>4</v>
      </c>
      <c r="AR348">
        <f t="shared" ref="AR348" si="888">COUNTA(F344:J348)</f>
        <v>4</v>
      </c>
      <c r="AS348">
        <f t="shared" ref="AS348" si="889">COUNTA(G344:K348)</f>
        <v>5</v>
      </c>
      <c r="AT348">
        <f t="shared" ref="AT348" si="890">COUNTA(H344:L348)</f>
        <v>5</v>
      </c>
      <c r="AU348">
        <f t="shared" ref="AU348" si="891">COUNTA(I344:M348)</f>
        <v>6</v>
      </c>
      <c r="AV348">
        <f t="shared" ref="AV348" si="892">COUNTA(J344:N348)</f>
        <v>5</v>
      </c>
      <c r="AW348">
        <f t="shared" ref="AW348" si="893">COUNTA(K344:O348)</f>
        <v>4</v>
      </c>
      <c r="AX348">
        <f t="shared" ref="AX348" si="894">COUNTA(L344:P348)</f>
        <v>2</v>
      </c>
      <c r="AY348">
        <f t="shared" ref="AY348" si="895">COUNTA(M344:Q348)</f>
        <v>3</v>
      </c>
      <c r="AZ348">
        <f t="shared" ref="AZ348" si="896">COUNTA(N344:R348)</f>
        <v>6</v>
      </c>
      <c r="BA348">
        <f t="shared" ref="BA348" si="897">COUNTA(O344:S348)</f>
        <v>8</v>
      </c>
      <c r="BB348">
        <f t="shared" ref="BB348" si="898">COUNTA(P344:T348)</f>
        <v>10</v>
      </c>
      <c r="BC348">
        <f t="shared" ref="BC348" si="899">COUNTA(Q344:U348)</f>
        <v>9</v>
      </c>
      <c r="BD348">
        <f t="shared" ref="BD348" si="900">COUNTA(R344:V348)</f>
        <v>8</v>
      </c>
      <c r="BE348">
        <f t="shared" ref="BE348" si="901">COUNTA(S344:W348)</f>
        <v>5</v>
      </c>
      <c r="BF348">
        <f t="shared" ref="BF348" si="902">COUNTA(T344:X348)</f>
        <v>3</v>
      </c>
      <c r="BG348">
        <f t="shared" ref="BG348" si="903">COUNTA(U344:Y348)</f>
        <v>1</v>
      </c>
      <c r="BH348">
        <f t="shared" ref="BH348" si="904">COUNTA(V344:Z348)</f>
        <v>1</v>
      </c>
      <c r="BI348">
        <f t="shared" ref="BI348" si="905">COUNTA(W344:AA348)</f>
        <v>1</v>
      </c>
      <c r="BJ348">
        <f t="shared" ref="BJ348" si="906">COUNTA(X344:AB348)</f>
        <v>2</v>
      </c>
      <c r="BK348">
        <f t="shared" ref="BK348" si="907">COUNTA(Y344:AC348)</f>
        <v>3</v>
      </c>
      <c r="BL348">
        <f t="shared" ref="BL348" si="908">COUNTA(Z344:AD348)</f>
        <v>4</v>
      </c>
      <c r="BM348">
        <f t="shared" ref="BM348" si="909">COUNTA(AA344:AE348)</f>
        <v>7</v>
      </c>
      <c r="BN348">
        <f t="shared" ref="BN348" si="910">COUNTA(AB344:AF348)</f>
        <v>9</v>
      </c>
      <c r="BO348">
        <f t="shared" ref="BO348" si="911">COUNTA(AC344:AG348)</f>
        <v>8</v>
      </c>
      <c r="BP348">
        <f t="shared" ref="BP348" si="912">COUNTA(AD344:AH348)</f>
        <v>8</v>
      </c>
    </row>
    <row r="349" spans="1:68" ht="18.75">
      <c r="A349" s="268"/>
      <c r="B349" s="268"/>
      <c r="C349" s="268"/>
      <c r="D349" s="268">
        <v>4</v>
      </c>
      <c r="E349" s="268"/>
      <c r="F349" s="268"/>
      <c r="G349" s="268"/>
      <c r="H349" s="268"/>
      <c r="I349" s="268"/>
      <c r="J349" s="268">
        <v>10</v>
      </c>
      <c r="K349" s="268">
        <v>11</v>
      </c>
      <c r="L349" s="268"/>
      <c r="M349" s="268"/>
      <c r="N349" s="268"/>
      <c r="O349" s="268">
        <v>15</v>
      </c>
      <c r="P349" s="268"/>
      <c r="Q349" s="268"/>
      <c r="R349" s="268">
        <v>18</v>
      </c>
      <c r="S349" s="268"/>
      <c r="T349" s="268"/>
      <c r="U349" s="268"/>
      <c r="V349" s="268">
        <v>22</v>
      </c>
      <c r="W349" s="268"/>
      <c r="X349" s="220"/>
      <c r="Y349" s="220"/>
      <c r="Z349" s="220"/>
      <c r="AA349" s="220"/>
      <c r="AB349" s="220"/>
      <c r="AC349" s="220"/>
      <c r="AD349" s="220"/>
      <c r="AE349" s="220"/>
      <c r="AF349" s="220"/>
      <c r="AG349" s="268"/>
      <c r="AH349" s="268">
        <v>34</v>
      </c>
      <c r="AI349" s="268"/>
      <c r="AJ349" s="268"/>
      <c r="AK349" s="265"/>
      <c r="AM349">
        <f t="shared" ref="AM349:AM350" si="913">COUNTA(A345:E349)</f>
        <v>4</v>
      </c>
      <c r="AN349">
        <f t="shared" ref="AN349:AN350" si="914">COUNTA(B345:F349)</f>
        <v>6</v>
      </c>
      <c r="AO349">
        <f t="shared" ref="AO349:AO350" si="915">COUNTA(C345:G349)</f>
        <v>5</v>
      </c>
      <c r="AP349">
        <f t="shared" ref="AP349:AP350" si="916">COUNTA(D345:H349)</f>
        <v>4</v>
      </c>
      <c r="AQ349">
        <f t="shared" ref="AQ349:AQ350" si="917">COUNTA(E345:I349)</f>
        <v>4</v>
      </c>
      <c r="AR349">
        <f t="shared" ref="AR349:AR350" si="918">COUNTA(F345:J349)</f>
        <v>5</v>
      </c>
      <c r="AS349">
        <f t="shared" ref="AS349:AS350" si="919">COUNTA(G345:K349)</f>
        <v>6</v>
      </c>
      <c r="AT349">
        <f t="shared" ref="AT349:AT350" si="920">COUNTA(H345:L349)</f>
        <v>6</v>
      </c>
      <c r="AU349">
        <f t="shared" ref="AU349:AU350" si="921">COUNTA(I345:M349)</f>
        <v>7</v>
      </c>
      <c r="AV349">
        <f t="shared" ref="AV349:AV350" si="922">COUNTA(J345:N349)</f>
        <v>6</v>
      </c>
      <c r="AW349">
        <f t="shared" ref="AW349:AW350" si="923">COUNTA(K345:O349)</f>
        <v>5</v>
      </c>
      <c r="AX349">
        <f t="shared" ref="AX349:AX350" si="924">COUNTA(L345:P349)</f>
        <v>3</v>
      </c>
      <c r="AY349">
        <f t="shared" ref="AY349:AY350" si="925">COUNTA(M345:Q349)</f>
        <v>4</v>
      </c>
      <c r="AZ349">
        <f t="shared" ref="AZ349:AZ350" si="926">COUNTA(N345:R349)</f>
        <v>8</v>
      </c>
      <c r="BA349">
        <f t="shared" ref="BA349:BA350" si="927">COUNTA(O345:S349)</f>
        <v>9</v>
      </c>
      <c r="BB349">
        <f t="shared" ref="BB349:BB350" si="928">COUNTA(P345:T349)</f>
        <v>10</v>
      </c>
      <c r="BC349">
        <f t="shared" ref="BC349:BC350" si="929">COUNTA(Q345:U349)</f>
        <v>9</v>
      </c>
      <c r="BD349">
        <f t="shared" ref="BD349:BD350" si="930">COUNTA(R345:V349)</f>
        <v>9</v>
      </c>
      <c r="BE349">
        <f t="shared" ref="BE349:BE350" si="931">COUNTA(S345:W349)</f>
        <v>5</v>
      </c>
      <c r="BF349">
        <f t="shared" ref="BF349:BF350" si="932">COUNTA(T345:X349)</f>
        <v>4</v>
      </c>
      <c r="BG349">
        <f t="shared" ref="BG349:BG350" si="933">COUNTA(U345:Y349)</f>
        <v>2</v>
      </c>
      <c r="BH349">
        <f t="shared" ref="BH349:BH350" si="934">COUNTA(V345:Z349)</f>
        <v>2</v>
      </c>
      <c r="BI349">
        <f t="shared" ref="BI349:BI350" si="935">COUNTA(W345:AA349)</f>
        <v>1</v>
      </c>
      <c r="BJ349">
        <f t="shared" ref="BJ349:BJ350" si="936">COUNTA(X345:AB349)</f>
        <v>1</v>
      </c>
      <c r="BK349">
        <f t="shared" ref="BK349:BK350" si="937">COUNTA(Y345:AC349)</f>
        <v>1</v>
      </c>
      <c r="BL349">
        <f t="shared" ref="BL349:BL350" si="938">COUNTA(Z345:AD349)</f>
        <v>2</v>
      </c>
      <c r="BM349">
        <f t="shared" ref="BM349:BM350" si="939">COUNTA(AA345:AE349)</f>
        <v>4</v>
      </c>
      <c r="BN349">
        <f t="shared" ref="BN349:BN350" si="940">COUNTA(AB345:AF349)</f>
        <v>5</v>
      </c>
      <c r="BO349">
        <f t="shared" ref="BO349:BO350" si="941">COUNTA(AC345:AG349)</f>
        <v>5</v>
      </c>
      <c r="BP349">
        <f t="shared" ref="BP349:BP350" si="942">COUNTA(AD345:AH349)</f>
        <v>7</v>
      </c>
    </row>
    <row r="350" spans="1:68" ht="19.5">
      <c r="A350" s="290"/>
      <c r="B350" s="290"/>
      <c r="C350" s="290"/>
      <c r="D350" s="290"/>
      <c r="E350" s="290"/>
      <c r="F350" s="290"/>
      <c r="G350" s="290"/>
      <c r="H350" s="290"/>
      <c r="I350" s="290">
        <v>9</v>
      </c>
      <c r="J350" s="290"/>
      <c r="K350" s="290"/>
      <c r="L350" s="290"/>
      <c r="M350" s="290">
        <v>13</v>
      </c>
      <c r="N350" s="290"/>
      <c r="O350" s="290"/>
      <c r="P350" s="290"/>
      <c r="Q350" s="290"/>
      <c r="R350" s="290"/>
      <c r="S350" s="290"/>
      <c r="T350" s="290"/>
      <c r="U350" s="290">
        <v>21</v>
      </c>
      <c r="V350" s="290"/>
      <c r="W350" s="290">
        <v>23</v>
      </c>
      <c r="X350" s="266"/>
      <c r="Y350" s="266"/>
      <c r="Z350" s="266">
        <v>26</v>
      </c>
      <c r="AA350" s="266"/>
      <c r="AB350" s="266"/>
      <c r="AC350" s="264"/>
      <c r="AD350" s="264"/>
      <c r="AE350" s="266"/>
      <c r="AF350" s="373"/>
      <c r="AG350" s="370"/>
      <c r="AH350" s="370"/>
      <c r="AI350" s="370"/>
      <c r="AJ350" s="370"/>
      <c r="AK350" s="371"/>
      <c r="AM350">
        <f t="shared" si="913"/>
        <v>4</v>
      </c>
      <c r="AN350">
        <f t="shared" si="914"/>
        <v>5</v>
      </c>
      <c r="AO350">
        <f t="shared" si="915"/>
        <v>4</v>
      </c>
      <c r="AP350">
        <f t="shared" si="916"/>
        <v>3</v>
      </c>
      <c r="AQ350">
        <f t="shared" si="917"/>
        <v>3</v>
      </c>
      <c r="AR350">
        <f t="shared" si="918"/>
        <v>3</v>
      </c>
      <c r="AS350">
        <f t="shared" si="919"/>
        <v>5</v>
      </c>
      <c r="AT350">
        <f t="shared" si="920"/>
        <v>5</v>
      </c>
      <c r="AU350">
        <f t="shared" si="921"/>
        <v>7</v>
      </c>
      <c r="AV350">
        <f t="shared" si="922"/>
        <v>6</v>
      </c>
      <c r="AW350">
        <f t="shared" si="923"/>
        <v>6</v>
      </c>
      <c r="AX350">
        <f t="shared" si="924"/>
        <v>4</v>
      </c>
      <c r="AY350">
        <f t="shared" si="925"/>
        <v>5</v>
      </c>
      <c r="AZ350">
        <f t="shared" si="926"/>
        <v>7</v>
      </c>
      <c r="BA350">
        <f t="shared" si="927"/>
        <v>8</v>
      </c>
      <c r="BB350">
        <f t="shared" si="928"/>
        <v>9</v>
      </c>
      <c r="BC350">
        <f t="shared" si="929"/>
        <v>9</v>
      </c>
      <c r="BD350">
        <f t="shared" si="930"/>
        <v>9</v>
      </c>
      <c r="BE350">
        <f t="shared" si="931"/>
        <v>7</v>
      </c>
      <c r="BF350">
        <f t="shared" si="932"/>
        <v>6</v>
      </c>
      <c r="BG350">
        <f t="shared" si="933"/>
        <v>4</v>
      </c>
      <c r="BH350">
        <f t="shared" si="934"/>
        <v>4</v>
      </c>
      <c r="BI350">
        <f t="shared" si="935"/>
        <v>3</v>
      </c>
      <c r="BJ350">
        <f t="shared" si="936"/>
        <v>1</v>
      </c>
      <c r="BK350">
        <f t="shared" si="937"/>
        <v>1</v>
      </c>
      <c r="BL350">
        <f t="shared" si="938"/>
        <v>2</v>
      </c>
      <c r="BM350">
        <f t="shared" si="939"/>
        <v>2</v>
      </c>
      <c r="BN350">
        <f t="shared" si="940"/>
        <v>2</v>
      </c>
      <c r="BO350">
        <f t="shared" si="941"/>
        <v>3</v>
      </c>
      <c r="BP350">
        <f t="shared" si="942"/>
        <v>5</v>
      </c>
    </row>
    <row r="351" spans="1:68" ht="19.5">
      <c r="A351" s="333"/>
      <c r="B351" s="292"/>
      <c r="C351" s="333"/>
      <c r="D351" s="333"/>
      <c r="E351" s="333"/>
      <c r="F351" s="333"/>
      <c r="G351" s="333"/>
      <c r="H351" s="333"/>
      <c r="I351" s="333"/>
      <c r="J351" s="333">
        <v>10</v>
      </c>
      <c r="K351" s="333"/>
      <c r="L351" s="333"/>
      <c r="M351" s="333"/>
      <c r="N351" s="333"/>
      <c r="O351" s="333"/>
      <c r="P351" s="333"/>
      <c r="Q351" s="333"/>
      <c r="R351" s="333"/>
      <c r="S351" s="333">
        <v>19</v>
      </c>
      <c r="T351" s="333"/>
      <c r="U351" s="333">
        <v>21</v>
      </c>
      <c r="V351" s="292"/>
      <c r="W351" s="374">
        <v>23</v>
      </c>
      <c r="X351" s="374">
        <v>24</v>
      </c>
      <c r="Y351" s="333"/>
      <c r="Z351" s="333"/>
      <c r="AA351" s="333"/>
      <c r="AB351" s="333"/>
      <c r="AC351" s="333"/>
      <c r="AD351" s="333">
        <v>30</v>
      </c>
      <c r="AE351" s="333"/>
      <c r="AF351" s="333"/>
      <c r="AG351" s="281"/>
      <c r="AH351" s="281"/>
      <c r="AI351" s="281"/>
      <c r="AJ351" s="281"/>
      <c r="AK351" s="267">
        <v>37</v>
      </c>
      <c r="AM351">
        <f t="shared" ref="AM351" si="943">COUNTA(A347:E351)</f>
        <v>4</v>
      </c>
      <c r="AN351">
        <f t="shared" ref="AN351" si="944">COUNTA(B347:F351)</f>
        <v>5</v>
      </c>
      <c r="AO351">
        <f t="shared" ref="AO351" si="945">COUNTA(C347:G351)</f>
        <v>4</v>
      </c>
      <c r="AP351">
        <f t="shared" ref="AP351" si="946">COUNTA(D347:H351)</f>
        <v>3</v>
      </c>
      <c r="AQ351">
        <f t="shared" ref="AQ351" si="947">COUNTA(E347:I351)</f>
        <v>3</v>
      </c>
      <c r="AR351">
        <f t="shared" ref="AR351" si="948">COUNTA(F347:J351)</f>
        <v>4</v>
      </c>
      <c r="AS351">
        <f t="shared" ref="AS351" si="949">COUNTA(G347:K351)</f>
        <v>5</v>
      </c>
      <c r="AT351">
        <f t="shared" ref="AT351" si="950">COUNTA(H347:L351)</f>
        <v>5</v>
      </c>
      <c r="AU351">
        <f t="shared" ref="AU351" si="951">COUNTA(I347:M351)</f>
        <v>7</v>
      </c>
      <c r="AV351">
        <f t="shared" ref="AV351" si="952">COUNTA(J347:N351)</f>
        <v>6</v>
      </c>
      <c r="AW351">
        <f t="shared" ref="AW351" si="953">COUNTA(K347:O351)</f>
        <v>5</v>
      </c>
      <c r="AX351">
        <f t="shared" ref="AX351" si="954">COUNTA(L347:P351)</f>
        <v>3</v>
      </c>
      <c r="AY351">
        <f t="shared" ref="AY351" si="955">COUNTA(M347:Q351)</f>
        <v>4</v>
      </c>
      <c r="AZ351">
        <f t="shared" ref="AZ351" si="956">COUNTA(N347:R351)</f>
        <v>5</v>
      </c>
      <c r="BA351">
        <f t="shared" ref="BA351" si="957">COUNTA(O347:S351)</f>
        <v>7</v>
      </c>
      <c r="BB351">
        <f t="shared" ref="BB351" si="958">COUNTA(P347:T351)</f>
        <v>8</v>
      </c>
      <c r="BC351">
        <f t="shared" ref="BC351" si="959">COUNTA(Q347:U351)</f>
        <v>10</v>
      </c>
      <c r="BD351">
        <f t="shared" ref="BD351" si="960">COUNTA(R347:V351)</f>
        <v>10</v>
      </c>
      <c r="BE351">
        <f t="shared" ref="BE351" si="961">COUNTA(S347:W351)</f>
        <v>9</v>
      </c>
      <c r="BF351">
        <f t="shared" ref="BF351" si="962">COUNTA(T347:X351)</f>
        <v>8</v>
      </c>
      <c r="BG351">
        <f t="shared" ref="BG351" si="963">COUNTA(U347:Y351)</f>
        <v>6</v>
      </c>
      <c r="BH351">
        <f t="shared" ref="BH351" si="964">COUNTA(V347:Z351)</f>
        <v>5</v>
      </c>
      <c r="BI351">
        <f t="shared" ref="BI351" si="965">COUNTA(W347:AA351)</f>
        <v>4</v>
      </c>
      <c r="BJ351">
        <f t="shared" ref="BJ351" si="966">COUNTA(X347:AB351)</f>
        <v>2</v>
      </c>
      <c r="BK351">
        <f t="shared" ref="BK351" si="967">COUNTA(Y347:AC351)</f>
        <v>1</v>
      </c>
      <c r="BL351">
        <f t="shared" ref="BL351" si="968">COUNTA(Z347:AD351)</f>
        <v>2</v>
      </c>
      <c r="BM351">
        <f t="shared" ref="BM351" si="969">COUNTA(AA347:AE351)</f>
        <v>1</v>
      </c>
      <c r="BN351">
        <f t="shared" ref="BN351" si="970">COUNTA(AB347:AF351)</f>
        <v>1</v>
      </c>
      <c r="BO351">
        <f t="shared" ref="BO351" si="971">COUNTA(AC347:AG351)</f>
        <v>2</v>
      </c>
      <c r="BP351">
        <f t="shared" ref="BP351" si="972">COUNTA(AD347:AH351)</f>
        <v>4</v>
      </c>
    </row>
    <row r="352" spans="1:68" ht="19.5">
      <c r="A352" s="365"/>
      <c r="B352" s="365"/>
      <c r="C352" s="365"/>
      <c r="D352" s="365"/>
      <c r="E352" s="365"/>
      <c r="F352" s="365"/>
      <c r="G352" s="365"/>
      <c r="H352" s="365"/>
      <c r="I352" s="365"/>
      <c r="J352" s="210"/>
      <c r="K352" s="210">
        <v>11</v>
      </c>
      <c r="L352" s="210"/>
      <c r="M352" s="210"/>
      <c r="N352" s="210"/>
      <c r="O352" s="210">
        <v>15</v>
      </c>
      <c r="P352" s="210"/>
      <c r="Q352" s="210"/>
      <c r="R352" s="210"/>
      <c r="S352" s="209"/>
      <c r="T352" s="209"/>
      <c r="U352" s="210"/>
      <c r="V352" s="210">
        <v>22</v>
      </c>
      <c r="W352" s="209">
        <v>23</v>
      </c>
      <c r="X352" s="210">
        <v>24</v>
      </c>
      <c r="Y352" s="210"/>
      <c r="Z352" s="210"/>
      <c r="AA352" s="210"/>
      <c r="AB352" s="210"/>
      <c r="AC352" s="210">
        <v>29</v>
      </c>
      <c r="AD352" s="210"/>
      <c r="AE352" s="366"/>
      <c r="AF352" s="210"/>
      <c r="AG352" s="366">
        <v>33</v>
      </c>
      <c r="AH352" s="370"/>
      <c r="AI352" s="370"/>
      <c r="AJ352" s="370"/>
      <c r="AK352" s="371"/>
      <c r="AM352">
        <f t="shared" ref="AM352" si="973">COUNTA(A348:E352)</f>
        <v>3</v>
      </c>
      <c r="AN352">
        <f t="shared" ref="AN352" si="974">COUNTA(B348:F352)</f>
        <v>3</v>
      </c>
      <c r="AO352">
        <f t="shared" ref="AO352" si="975">COUNTA(C348:G352)</f>
        <v>2</v>
      </c>
      <c r="AP352">
        <f t="shared" ref="AP352" si="976">COUNTA(D348:H352)</f>
        <v>2</v>
      </c>
      <c r="AQ352">
        <f t="shared" ref="AQ352" si="977">COUNTA(E348:I352)</f>
        <v>2</v>
      </c>
      <c r="AR352">
        <f t="shared" ref="AR352" si="978">COUNTA(F348:J352)</f>
        <v>3</v>
      </c>
      <c r="AS352">
        <f t="shared" ref="AS352" si="979">COUNTA(G348:K352)</f>
        <v>5</v>
      </c>
      <c r="AT352">
        <f t="shared" ref="AT352" si="980">COUNTA(H348:L352)</f>
        <v>5</v>
      </c>
      <c r="AU352">
        <f t="shared" ref="AU352" si="981">COUNTA(I348:M352)</f>
        <v>6</v>
      </c>
      <c r="AV352">
        <f t="shared" ref="AV352" si="982">COUNTA(J348:N352)</f>
        <v>5</v>
      </c>
      <c r="AW352">
        <f t="shared" ref="AW352" si="983">COUNTA(K348:O352)</f>
        <v>5</v>
      </c>
      <c r="AX352">
        <f t="shared" ref="AX352" si="984">COUNTA(L348:P352)</f>
        <v>3</v>
      </c>
      <c r="AY352">
        <f t="shared" ref="AY352" si="985">COUNTA(M348:Q352)</f>
        <v>4</v>
      </c>
      <c r="AZ352">
        <f t="shared" ref="AZ352" si="986">COUNTA(N348:R352)</f>
        <v>5</v>
      </c>
      <c r="BA352">
        <f t="shared" ref="BA352" si="987">COUNTA(O348:S352)</f>
        <v>7</v>
      </c>
      <c r="BB352">
        <f t="shared" ref="BB352" si="988">COUNTA(P348:T352)</f>
        <v>6</v>
      </c>
      <c r="BC352">
        <f t="shared" ref="BC352" si="989">COUNTA(Q348:U352)</f>
        <v>8</v>
      </c>
      <c r="BD352">
        <f t="shared" ref="BD352" si="990">COUNTA(R348:V352)</f>
        <v>9</v>
      </c>
      <c r="BE352">
        <f t="shared" ref="BE352" si="991">COUNTA(S348:W352)</f>
        <v>10</v>
      </c>
      <c r="BF352">
        <f t="shared" ref="BF352" si="992">COUNTA(T348:X352)</f>
        <v>10</v>
      </c>
      <c r="BG352">
        <f t="shared" ref="BG352" si="993">COUNTA(U348:Y352)</f>
        <v>9</v>
      </c>
      <c r="BH352">
        <f t="shared" ref="BH352" si="994">COUNTA(V348:Z352)</f>
        <v>8</v>
      </c>
      <c r="BI352">
        <f t="shared" ref="BI352" si="995">COUNTA(W348:AA352)</f>
        <v>6</v>
      </c>
      <c r="BJ352">
        <f t="shared" ref="BJ352" si="996">COUNTA(X348:AB352)</f>
        <v>3</v>
      </c>
      <c r="BK352">
        <f t="shared" ref="BK352" si="997">COUNTA(Y348:AC352)</f>
        <v>2</v>
      </c>
      <c r="BL352">
        <f t="shared" ref="BL352" si="998">COUNTA(Z348:AD352)</f>
        <v>3</v>
      </c>
      <c r="BM352">
        <f t="shared" ref="BM352" si="999">COUNTA(AA348:AE352)</f>
        <v>2</v>
      </c>
      <c r="BN352">
        <f t="shared" ref="BN352" si="1000">COUNTA(AB348:AF352)</f>
        <v>2</v>
      </c>
      <c r="BO352">
        <f t="shared" ref="BO352" si="1001">COUNTA(AC348:AG352)</f>
        <v>4</v>
      </c>
      <c r="BP352">
        <f t="shared" ref="BP352" si="1002">COUNTA(AD348:AH352)</f>
        <v>4</v>
      </c>
    </row>
    <row r="353" spans="1:68" ht="19.5">
      <c r="A353" s="365">
        <v>1</v>
      </c>
      <c r="B353" s="365">
        <v>2</v>
      </c>
      <c r="C353" s="365"/>
      <c r="D353" s="365"/>
      <c r="E353" s="365"/>
      <c r="F353" s="365"/>
      <c r="G353" s="365"/>
      <c r="H353" s="365">
        <v>8</v>
      </c>
      <c r="I353" s="365"/>
      <c r="J353" s="365">
        <v>10</v>
      </c>
      <c r="K353" s="365"/>
      <c r="L353" s="365"/>
      <c r="M353" s="365">
        <v>13</v>
      </c>
      <c r="N353" s="365"/>
      <c r="O353" s="365"/>
      <c r="P353" s="365"/>
      <c r="Q353" s="365"/>
      <c r="R353" s="365"/>
      <c r="S353" s="203"/>
      <c r="T353" s="203"/>
      <c r="U353" s="365"/>
      <c r="V353" s="365"/>
      <c r="W353" s="203"/>
      <c r="X353" s="365"/>
      <c r="Y353" s="365">
        <v>25</v>
      </c>
      <c r="Z353" s="365"/>
      <c r="AA353" s="365"/>
      <c r="AB353" s="365"/>
      <c r="AC353" s="365"/>
      <c r="AD353" s="365"/>
      <c r="AE353" s="367">
        <v>31</v>
      </c>
      <c r="AF353" s="365"/>
      <c r="AG353" s="370"/>
      <c r="AH353" s="370"/>
      <c r="AI353" s="370"/>
      <c r="AJ353" s="370"/>
      <c r="AK353" s="371"/>
      <c r="AM353">
        <f t="shared" ref="AM353:AM354" si="1003">COUNTA(A349:E353)</f>
        <v>3</v>
      </c>
      <c r="AN353">
        <f t="shared" ref="AN353:AN354" si="1004">COUNTA(B349:F353)</f>
        <v>2</v>
      </c>
      <c r="AO353">
        <f t="shared" ref="AO353:AO354" si="1005">COUNTA(C349:G353)</f>
        <v>1</v>
      </c>
      <c r="AP353">
        <f t="shared" ref="AP353:AP354" si="1006">COUNTA(D349:H353)</f>
        <v>2</v>
      </c>
      <c r="AQ353">
        <f t="shared" ref="AQ353:AQ354" si="1007">COUNTA(E349:I353)</f>
        <v>2</v>
      </c>
      <c r="AR353">
        <f t="shared" ref="AR353:AR354" si="1008">COUNTA(F349:J353)</f>
        <v>5</v>
      </c>
      <c r="AS353">
        <f t="shared" ref="AS353:AS354" si="1009">COUNTA(G349:K353)</f>
        <v>7</v>
      </c>
      <c r="AT353">
        <f t="shared" ref="AT353:AT354" si="1010">COUNTA(H349:L353)</f>
        <v>7</v>
      </c>
      <c r="AU353">
        <f t="shared" ref="AU353:AU354" si="1011">COUNTA(I349:M353)</f>
        <v>8</v>
      </c>
      <c r="AV353">
        <f t="shared" ref="AV353:AV354" si="1012">COUNTA(J349:N353)</f>
        <v>7</v>
      </c>
      <c r="AW353">
        <f t="shared" ref="AW353:AW354" si="1013">COUNTA(K349:O353)</f>
        <v>6</v>
      </c>
      <c r="AX353">
        <f t="shared" ref="AX353:AX354" si="1014">COUNTA(L349:P353)</f>
        <v>4</v>
      </c>
      <c r="AY353">
        <f t="shared" ref="AY353:AY354" si="1015">COUNTA(M349:Q353)</f>
        <v>4</v>
      </c>
      <c r="AZ353">
        <f t="shared" ref="AZ353:AZ354" si="1016">COUNTA(N349:R353)</f>
        <v>3</v>
      </c>
      <c r="BA353">
        <f t="shared" ref="BA353:BA354" si="1017">COUNTA(O349:S353)</f>
        <v>4</v>
      </c>
      <c r="BB353">
        <f t="shared" ref="BB353:BB354" si="1018">COUNTA(P349:T353)</f>
        <v>2</v>
      </c>
      <c r="BC353">
        <f t="shared" ref="BC353:BC354" si="1019">COUNTA(Q349:U353)</f>
        <v>4</v>
      </c>
      <c r="BD353">
        <f t="shared" ref="BD353:BD354" si="1020">COUNTA(R349:V353)</f>
        <v>6</v>
      </c>
      <c r="BE353">
        <f t="shared" ref="BE353:BE354" si="1021">COUNTA(S349:W353)</f>
        <v>8</v>
      </c>
      <c r="BF353">
        <f t="shared" ref="BF353:BF354" si="1022">COUNTA(T349:X353)</f>
        <v>9</v>
      </c>
      <c r="BG353">
        <f t="shared" ref="BG353:BG354" si="1023">COUNTA(U349:Y353)</f>
        <v>10</v>
      </c>
      <c r="BH353">
        <f t="shared" ref="BH353:BH354" si="1024">COUNTA(V349:Z353)</f>
        <v>9</v>
      </c>
      <c r="BI353">
        <f t="shared" ref="BI353:BI354" si="1025">COUNTA(W349:AA353)</f>
        <v>7</v>
      </c>
      <c r="BJ353">
        <f t="shared" ref="BJ353:BJ354" si="1026">COUNTA(X349:AB353)</f>
        <v>4</v>
      </c>
      <c r="BK353">
        <f t="shared" ref="BK353:BK354" si="1027">COUNTA(Y349:AC353)</f>
        <v>3</v>
      </c>
      <c r="BL353">
        <f t="shared" ref="BL353:BL354" si="1028">COUNTA(Z349:AD353)</f>
        <v>3</v>
      </c>
      <c r="BM353">
        <f t="shared" ref="BM353:BM354" si="1029">COUNTA(AA349:AE353)</f>
        <v>3</v>
      </c>
      <c r="BN353">
        <f t="shared" ref="BN353:BN354" si="1030">COUNTA(AB349:AF353)</f>
        <v>3</v>
      </c>
      <c r="BO353">
        <f t="shared" ref="BO353:BO354" si="1031">COUNTA(AC349:AG353)</f>
        <v>4</v>
      </c>
      <c r="BP353">
        <f t="shared" ref="BP353:BP354" si="1032">COUNTA(AD349:AH353)</f>
        <v>4</v>
      </c>
    </row>
    <row r="354" spans="1:68" ht="19.5">
      <c r="A354" s="365"/>
      <c r="B354" s="365"/>
      <c r="C354" s="365"/>
      <c r="D354" s="365">
        <v>4</v>
      </c>
      <c r="E354" s="365"/>
      <c r="F354" s="365">
        <v>6</v>
      </c>
      <c r="G354" s="365"/>
      <c r="H354" s="365"/>
      <c r="I354" s="365">
        <v>9</v>
      </c>
      <c r="J354" s="365">
        <v>10</v>
      </c>
      <c r="K354" s="365"/>
      <c r="L354" s="365"/>
      <c r="M354" s="365"/>
      <c r="N354" s="365"/>
      <c r="O354" s="365"/>
      <c r="P354" s="365"/>
      <c r="Q354" s="365"/>
      <c r="R354" s="365"/>
      <c r="S354" s="203"/>
      <c r="T354" s="203"/>
      <c r="U354" s="365"/>
      <c r="V354" s="365"/>
      <c r="W354" s="365">
        <v>23</v>
      </c>
      <c r="X354" s="365"/>
      <c r="Y354" s="365"/>
      <c r="Z354" s="365"/>
      <c r="AA354" s="365">
        <v>27</v>
      </c>
      <c r="AB354" s="365"/>
      <c r="AC354" s="365"/>
      <c r="AD354" s="365"/>
      <c r="AE354" s="367"/>
      <c r="AF354" s="365"/>
      <c r="AG354" s="365">
        <v>33</v>
      </c>
      <c r="AH354" s="367"/>
      <c r="AI354" s="367"/>
      <c r="AJ354" s="367"/>
      <c r="AK354" s="375"/>
      <c r="AM354">
        <f t="shared" si="1003"/>
        <v>3</v>
      </c>
      <c r="AN354">
        <f t="shared" si="1004"/>
        <v>3</v>
      </c>
      <c r="AO354">
        <f t="shared" si="1005"/>
        <v>2</v>
      </c>
      <c r="AP354">
        <f t="shared" si="1006"/>
        <v>3</v>
      </c>
      <c r="AQ354">
        <f t="shared" si="1007"/>
        <v>4</v>
      </c>
      <c r="AR354">
        <f t="shared" si="1008"/>
        <v>7</v>
      </c>
      <c r="AS354">
        <f t="shared" si="1009"/>
        <v>7</v>
      </c>
      <c r="AT354">
        <f t="shared" si="1010"/>
        <v>7</v>
      </c>
      <c r="AU354">
        <f t="shared" si="1011"/>
        <v>8</v>
      </c>
      <c r="AV354">
        <f t="shared" si="1012"/>
        <v>6</v>
      </c>
      <c r="AW354">
        <f t="shared" si="1013"/>
        <v>4</v>
      </c>
      <c r="AX354">
        <f t="shared" si="1014"/>
        <v>3</v>
      </c>
      <c r="AY354">
        <f t="shared" si="1015"/>
        <v>3</v>
      </c>
      <c r="AZ354">
        <f t="shared" si="1016"/>
        <v>1</v>
      </c>
      <c r="BA354">
        <f t="shared" si="1017"/>
        <v>2</v>
      </c>
      <c r="BB354">
        <f t="shared" si="1018"/>
        <v>1</v>
      </c>
      <c r="BC354">
        <f t="shared" si="1019"/>
        <v>3</v>
      </c>
      <c r="BD354">
        <f t="shared" si="1020"/>
        <v>4</v>
      </c>
      <c r="BE354">
        <f t="shared" si="1021"/>
        <v>8</v>
      </c>
      <c r="BF354">
        <f t="shared" si="1022"/>
        <v>9</v>
      </c>
      <c r="BG354">
        <f t="shared" si="1023"/>
        <v>10</v>
      </c>
      <c r="BH354">
        <f t="shared" si="1024"/>
        <v>9</v>
      </c>
      <c r="BI354">
        <f t="shared" si="1025"/>
        <v>9</v>
      </c>
      <c r="BJ354">
        <f t="shared" si="1026"/>
        <v>5</v>
      </c>
      <c r="BK354">
        <f t="shared" si="1027"/>
        <v>4</v>
      </c>
      <c r="BL354">
        <f t="shared" si="1028"/>
        <v>4</v>
      </c>
      <c r="BM354">
        <f t="shared" si="1029"/>
        <v>4</v>
      </c>
      <c r="BN354">
        <f t="shared" si="1030"/>
        <v>3</v>
      </c>
      <c r="BO354">
        <f t="shared" si="1031"/>
        <v>5</v>
      </c>
      <c r="BP354">
        <f t="shared" si="1032"/>
        <v>4</v>
      </c>
    </row>
    <row r="355" spans="1:68" ht="19.5">
      <c r="A355" s="365"/>
      <c r="B355" s="365"/>
      <c r="C355" s="365"/>
      <c r="D355" s="365">
        <v>4</v>
      </c>
      <c r="E355" s="365"/>
      <c r="F355" s="365"/>
      <c r="G355" s="365"/>
      <c r="H355" s="365"/>
      <c r="I355" s="365"/>
      <c r="J355" s="365"/>
      <c r="K355" s="365"/>
      <c r="L355" s="365"/>
      <c r="M355" s="365"/>
      <c r="N355" s="365"/>
      <c r="O355" s="365"/>
      <c r="P355" s="365">
        <v>16</v>
      </c>
      <c r="Q355" s="365"/>
      <c r="R355" s="365"/>
      <c r="S355" s="203"/>
      <c r="T355" s="365">
        <v>20</v>
      </c>
      <c r="U355" s="365"/>
      <c r="V355" s="365"/>
      <c r="W355" s="203"/>
      <c r="X355" s="365"/>
      <c r="Y355" s="365"/>
      <c r="Z355" s="365"/>
      <c r="AA355" s="365"/>
      <c r="AB355" s="365"/>
      <c r="AC355" s="365"/>
      <c r="AD355" s="365">
        <v>30</v>
      </c>
      <c r="AE355" s="281"/>
      <c r="AF355" s="365"/>
      <c r="AG355" s="365">
        <v>33</v>
      </c>
      <c r="AH355" s="365">
        <v>34</v>
      </c>
      <c r="AI355" s="365"/>
      <c r="AJ355" s="365">
        <v>36</v>
      </c>
      <c r="AK355" s="369"/>
      <c r="AM355">
        <f t="shared" ref="AM355:AM358" si="1033">COUNTA(A351:E355)</f>
        <v>4</v>
      </c>
      <c r="AN355">
        <f t="shared" ref="AN355:AN358" si="1034">COUNTA(B351:F355)</f>
        <v>4</v>
      </c>
      <c r="AO355">
        <f t="shared" ref="AO355:AO358" si="1035">COUNTA(C351:G355)</f>
        <v>3</v>
      </c>
      <c r="AP355">
        <f t="shared" ref="AP355:AP358" si="1036">COUNTA(D351:H355)</f>
        <v>4</v>
      </c>
      <c r="AQ355">
        <f t="shared" ref="AQ355:AQ358" si="1037">COUNTA(E351:I355)</f>
        <v>3</v>
      </c>
      <c r="AR355">
        <f t="shared" ref="AR355:AR358" si="1038">COUNTA(F351:J355)</f>
        <v>6</v>
      </c>
      <c r="AS355">
        <f t="shared" ref="AS355:AS358" si="1039">COUNTA(G351:K355)</f>
        <v>6</v>
      </c>
      <c r="AT355">
        <f t="shared" ref="AT355:AT358" si="1040">COUNTA(H351:L355)</f>
        <v>6</v>
      </c>
      <c r="AU355">
        <f t="shared" ref="AU355:AU358" si="1041">COUNTA(I351:M355)</f>
        <v>6</v>
      </c>
      <c r="AV355">
        <f t="shared" ref="AV355:AV358" si="1042">COUNTA(J351:N355)</f>
        <v>5</v>
      </c>
      <c r="AW355">
        <f t="shared" ref="AW355:AW358" si="1043">COUNTA(K351:O355)</f>
        <v>3</v>
      </c>
      <c r="AX355">
        <f t="shared" ref="AX355:AX358" si="1044">COUNTA(L351:P355)</f>
        <v>3</v>
      </c>
      <c r="AY355">
        <f t="shared" ref="AY355:AY358" si="1045">COUNTA(M351:Q355)</f>
        <v>3</v>
      </c>
      <c r="AZ355">
        <f t="shared" ref="AZ355:AZ358" si="1046">COUNTA(N351:R355)</f>
        <v>2</v>
      </c>
      <c r="BA355">
        <f t="shared" ref="BA355:BA358" si="1047">COUNTA(O351:S355)</f>
        <v>3</v>
      </c>
      <c r="BB355">
        <f t="shared" ref="BB355:BB358" si="1048">COUNTA(P351:T355)</f>
        <v>3</v>
      </c>
      <c r="BC355">
        <f t="shared" ref="BC355:BC358" si="1049">COUNTA(Q351:U355)</f>
        <v>3</v>
      </c>
      <c r="BD355">
        <f t="shared" ref="BD355:BD358" si="1050">COUNTA(R351:V355)</f>
        <v>4</v>
      </c>
      <c r="BE355">
        <f t="shared" ref="BE355:BE358" si="1051">COUNTA(S351:W355)</f>
        <v>7</v>
      </c>
      <c r="BF355">
        <f t="shared" ref="BF355:BF358" si="1052">COUNTA(T351:X355)</f>
        <v>8</v>
      </c>
      <c r="BG355">
        <f t="shared" ref="BG355:BG358" si="1053">COUNTA(U351:Y355)</f>
        <v>8</v>
      </c>
      <c r="BH355">
        <f t="shared" ref="BH355:BH358" si="1054">COUNTA(V351:Z355)</f>
        <v>7</v>
      </c>
      <c r="BI355">
        <f t="shared" ref="BI355:BI358" si="1055">COUNTA(W351:AA355)</f>
        <v>7</v>
      </c>
      <c r="BJ355">
        <f t="shared" ref="BJ355:BJ358" si="1056">COUNTA(X351:AB355)</f>
        <v>4</v>
      </c>
      <c r="BK355">
        <f t="shared" ref="BK355:BK358" si="1057">COUNTA(Y351:AC355)</f>
        <v>3</v>
      </c>
      <c r="BL355">
        <f t="shared" ref="BL355:BL358" si="1058">COUNTA(Z351:AD355)</f>
        <v>4</v>
      </c>
      <c r="BM355">
        <f t="shared" ref="BM355:BM358" si="1059">COUNTA(AA351:AE355)</f>
        <v>5</v>
      </c>
      <c r="BN355">
        <f t="shared" ref="BN355:BN358" si="1060">COUNTA(AB351:AF355)</f>
        <v>4</v>
      </c>
      <c r="BO355">
        <f t="shared" ref="BO355:BO358" si="1061">COUNTA(AC351:AG355)</f>
        <v>7</v>
      </c>
      <c r="BP355">
        <f t="shared" ref="BP355:BP358" si="1062">COUNTA(AD351:AH355)</f>
        <v>7</v>
      </c>
    </row>
    <row r="356" spans="1:68" ht="19.5">
      <c r="A356" s="365"/>
      <c r="B356" s="365"/>
      <c r="C356" s="365"/>
      <c r="D356" s="365"/>
      <c r="E356" s="365">
        <v>5</v>
      </c>
      <c r="F356" s="365"/>
      <c r="G356" s="365"/>
      <c r="H356" s="365">
        <v>8</v>
      </c>
      <c r="I356" s="365"/>
      <c r="J356" s="365"/>
      <c r="K356" s="365"/>
      <c r="L356" s="365">
        <v>12</v>
      </c>
      <c r="M356" s="365">
        <v>13</v>
      </c>
      <c r="N356" s="365">
        <v>14</v>
      </c>
      <c r="O356" s="365"/>
      <c r="P356" s="365"/>
      <c r="Q356" s="365"/>
      <c r="R356" s="365"/>
      <c r="S356" s="203"/>
      <c r="T356" s="203"/>
      <c r="U356" s="365"/>
      <c r="V356" s="365"/>
      <c r="W356" s="203"/>
      <c r="X356" s="365">
        <v>24</v>
      </c>
      <c r="Y356" s="365"/>
      <c r="Z356" s="365"/>
      <c r="AA356" s="365"/>
      <c r="AB356" s="365"/>
      <c r="AC356" s="365"/>
      <c r="AD356" s="365">
        <v>30</v>
      </c>
      <c r="AE356" s="281"/>
      <c r="AF356" s="365"/>
      <c r="AG356" s="365"/>
      <c r="AH356" s="365"/>
      <c r="AI356" s="365"/>
      <c r="AJ356" s="365"/>
      <c r="AK356" s="369"/>
      <c r="AM356">
        <f t="shared" si="1033"/>
        <v>5</v>
      </c>
      <c r="AN356">
        <f t="shared" si="1034"/>
        <v>5</v>
      </c>
      <c r="AO356">
        <f t="shared" si="1035"/>
        <v>4</v>
      </c>
      <c r="AP356">
        <f t="shared" si="1036"/>
        <v>6</v>
      </c>
      <c r="AQ356">
        <f t="shared" si="1037"/>
        <v>5</v>
      </c>
      <c r="AR356">
        <f t="shared" si="1038"/>
        <v>6</v>
      </c>
      <c r="AS356">
        <f t="shared" si="1039"/>
        <v>6</v>
      </c>
      <c r="AT356">
        <f t="shared" si="1040"/>
        <v>7</v>
      </c>
      <c r="AU356">
        <f t="shared" si="1041"/>
        <v>7</v>
      </c>
      <c r="AV356">
        <f t="shared" si="1042"/>
        <v>7</v>
      </c>
      <c r="AW356">
        <f t="shared" si="1043"/>
        <v>6</v>
      </c>
      <c r="AX356">
        <f t="shared" si="1044"/>
        <v>6</v>
      </c>
      <c r="AY356">
        <f t="shared" si="1045"/>
        <v>5</v>
      </c>
      <c r="AZ356">
        <f t="shared" si="1046"/>
        <v>3</v>
      </c>
      <c r="BA356">
        <f t="shared" si="1047"/>
        <v>2</v>
      </c>
      <c r="BB356">
        <f t="shared" si="1048"/>
        <v>2</v>
      </c>
      <c r="BC356">
        <f t="shared" si="1049"/>
        <v>1</v>
      </c>
      <c r="BD356">
        <f t="shared" si="1050"/>
        <v>2</v>
      </c>
      <c r="BE356">
        <f t="shared" si="1051"/>
        <v>4</v>
      </c>
      <c r="BF356">
        <f t="shared" si="1052"/>
        <v>6</v>
      </c>
      <c r="BG356">
        <f t="shared" si="1053"/>
        <v>6</v>
      </c>
      <c r="BH356">
        <f t="shared" si="1054"/>
        <v>6</v>
      </c>
      <c r="BI356">
        <f t="shared" si="1055"/>
        <v>6</v>
      </c>
      <c r="BJ356">
        <f t="shared" si="1056"/>
        <v>4</v>
      </c>
      <c r="BK356">
        <f t="shared" si="1057"/>
        <v>3</v>
      </c>
      <c r="BL356">
        <f t="shared" si="1058"/>
        <v>4</v>
      </c>
      <c r="BM356">
        <f t="shared" si="1059"/>
        <v>5</v>
      </c>
      <c r="BN356">
        <f t="shared" si="1060"/>
        <v>4</v>
      </c>
      <c r="BO356">
        <f t="shared" si="1061"/>
        <v>7</v>
      </c>
      <c r="BP356">
        <f t="shared" si="1062"/>
        <v>7</v>
      </c>
    </row>
    <row r="357" spans="1:68" ht="19.5">
      <c r="A357" s="210"/>
      <c r="B357" s="210"/>
      <c r="C357" s="210"/>
      <c r="D357" s="210"/>
      <c r="E357" s="210">
        <v>5</v>
      </c>
      <c r="F357" s="210"/>
      <c r="G357" s="210"/>
      <c r="H357" s="210"/>
      <c r="I357" s="210"/>
      <c r="J357" s="210"/>
      <c r="K357" s="210"/>
      <c r="L357" s="210"/>
      <c r="M357" s="210">
        <v>13</v>
      </c>
      <c r="N357" s="210">
        <v>14</v>
      </c>
      <c r="O357" s="210"/>
      <c r="P357" s="210"/>
      <c r="Q357" s="210"/>
      <c r="R357" s="210"/>
      <c r="S357" s="209"/>
      <c r="T357" s="209"/>
      <c r="U357" s="210"/>
      <c r="V357" s="210"/>
      <c r="W357" s="209"/>
      <c r="X357" s="210"/>
      <c r="Y357" s="210"/>
      <c r="Z357" s="210">
        <v>26</v>
      </c>
      <c r="AA357" s="210"/>
      <c r="AB357" s="210"/>
      <c r="AC357" s="210"/>
      <c r="AD357" s="210"/>
      <c r="AE357" s="366"/>
      <c r="AF357" s="210">
        <v>32</v>
      </c>
      <c r="AG357" s="366">
        <v>33</v>
      </c>
      <c r="AH357" s="366">
        <v>34</v>
      </c>
      <c r="AI357" s="366"/>
      <c r="AJ357" s="366"/>
      <c r="AK357" s="375"/>
      <c r="AM357">
        <f t="shared" si="1033"/>
        <v>6</v>
      </c>
      <c r="AN357">
        <f t="shared" si="1034"/>
        <v>6</v>
      </c>
      <c r="AO357">
        <f t="shared" si="1035"/>
        <v>5</v>
      </c>
      <c r="AP357">
        <f t="shared" si="1036"/>
        <v>7</v>
      </c>
      <c r="AQ357">
        <f t="shared" si="1037"/>
        <v>6</v>
      </c>
      <c r="AR357">
        <f t="shared" si="1038"/>
        <v>6</v>
      </c>
      <c r="AS357">
        <f t="shared" si="1039"/>
        <v>5</v>
      </c>
      <c r="AT357">
        <f t="shared" si="1040"/>
        <v>6</v>
      </c>
      <c r="AU357">
        <f t="shared" si="1041"/>
        <v>7</v>
      </c>
      <c r="AV357">
        <f t="shared" si="1042"/>
        <v>8</v>
      </c>
      <c r="AW357">
        <f t="shared" si="1043"/>
        <v>6</v>
      </c>
      <c r="AX357">
        <f t="shared" si="1044"/>
        <v>7</v>
      </c>
      <c r="AY357">
        <f t="shared" si="1045"/>
        <v>6</v>
      </c>
      <c r="AZ357">
        <f t="shared" si="1046"/>
        <v>3</v>
      </c>
      <c r="BA357">
        <f t="shared" si="1047"/>
        <v>1</v>
      </c>
      <c r="BB357">
        <f t="shared" si="1048"/>
        <v>2</v>
      </c>
      <c r="BC357">
        <f t="shared" si="1049"/>
        <v>1</v>
      </c>
      <c r="BD357">
        <f t="shared" si="1050"/>
        <v>1</v>
      </c>
      <c r="BE357">
        <f t="shared" si="1051"/>
        <v>2</v>
      </c>
      <c r="BF357">
        <f t="shared" si="1052"/>
        <v>3</v>
      </c>
      <c r="BG357">
        <f t="shared" si="1053"/>
        <v>3</v>
      </c>
      <c r="BH357">
        <f t="shared" si="1054"/>
        <v>4</v>
      </c>
      <c r="BI357">
        <f t="shared" si="1055"/>
        <v>5</v>
      </c>
      <c r="BJ357">
        <f t="shared" si="1056"/>
        <v>4</v>
      </c>
      <c r="BK357">
        <f t="shared" si="1057"/>
        <v>3</v>
      </c>
      <c r="BL357">
        <f t="shared" si="1058"/>
        <v>4</v>
      </c>
      <c r="BM357">
        <f t="shared" si="1059"/>
        <v>4</v>
      </c>
      <c r="BN357">
        <f t="shared" si="1060"/>
        <v>4</v>
      </c>
      <c r="BO357">
        <f t="shared" si="1061"/>
        <v>7</v>
      </c>
      <c r="BP357">
        <f t="shared" si="1062"/>
        <v>9</v>
      </c>
    </row>
    <row r="358" spans="1:68" ht="19.5">
      <c r="A358" s="210"/>
      <c r="B358" s="210"/>
      <c r="C358" s="210"/>
      <c r="D358" s="210">
        <v>4</v>
      </c>
      <c r="E358" s="210"/>
      <c r="F358" s="210"/>
      <c r="G358" s="210">
        <v>7</v>
      </c>
      <c r="H358" s="210"/>
      <c r="I358" s="210"/>
      <c r="J358" s="210"/>
      <c r="K358" s="210">
        <v>11</v>
      </c>
      <c r="L358" s="210"/>
      <c r="M358" s="210"/>
      <c r="N358" s="210"/>
      <c r="O358" s="210"/>
      <c r="P358" s="210"/>
      <c r="Q358" s="210">
        <v>17</v>
      </c>
      <c r="R358" s="210"/>
      <c r="S358" s="209">
        <v>19</v>
      </c>
      <c r="T358" s="209"/>
      <c r="U358" s="210"/>
      <c r="V358" s="210"/>
      <c r="W358" s="209"/>
      <c r="X358" s="210"/>
      <c r="Y358" s="210"/>
      <c r="Z358" s="210">
        <v>26</v>
      </c>
      <c r="AA358" s="210"/>
      <c r="AB358" s="210"/>
      <c r="AC358" s="210"/>
      <c r="AD358" s="210"/>
      <c r="AE358" s="264"/>
      <c r="AF358" s="210"/>
      <c r="AG358" s="210"/>
      <c r="AH358" s="210"/>
      <c r="AI358" s="210">
        <v>35</v>
      </c>
      <c r="AJ358" s="370"/>
      <c r="AK358" s="371"/>
      <c r="AM358">
        <f t="shared" si="1033"/>
        <v>5</v>
      </c>
      <c r="AN358">
        <f t="shared" si="1034"/>
        <v>6</v>
      </c>
      <c r="AO358">
        <f t="shared" si="1035"/>
        <v>7</v>
      </c>
      <c r="AP358">
        <f t="shared" si="1036"/>
        <v>8</v>
      </c>
      <c r="AQ358">
        <f t="shared" si="1037"/>
        <v>6</v>
      </c>
      <c r="AR358">
        <f t="shared" si="1038"/>
        <v>5</v>
      </c>
      <c r="AS358">
        <f t="shared" si="1039"/>
        <v>5</v>
      </c>
      <c r="AT358">
        <f t="shared" si="1040"/>
        <v>5</v>
      </c>
      <c r="AU358">
        <f t="shared" si="1041"/>
        <v>6</v>
      </c>
      <c r="AV358">
        <f t="shared" si="1042"/>
        <v>7</v>
      </c>
      <c r="AW358">
        <f t="shared" si="1043"/>
        <v>6</v>
      </c>
      <c r="AX358">
        <f t="shared" si="1044"/>
        <v>6</v>
      </c>
      <c r="AY358">
        <f t="shared" si="1045"/>
        <v>6</v>
      </c>
      <c r="AZ358">
        <f t="shared" si="1046"/>
        <v>4</v>
      </c>
      <c r="BA358">
        <f t="shared" si="1047"/>
        <v>3</v>
      </c>
      <c r="BB358">
        <f t="shared" si="1048"/>
        <v>4</v>
      </c>
      <c r="BC358">
        <f t="shared" si="1049"/>
        <v>3</v>
      </c>
      <c r="BD358">
        <f t="shared" si="1050"/>
        <v>2</v>
      </c>
      <c r="BE358">
        <f t="shared" si="1051"/>
        <v>3</v>
      </c>
      <c r="BF358">
        <f t="shared" si="1052"/>
        <v>3</v>
      </c>
      <c r="BG358">
        <f t="shared" si="1053"/>
        <v>2</v>
      </c>
      <c r="BH358">
        <f t="shared" si="1054"/>
        <v>4</v>
      </c>
      <c r="BI358">
        <f t="shared" si="1055"/>
        <v>5</v>
      </c>
      <c r="BJ358">
        <f t="shared" si="1056"/>
        <v>4</v>
      </c>
      <c r="BK358">
        <f t="shared" si="1057"/>
        <v>3</v>
      </c>
      <c r="BL358">
        <f t="shared" si="1058"/>
        <v>5</v>
      </c>
      <c r="BM358">
        <f t="shared" si="1059"/>
        <v>3</v>
      </c>
      <c r="BN358">
        <f t="shared" si="1060"/>
        <v>3</v>
      </c>
      <c r="BO358">
        <f t="shared" si="1061"/>
        <v>6</v>
      </c>
      <c r="BP358">
        <f t="shared" si="1062"/>
        <v>8</v>
      </c>
    </row>
    <row r="359" spans="1:68" ht="19.5">
      <c r="A359" s="11"/>
      <c r="B359" s="11"/>
      <c r="C359" s="11"/>
      <c r="D359" s="11"/>
      <c r="E359" s="11"/>
      <c r="F359" s="11"/>
      <c r="G359" s="11"/>
      <c r="H359" s="11"/>
      <c r="I359" s="11">
        <v>9</v>
      </c>
      <c r="J359" s="11"/>
      <c r="K359" s="11">
        <v>11</v>
      </c>
      <c r="L359" s="11"/>
      <c r="M359" s="11">
        <v>13</v>
      </c>
      <c r="N359" s="11">
        <v>14</v>
      </c>
      <c r="O359" s="11"/>
      <c r="P359" s="11"/>
      <c r="Q359" s="11"/>
      <c r="R359" s="11"/>
      <c r="S359" s="101"/>
      <c r="T359" s="101">
        <v>20</v>
      </c>
      <c r="U359" s="11"/>
      <c r="V359" s="11">
        <v>22</v>
      </c>
      <c r="W359" s="101"/>
      <c r="X359" s="11"/>
      <c r="Y359" s="11"/>
      <c r="Z359" s="11"/>
      <c r="AA359" s="11"/>
      <c r="AB359" s="11"/>
      <c r="AC359" s="11"/>
      <c r="AD359" s="11"/>
      <c r="AE359" s="273"/>
      <c r="AF359" s="11"/>
      <c r="AG359" s="11"/>
      <c r="AH359" s="11"/>
      <c r="AI359" s="11"/>
      <c r="AJ359" s="11"/>
      <c r="AK359" s="199">
        <v>37</v>
      </c>
      <c r="AM359">
        <f t="shared" ref="AM359:AM362" si="1063">COUNTA(A355:E359)</f>
        <v>4</v>
      </c>
      <c r="AN359">
        <f t="shared" ref="AN359:AN362" si="1064">COUNTA(B355:F359)</f>
        <v>4</v>
      </c>
      <c r="AO359">
        <f t="shared" ref="AO359:AO362" si="1065">COUNTA(C355:G359)</f>
        <v>5</v>
      </c>
      <c r="AP359">
        <f t="shared" ref="AP359:AP362" si="1066">COUNTA(D355:H359)</f>
        <v>6</v>
      </c>
      <c r="AQ359">
        <f t="shared" ref="AQ359:AQ362" si="1067">COUNTA(E355:I359)</f>
        <v>5</v>
      </c>
      <c r="AR359">
        <f t="shared" ref="AR359:AR362" si="1068">COUNTA(F355:J359)</f>
        <v>3</v>
      </c>
      <c r="AS359">
        <f t="shared" ref="AS359:AS362" si="1069">COUNTA(G355:K359)</f>
        <v>5</v>
      </c>
      <c r="AT359">
        <f t="shared" ref="AT359:AT362" si="1070">COUNTA(H355:L359)</f>
        <v>5</v>
      </c>
      <c r="AU359">
        <f t="shared" ref="AU359:AU362" si="1071">COUNTA(I355:M359)</f>
        <v>7</v>
      </c>
      <c r="AV359">
        <f t="shared" ref="AV359:AV362" si="1072">COUNTA(J355:N359)</f>
        <v>9</v>
      </c>
      <c r="AW359">
        <f t="shared" ref="AW359:AW362" si="1073">COUNTA(K355:O359)</f>
        <v>9</v>
      </c>
      <c r="AX359">
        <f t="shared" ref="AX359:AX362" si="1074">COUNTA(L355:P359)</f>
        <v>8</v>
      </c>
      <c r="AY359">
        <f t="shared" ref="AY359:AY362" si="1075">COUNTA(M355:Q359)</f>
        <v>8</v>
      </c>
      <c r="AZ359">
        <f t="shared" ref="AZ359:AZ362" si="1076">COUNTA(N355:R359)</f>
        <v>5</v>
      </c>
      <c r="BA359">
        <f t="shared" ref="BA359:BA362" si="1077">COUNTA(O355:S359)</f>
        <v>3</v>
      </c>
      <c r="BB359">
        <f t="shared" ref="BB359:BB362" si="1078">COUNTA(P355:T359)</f>
        <v>5</v>
      </c>
      <c r="BC359">
        <f t="shared" ref="BC359:BC362" si="1079">COUNTA(Q355:U359)</f>
        <v>4</v>
      </c>
      <c r="BD359">
        <f t="shared" ref="BD359:BD362" si="1080">COUNTA(R355:V359)</f>
        <v>4</v>
      </c>
      <c r="BE359">
        <f t="shared" ref="BE359:BE362" si="1081">COUNTA(S355:W359)</f>
        <v>4</v>
      </c>
      <c r="BF359">
        <f t="shared" ref="BF359:BF362" si="1082">COUNTA(T355:X359)</f>
        <v>4</v>
      </c>
      <c r="BG359">
        <f t="shared" ref="BG359:BG362" si="1083">COUNTA(U355:Y359)</f>
        <v>2</v>
      </c>
      <c r="BH359">
        <f t="shared" ref="BH359:BH362" si="1084">COUNTA(V355:Z359)</f>
        <v>4</v>
      </c>
      <c r="BI359">
        <f t="shared" ref="BI359:BI362" si="1085">COUNTA(W355:AA359)</f>
        <v>3</v>
      </c>
      <c r="BJ359">
        <f t="shared" ref="BJ359:BJ362" si="1086">COUNTA(X355:AB359)</f>
        <v>3</v>
      </c>
      <c r="BK359">
        <f t="shared" ref="BK359:BK362" si="1087">COUNTA(Y355:AC359)</f>
        <v>2</v>
      </c>
      <c r="BL359">
        <f t="shared" ref="BL359:BL362" si="1088">COUNTA(Z355:AD359)</f>
        <v>4</v>
      </c>
      <c r="BM359">
        <f t="shared" ref="BM359:BM362" si="1089">COUNTA(AA355:AE359)</f>
        <v>2</v>
      </c>
      <c r="BN359">
        <f t="shared" ref="BN359:BN362" si="1090">COUNTA(AB355:AF359)</f>
        <v>3</v>
      </c>
      <c r="BO359">
        <f t="shared" ref="BO359:BO362" si="1091">COUNTA(AC355:AG359)</f>
        <v>5</v>
      </c>
      <c r="BP359">
        <f t="shared" ref="BP359:BP362" si="1092">COUNTA(AD355:AH359)</f>
        <v>7</v>
      </c>
    </row>
    <row r="360" spans="1:68" ht="19.5">
      <c r="A360" s="11"/>
      <c r="B360" s="11"/>
      <c r="C360" s="11"/>
      <c r="D360" s="11"/>
      <c r="E360" s="11">
        <v>5</v>
      </c>
      <c r="F360" s="11"/>
      <c r="G360" s="11"/>
      <c r="H360" s="11"/>
      <c r="I360" s="11">
        <v>9</v>
      </c>
      <c r="J360" s="11"/>
      <c r="K360" s="11"/>
      <c r="L360" s="11"/>
      <c r="M360" s="11"/>
      <c r="N360" s="11"/>
      <c r="O360" s="11"/>
      <c r="P360" s="11">
        <v>16</v>
      </c>
      <c r="Q360" s="11"/>
      <c r="R360" s="11"/>
      <c r="S360" s="101"/>
      <c r="T360" s="11">
        <v>20</v>
      </c>
      <c r="U360" s="11"/>
      <c r="V360" s="11"/>
      <c r="W360" s="101"/>
      <c r="X360" s="11"/>
      <c r="Y360" s="11"/>
      <c r="Z360" s="11"/>
      <c r="AA360" s="11"/>
      <c r="AB360" s="11"/>
      <c r="AC360" s="11">
        <v>29</v>
      </c>
      <c r="AD360" s="11"/>
      <c r="AE360" s="273"/>
      <c r="AF360" s="11"/>
      <c r="AG360" s="11">
        <v>33</v>
      </c>
      <c r="AH360" s="11"/>
      <c r="AI360" s="11">
        <v>35</v>
      </c>
      <c r="AJ360" s="11"/>
      <c r="AK360" s="199"/>
      <c r="AM360">
        <f t="shared" si="1063"/>
        <v>4</v>
      </c>
      <c r="AN360">
        <f t="shared" si="1064"/>
        <v>4</v>
      </c>
      <c r="AO360">
        <f t="shared" si="1065"/>
        <v>5</v>
      </c>
      <c r="AP360">
        <f t="shared" si="1066"/>
        <v>6</v>
      </c>
      <c r="AQ360">
        <f t="shared" si="1067"/>
        <v>7</v>
      </c>
      <c r="AR360">
        <f t="shared" si="1068"/>
        <v>4</v>
      </c>
      <c r="AS360">
        <f t="shared" si="1069"/>
        <v>6</v>
      </c>
      <c r="AT360">
        <f t="shared" si="1070"/>
        <v>6</v>
      </c>
      <c r="AU360">
        <f t="shared" si="1071"/>
        <v>8</v>
      </c>
      <c r="AV360">
        <f t="shared" si="1072"/>
        <v>9</v>
      </c>
      <c r="AW360">
        <f t="shared" si="1073"/>
        <v>9</v>
      </c>
      <c r="AX360">
        <f t="shared" si="1074"/>
        <v>8</v>
      </c>
      <c r="AY360">
        <f t="shared" si="1075"/>
        <v>8</v>
      </c>
      <c r="AZ360">
        <f t="shared" si="1076"/>
        <v>5</v>
      </c>
      <c r="BA360">
        <f t="shared" si="1077"/>
        <v>3</v>
      </c>
      <c r="BB360">
        <f t="shared" si="1078"/>
        <v>5</v>
      </c>
      <c r="BC360">
        <f t="shared" si="1079"/>
        <v>4</v>
      </c>
      <c r="BD360">
        <f t="shared" si="1080"/>
        <v>4</v>
      </c>
      <c r="BE360">
        <f t="shared" si="1081"/>
        <v>4</v>
      </c>
      <c r="BF360">
        <f t="shared" si="1082"/>
        <v>4</v>
      </c>
      <c r="BG360">
        <f t="shared" si="1083"/>
        <v>2</v>
      </c>
      <c r="BH360">
        <f t="shared" si="1084"/>
        <v>4</v>
      </c>
      <c r="BI360">
        <f t="shared" si="1085"/>
        <v>3</v>
      </c>
      <c r="BJ360">
        <f t="shared" si="1086"/>
        <v>3</v>
      </c>
      <c r="BK360">
        <f t="shared" si="1087"/>
        <v>3</v>
      </c>
      <c r="BL360">
        <f t="shared" si="1088"/>
        <v>4</v>
      </c>
      <c r="BM360">
        <f t="shared" si="1089"/>
        <v>2</v>
      </c>
      <c r="BN360">
        <f t="shared" si="1090"/>
        <v>3</v>
      </c>
      <c r="BO360">
        <f t="shared" si="1091"/>
        <v>5</v>
      </c>
      <c r="BP360">
        <f t="shared" si="1092"/>
        <v>5</v>
      </c>
    </row>
    <row r="361" spans="1:68" ht="19.5">
      <c r="A361" s="11"/>
      <c r="B361" s="11"/>
      <c r="C361" s="11"/>
      <c r="D361" s="11">
        <v>4</v>
      </c>
      <c r="E361" s="11"/>
      <c r="F361" s="11"/>
      <c r="G361" s="11">
        <v>7</v>
      </c>
      <c r="H361" s="11">
        <v>8</v>
      </c>
      <c r="I361" s="11"/>
      <c r="J361" s="11"/>
      <c r="K361" s="11"/>
      <c r="L361" s="11"/>
      <c r="M361" s="11"/>
      <c r="N361" s="11">
        <v>14</v>
      </c>
      <c r="O361" s="11"/>
      <c r="P361" s="11"/>
      <c r="Q361" s="11"/>
      <c r="R361" s="11"/>
      <c r="S361" s="101"/>
      <c r="T361" s="101"/>
      <c r="U361" s="11"/>
      <c r="V361" s="11">
        <v>22</v>
      </c>
      <c r="W361" s="101"/>
      <c r="X361" s="11">
        <v>24</v>
      </c>
      <c r="Y361" s="11"/>
      <c r="Z361" s="11"/>
      <c r="AA361" s="11">
        <v>27</v>
      </c>
      <c r="AB361" s="11"/>
      <c r="AC361" s="11"/>
      <c r="AD361" s="11"/>
      <c r="AE361" s="273"/>
      <c r="AF361" s="11"/>
      <c r="AG361" s="11"/>
      <c r="AH361" s="11"/>
      <c r="AI361" s="11"/>
      <c r="AJ361" s="11"/>
      <c r="AK361" s="199"/>
      <c r="AM361">
        <f t="shared" si="1063"/>
        <v>4</v>
      </c>
      <c r="AN361">
        <f t="shared" si="1064"/>
        <v>4</v>
      </c>
      <c r="AO361">
        <f t="shared" si="1065"/>
        <v>6</v>
      </c>
      <c r="AP361">
        <f t="shared" si="1066"/>
        <v>7</v>
      </c>
      <c r="AQ361">
        <f t="shared" si="1067"/>
        <v>7</v>
      </c>
      <c r="AR361">
        <f t="shared" si="1068"/>
        <v>5</v>
      </c>
      <c r="AS361">
        <f t="shared" si="1069"/>
        <v>7</v>
      </c>
      <c r="AT361">
        <f t="shared" si="1070"/>
        <v>5</v>
      </c>
      <c r="AU361">
        <f t="shared" si="1071"/>
        <v>6</v>
      </c>
      <c r="AV361">
        <f t="shared" si="1072"/>
        <v>7</v>
      </c>
      <c r="AW361">
        <f t="shared" si="1073"/>
        <v>7</v>
      </c>
      <c r="AX361">
        <f t="shared" si="1074"/>
        <v>6</v>
      </c>
      <c r="AY361">
        <f t="shared" si="1075"/>
        <v>7</v>
      </c>
      <c r="AZ361">
        <f t="shared" si="1076"/>
        <v>5</v>
      </c>
      <c r="BA361">
        <f t="shared" si="1077"/>
        <v>3</v>
      </c>
      <c r="BB361">
        <f t="shared" si="1078"/>
        <v>5</v>
      </c>
      <c r="BC361">
        <f t="shared" si="1079"/>
        <v>4</v>
      </c>
      <c r="BD361">
        <f t="shared" si="1080"/>
        <v>5</v>
      </c>
      <c r="BE361">
        <f t="shared" si="1081"/>
        <v>5</v>
      </c>
      <c r="BF361">
        <f t="shared" si="1082"/>
        <v>5</v>
      </c>
      <c r="BG361">
        <f t="shared" si="1083"/>
        <v>3</v>
      </c>
      <c r="BH361">
        <f t="shared" si="1084"/>
        <v>5</v>
      </c>
      <c r="BI361">
        <f t="shared" si="1085"/>
        <v>4</v>
      </c>
      <c r="BJ361">
        <f t="shared" si="1086"/>
        <v>4</v>
      </c>
      <c r="BK361">
        <f t="shared" si="1087"/>
        <v>4</v>
      </c>
      <c r="BL361">
        <f t="shared" si="1088"/>
        <v>4</v>
      </c>
      <c r="BM361">
        <f t="shared" si="1089"/>
        <v>2</v>
      </c>
      <c r="BN361">
        <f t="shared" si="1090"/>
        <v>2</v>
      </c>
      <c r="BO361">
        <f t="shared" si="1091"/>
        <v>4</v>
      </c>
      <c r="BP361">
        <f t="shared" si="1092"/>
        <v>4</v>
      </c>
    </row>
    <row r="362" spans="1:68" ht="19.5">
      <c r="A362" s="218"/>
      <c r="B362" s="210"/>
      <c r="C362" s="210"/>
      <c r="D362" s="210"/>
      <c r="E362" s="210"/>
      <c r="F362" s="210"/>
      <c r="G362" s="210"/>
      <c r="H362" s="210"/>
      <c r="I362" s="210"/>
      <c r="J362" s="210"/>
      <c r="K362" s="210"/>
      <c r="L362" s="210"/>
      <c r="M362" s="210">
        <v>13</v>
      </c>
      <c r="N362" s="210"/>
      <c r="O362" s="210">
        <v>15</v>
      </c>
      <c r="P362" s="210"/>
      <c r="Q362" s="210">
        <v>17</v>
      </c>
      <c r="R362" s="210"/>
      <c r="S362" s="209"/>
      <c r="T362" s="209"/>
      <c r="U362" s="210"/>
      <c r="V362" s="210">
        <v>22</v>
      </c>
      <c r="W362" s="209"/>
      <c r="X362" s="210"/>
      <c r="Y362" s="210"/>
      <c r="Z362" s="210">
        <v>26</v>
      </c>
      <c r="AA362" s="210"/>
      <c r="AB362" s="210"/>
      <c r="AC362" s="210"/>
      <c r="AD362" s="210"/>
      <c r="AE362" s="264"/>
      <c r="AF362" s="210"/>
      <c r="AG362" s="210"/>
      <c r="AH362" s="210">
        <v>34</v>
      </c>
      <c r="AI362" s="210"/>
      <c r="AJ362" s="210">
        <v>36</v>
      </c>
      <c r="AK362" s="369"/>
      <c r="AM362">
        <f t="shared" si="1063"/>
        <v>3</v>
      </c>
      <c r="AN362">
        <f t="shared" si="1064"/>
        <v>3</v>
      </c>
      <c r="AO362">
        <f t="shared" si="1065"/>
        <v>5</v>
      </c>
      <c r="AP362">
        <f t="shared" si="1066"/>
        <v>6</v>
      </c>
      <c r="AQ362">
        <f t="shared" si="1067"/>
        <v>6</v>
      </c>
      <c r="AR362">
        <f t="shared" si="1068"/>
        <v>5</v>
      </c>
      <c r="AS362">
        <f t="shared" si="1069"/>
        <v>7</v>
      </c>
      <c r="AT362">
        <f t="shared" si="1070"/>
        <v>5</v>
      </c>
      <c r="AU362">
        <f t="shared" si="1071"/>
        <v>6</v>
      </c>
      <c r="AV362">
        <f t="shared" si="1072"/>
        <v>6</v>
      </c>
      <c r="AW362">
        <f t="shared" si="1073"/>
        <v>7</v>
      </c>
      <c r="AX362">
        <f t="shared" si="1074"/>
        <v>6</v>
      </c>
      <c r="AY362">
        <f t="shared" si="1075"/>
        <v>8</v>
      </c>
      <c r="AZ362">
        <f t="shared" si="1076"/>
        <v>6</v>
      </c>
      <c r="BA362">
        <f t="shared" si="1077"/>
        <v>5</v>
      </c>
      <c r="BB362">
        <f t="shared" si="1078"/>
        <v>6</v>
      </c>
      <c r="BC362">
        <f t="shared" si="1079"/>
        <v>5</v>
      </c>
      <c r="BD362">
        <f t="shared" si="1080"/>
        <v>6</v>
      </c>
      <c r="BE362">
        <f t="shared" si="1081"/>
        <v>6</v>
      </c>
      <c r="BF362">
        <f t="shared" si="1082"/>
        <v>6</v>
      </c>
      <c r="BG362">
        <f t="shared" si="1083"/>
        <v>4</v>
      </c>
      <c r="BH362">
        <f t="shared" si="1084"/>
        <v>6</v>
      </c>
      <c r="BI362">
        <f t="shared" si="1085"/>
        <v>4</v>
      </c>
      <c r="BJ362">
        <f t="shared" si="1086"/>
        <v>4</v>
      </c>
      <c r="BK362">
        <f t="shared" si="1087"/>
        <v>4</v>
      </c>
      <c r="BL362">
        <f t="shared" si="1088"/>
        <v>4</v>
      </c>
      <c r="BM362">
        <f t="shared" si="1089"/>
        <v>2</v>
      </c>
      <c r="BN362">
        <f t="shared" si="1090"/>
        <v>1</v>
      </c>
      <c r="BO362">
        <f t="shared" si="1091"/>
        <v>2</v>
      </c>
      <c r="BP362">
        <f t="shared" si="1092"/>
        <v>2</v>
      </c>
    </row>
    <row r="363" spans="1:68" ht="19.5">
      <c r="A363" s="210"/>
      <c r="B363" s="210"/>
      <c r="C363" s="210">
        <v>3</v>
      </c>
      <c r="D363" s="210"/>
      <c r="E363" s="210"/>
      <c r="F363" s="210"/>
      <c r="G363" s="210"/>
      <c r="H363" s="210"/>
      <c r="I363" s="210">
        <v>9</v>
      </c>
      <c r="J363" s="210">
        <v>10</v>
      </c>
      <c r="K363" s="210"/>
      <c r="L363" s="210"/>
      <c r="M363" s="210"/>
      <c r="N363" s="210">
        <v>14</v>
      </c>
      <c r="O363" s="210"/>
      <c r="P363" s="210">
        <v>16</v>
      </c>
      <c r="Q363" s="210"/>
      <c r="R363" s="210"/>
      <c r="S363" s="209"/>
      <c r="T363" s="210">
        <v>20</v>
      </c>
      <c r="U363" s="210"/>
      <c r="V363" s="210"/>
      <c r="W363" s="209"/>
      <c r="X363" s="210"/>
      <c r="Y363" s="210"/>
      <c r="Z363" s="210"/>
      <c r="AA363" s="210">
        <v>27</v>
      </c>
      <c r="AB363" s="210"/>
      <c r="AC363" s="210"/>
      <c r="AD363" s="210"/>
      <c r="AE363" s="264"/>
      <c r="AF363" s="210"/>
      <c r="AG363" s="210"/>
      <c r="AH363" s="210"/>
      <c r="AI363" s="210"/>
      <c r="AJ363" s="210"/>
      <c r="AK363" s="369"/>
      <c r="AM363">
        <f t="shared" ref="AM363:AM364" si="1093">COUNTA(A359:E363)</f>
        <v>3</v>
      </c>
      <c r="AN363">
        <f t="shared" ref="AN363:AN364" si="1094">COUNTA(B359:F363)</f>
        <v>3</v>
      </c>
      <c r="AO363">
        <f t="shared" ref="AO363:AO364" si="1095">COUNTA(C359:G363)</f>
        <v>4</v>
      </c>
      <c r="AP363">
        <f t="shared" ref="AP363:AP364" si="1096">COUNTA(D359:H363)</f>
        <v>4</v>
      </c>
      <c r="AQ363">
        <f t="shared" ref="AQ363:AQ364" si="1097">COUNTA(E359:I363)</f>
        <v>6</v>
      </c>
      <c r="AR363">
        <f t="shared" ref="AR363:AR364" si="1098">COUNTA(F359:J363)</f>
        <v>6</v>
      </c>
      <c r="AS363">
        <f t="shared" ref="AS363:AS364" si="1099">COUNTA(G359:K363)</f>
        <v>7</v>
      </c>
      <c r="AT363">
        <f t="shared" ref="AT363:AT364" si="1100">COUNTA(H359:L363)</f>
        <v>6</v>
      </c>
      <c r="AU363">
        <f t="shared" ref="AU363:AU364" si="1101">COUNTA(I359:M363)</f>
        <v>7</v>
      </c>
      <c r="AV363">
        <f t="shared" ref="AV363:AV364" si="1102">COUNTA(J359:N363)</f>
        <v>7</v>
      </c>
      <c r="AW363">
        <f t="shared" ref="AW363:AW364" si="1103">COUNTA(K359:O363)</f>
        <v>7</v>
      </c>
      <c r="AX363">
        <f t="shared" ref="AX363:AX364" si="1104">COUNTA(L359:P363)</f>
        <v>8</v>
      </c>
      <c r="AY363">
        <f t="shared" ref="AY363:AY364" si="1105">COUNTA(M359:Q363)</f>
        <v>9</v>
      </c>
      <c r="AZ363">
        <f t="shared" ref="AZ363:AZ364" si="1106">COUNTA(N359:R363)</f>
        <v>7</v>
      </c>
      <c r="BA363">
        <f t="shared" ref="BA363:BA364" si="1107">COUNTA(O359:S363)</f>
        <v>4</v>
      </c>
      <c r="BB363">
        <f t="shared" ref="BB363:BB364" si="1108">COUNTA(P359:T363)</f>
        <v>6</v>
      </c>
      <c r="BC363">
        <f t="shared" ref="BC363:BC364" si="1109">COUNTA(Q359:U363)</f>
        <v>4</v>
      </c>
      <c r="BD363">
        <f t="shared" ref="BD363:BD364" si="1110">COUNTA(R359:V363)</f>
        <v>6</v>
      </c>
      <c r="BE363">
        <f t="shared" ref="BE363:BE364" si="1111">COUNTA(S359:W363)</f>
        <v>6</v>
      </c>
      <c r="BF363">
        <f t="shared" ref="BF363:BF364" si="1112">COUNTA(T359:X363)</f>
        <v>7</v>
      </c>
      <c r="BG363">
        <f t="shared" ref="BG363:BG364" si="1113">COUNTA(U359:Y363)</f>
        <v>4</v>
      </c>
      <c r="BH363">
        <f t="shared" ref="BH363:BH364" si="1114">COUNTA(V359:Z363)</f>
        <v>5</v>
      </c>
      <c r="BI363">
        <f t="shared" ref="BI363:BI364" si="1115">COUNTA(W359:AA363)</f>
        <v>4</v>
      </c>
      <c r="BJ363">
        <f t="shared" ref="BJ363:BJ364" si="1116">COUNTA(X359:AB363)</f>
        <v>4</v>
      </c>
      <c r="BK363">
        <f t="shared" ref="BK363:BK364" si="1117">COUNTA(Y359:AC363)</f>
        <v>4</v>
      </c>
      <c r="BL363">
        <f t="shared" ref="BL363:BL364" si="1118">COUNTA(Z359:AD363)</f>
        <v>4</v>
      </c>
      <c r="BM363">
        <f t="shared" ref="BM363:BM364" si="1119">COUNTA(AA359:AE363)</f>
        <v>3</v>
      </c>
      <c r="BN363">
        <f t="shared" ref="BN363:BN364" si="1120">COUNTA(AB359:AF363)</f>
        <v>1</v>
      </c>
      <c r="BO363">
        <f t="shared" ref="BO363:BO364" si="1121">COUNTA(AC359:AG363)</f>
        <v>2</v>
      </c>
      <c r="BP363">
        <f t="shared" ref="BP363:BP364" si="1122">COUNTA(AD359:AH363)</f>
        <v>2</v>
      </c>
    </row>
    <row r="364" spans="1:68" ht="19.5">
      <c r="A364" s="210">
        <v>1</v>
      </c>
      <c r="B364" s="210"/>
      <c r="C364" s="210"/>
      <c r="D364" s="210">
        <v>4</v>
      </c>
      <c r="E364" s="210"/>
      <c r="F364" s="210"/>
      <c r="G364" s="210"/>
      <c r="H364" s="210"/>
      <c r="I364" s="210"/>
      <c r="J364" s="210"/>
      <c r="K364" s="210"/>
      <c r="L364" s="210"/>
      <c r="M364" s="210">
        <v>13</v>
      </c>
      <c r="N364" s="210">
        <v>14</v>
      </c>
      <c r="O364" s="210"/>
      <c r="P364" s="210">
        <v>16</v>
      </c>
      <c r="Q364" s="210"/>
      <c r="R364" s="209"/>
      <c r="S364" s="209"/>
      <c r="T364" s="210"/>
      <c r="U364" s="210"/>
      <c r="V364" s="209">
        <v>22</v>
      </c>
      <c r="W364" s="210"/>
      <c r="X364" s="210"/>
      <c r="Y364" s="210"/>
      <c r="Z364" s="210"/>
      <c r="AA364" s="210"/>
      <c r="AB364" s="210"/>
      <c r="AC364" s="210"/>
      <c r="AD364" s="264"/>
      <c r="AE364" s="210"/>
      <c r="AF364" s="210"/>
      <c r="AG364" s="210"/>
      <c r="AH364" s="210"/>
      <c r="AI364" s="210">
        <v>35</v>
      </c>
      <c r="AJ364" s="210"/>
      <c r="AK364" s="369"/>
      <c r="AM364">
        <f t="shared" si="1093"/>
        <v>5</v>
      </c>
      <c r="AN364">
        <f t="shared" si="1094"/>
        <v>4</v>
      </c>
      <c r="AO364">
        <f t="shared" si="1095"/>
        <v>5</v>
      </c>
      <c r="AP364">
        <f t="shared" si="1096"/>
        <v>5</v>
      </c>
      <c r="AQ364">
        <f t="shared" si="1097"/>
        <v>5</v>
      </c>
      <c r="AR364">
        <f t="shared" si="1098"/>
        <v>5</v>
      </c>
      <c r="AS364">
        <f t="shared" si="1099"/>
        <v>5</v>
      </c>
      <c r="AT364">
        <f t="shared" si="1100"/>
        <v>4</v>
      </c>
      <c r="AU364">
        <f t="shared" si="1101"/>
        <v>5</v>
      </c>
      <c r="AV364">
        <f t="shared" si="1102"/>
        <v>6</v>
      </c>
      <c r="AW364">
        <f t="shared" si="1103"/>
        <v>6</v>
      </c>
      <c r="AX364">
        <f t="shared" si="1104"/>
        <v>9</v>
      </c>
      <c r="AY364">
        <f t="shared" si="1105"/>
        <v>10</v>
      </c>
      <c r="AZ364">
        <f t="shared" si="1106"/>
        <v>8</v>
      </c>
      <c r="BA364">
        <f t="shared" si="1107"/>
        <v>5</v>
      </c>
      <c r="BB364">
        <f t="shared" si="1108"/>
        <v>6</v>
      </c>
      <c r="BC364">
        <f t="shared" si="1109"/>
        <v>3</v>
      </c>
      <c r="BD364">
        <f t="shared" si="1110"/>
        <v>5</v>
      </c>
      <c r="BE364">
        <f t="shared" si="1111"/>
        <v>5</v>
      </c>
      <c r="BF364">
        <f t="shared" si="1112"/>
        <v>6</v>
      </c>
      <c r="BG364">
        <f t="shared" si="1113"/>
        <v>4</v>
      </c>
      <c r="BH364">
        <f t="shared" si="1114"/>
        <v>5</v>
      </c>
      <c r="BI364">
        <f t="shared" si="1115"/>
        <v>4</v>
      </c>
      <c r="BJ364">
        <f t="shared" si="1116"/>
        <v>4</v>
      </c>
      <c r="BK364">
        <f t="shared" si="1117"/>
        <v>4</v>
      </c>
      <c r="BL364">
        <f t="shared" si="1118"/>
        <v>4</v>
      </c>
      <c r="BM364">
        <f t="shared" si="1119"/>
        <v>3</v>
      </c>
      <c r="BN364">
        <f t="shared" si="1120"/>
        <v>1</v>
      </c>
      <c r="BO364">
        <f t="shared" si="1121"/>
        <v>2</v>
      </c>
      <c r="BP364">
        <f t="shared" si="1122"/>
        <v>2</v>
      </c>
    </row>
    <row r="365" spans="1:68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</row>
    <row r="366" spans="1:68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</row>
    <row r="367" spans="1:68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</row>
    <row r="368" spans="1:68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</row>
    <row r="369" spans="1:3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  <c r="AA369" s="173"/>
      <c r="AB369" s="173"/>
      <c r="AC369" s="173"/>
      <c r="AD369" s="173"/>
      <c r="AE369" s="173"/>
    </row>
    <row r="370" spans="1:3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  <c r="AA370" s="173"/>
      <c r="AB370" s="173"/>
      <c r="AC370" s="173"/>
      <c r="AD370" s="173"/>
      <c r="AE370" s="173"/>
    </row>
    <row r="371" spans="1:3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  <c r="AA371" s="173"/>
      <c r="AB371" s="173"/>
      <c r="AC371" s="173"/>
      <c r="AD371" s="173"/>
      <c r="AE371" s="173"/>
    </row>
    <row r="372" spans="1:3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  <c r="AA372" s="173"/>
      <c r="AB372" s="173"/>
      <c r="AC372" s="173"/>
      <c r="AD372" s="173"/>
      <c r="AE372" s="173"/>
    </row>
    <row r="373" spans="1:3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  <c r="AA373" s="173"/>
      <c r="AB373" s="173"/>
      <c r="AC373" s="173"/>
      <c r="AD373" s="173"/>
      <c r="AE373" s="173"/>
    </row>
    <row r="374" spans="1:3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  <c r="AA374" s="173"/>
      <c r="AB374" s="173"/>
      <c r="AC374" s="173"/>
      <c r="AD374" s="173"/>
      <c r="AE374" s="173"/>
    </row>
    <row r="375" spans="1:3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</row>
    <row r="376" spans="1:3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  <c r="AA376" s="173"/>
      <c r="AB376" s="173"/>
      <c r="AC376" s="173"/>
      <c r="AD376" s="173"/>
      <c r="AE376" s="173"/>
    </row>
    <row r="377" spans="1:3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</row>
    <row r="378" spans="1:3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  <c r="AA378" s="173"/>
      <c r="AB378" s="173"/>
      <c r="AC378" s="173"/>
      <c r="AD378" s="173"/>
      <c r="AE378" s="173"/>
    </row>
    <row r="379" spans="1:3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</row>
    <row r="380" spans="1:3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</row>
    <row r="381" spans="1:3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</row>
    <row r="382" spans="1:3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</row>
    <row r="383" spans="1:3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  <c r="AA383" s="173"/>
      <c r="AB383" s="173"/>
      <c r="AC383" s="173"/>
      <c r="AD383" s="173"/>
      <c r="AE383" s="173"/>
    </row>
    <row r="384" spans="1:3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  <c r="AD384" s="173"/>
      <c r="AE384" s="173"/>
    </row>
    <row r="385" spans="1:3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  <c r="AA385" s="173"/>
      <c r="AB385" s="173"/>
      <c r="AC385" s="173"/>
      <c r="AD385" s="173"/>
      <c r="AE385" s="173"/>
    </row>
    <row r="386" spans="1:3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  <c r="AA386" s="173"/>
      <c r="AB386" s="173"/>
      <c r="AC386" s="173"/>
      <c r="AD386" s="173"/>
      <c r="AE386" s="173"/>
    </row>
    <row r="387" spans="1:3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  <c r="AA387" s="173"/>
      <c r="AB387" s="173"/>
      <c r="AC387" s="173"/>
      <c r="AD387" s="173"/>
      <c r="AE387" s="173"/>
    </row>
    <row r="388" spans="1:3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  <c r="AA388" s="173"/>
      <c r="AB388" s="173"/>
      <c r="AC388" s="173"/>
      <c r="AD388" s="173"/>
      <c r="AE388" s="173"/>
    </row>
    <row r="389" spans="1:3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  <c r="AA389" s="173"/>
      <c r="AB389" s="173"/>
      <c r="AC389" s="173"/>
      <c r="AD389" s="173"/>
      <c r="AE389" s="173"/>
    </row>
    <row r="390" spans="1:3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</row>
    <row r="391" spans="1:3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  <c r="AD391" s="173"/>
      <c r="AE391" s="173"/>
    </row>
    <row r="392" spans="1:3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  <c r="AD392" s="173"/>
      <c r="AE392" s="173"/>
    </row>
    <row r="393" spans="1:3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  <c r="AA393" s="173"/>
      <c r="AB393" s="173"/>
      <c r="AC393" s="173"/>
      <c r="AD393" s="173"/>
      <c r="AE393" s="173"/>
    </row>
    <row r="394" spans="1:3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  <c r="AA394" s="173"/>
      <c r="AB394" s="173"/>
      <c r="AC394" s="173"/>
      <c r="AD394" s="173"/>
      <c r="AE394" s="173"/>
    </row>
    <row r="395" spans="1:3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</row>
    <row r="396" spans="1:3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  <c r="AA396" s="173"/>
      <c r="AB396" s="173"/>
      <c r="AC396" s="173"/>
      <c r="AD396" s="173"/>
      <c r="AE396" s="173"/>
    </row>
    <row r="397" spans="1:3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  <c r="AA397" s="173"/>
      <c r="AB397" s="173"/>
      <c r="AC397" s="173"/>
      <c r="AD397" s="173"/>
      <c r="AE397" s="173"/>
    </row>
    <row r="398" spans="1:3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  <c r="AA398" s="173"/>
      <c r="AB398" s="173"/>
      <c r="AC398" s="173"/>
      <c r="AD398" s="173"/>
      <c r="AE398" s="173"/>
    </row>
    <row r="399" spans="1:3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  <c r="AA399" s="173"/>
      <c r="AB399" s="173"/>
      <c r="AC399" s="173"/>
      <c r="AD399" s="173"/>
      <c r="AE399" s="173"/>
    </row>
    <row r="400" spans="1:3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  <c r="AA400" s="173"/>
      <c r="AB400" s="173"/>
      <c r="AC400" s="173"/>
      <c r="AD400" s="173"/>
      <c r="AE400" s="173"/>
    </row>
    <row r="401" spans="1:3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  <c r="AA401" s="173"/>
      <c r="AB401" s="173"/>
      <c r="AC401" s="173"/>
      <c r="AD401" s="173"/>
      <c r="AE401" s="173"/>
    </row>
    <row r="402" spans="1:3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  <c r="AA402" s="173"/>
      <c r="AB402" s="173"/>
      <c r="AC402" s="173"/>
      <c r="AD402" s="173"/>
      <c r="AE402" s="173"/>
    </row>
    <row r="403" spans="1:3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  <c r="AA403" s="173"/>
      <c r="AB403" s="173"/>
      <c r="AC403" s="173"/>
      <c r="AD403" s="173"/>
      <c r="AE403" s="173"/>
    </row>
    <row r="404" spans="1:3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  <c r="AA404" s="173"/>
      <c r="AB404" s="173"/>
      <c r="AC404" s="173"/>
      <c r="AD404" s="173"/>
      <c r="AE404" s="173"/>
    </row>
    <row r="405" spans="1:3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  <c r="AA405" s="173"/>
      <c r="AB405" s="173"/>
      <c r="AC405" s="173"/>
      <c r="AD405" s="173"/>
      <c r="AE405" s="173"/>
    </row>
    <row r="406" spans="1:3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  <c r="AA406" s="173"/>
      <c r="AB406" s="173"/>
      <c r="AC406" s="173"/>
      <c r="AD406" s="173"/>
      <c r="AE406" s="173"/>
    </row>
    <row r="407" spans="1:3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  <c r="AA407" s="173"/>
      <c r="AB407" s="173"/>
      <c r="AC407" s="173"/>
      <c r="AD407" s="173"/>
      <c r="AE407" s="173"/>
    </row>
    <row r="408" spans="1:3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  <c r="AA408" s="173"/>
      <c r="AB408" s="173"/>
      <c r="AC408" s="173"/>
      <c r="AD408" s="173"/>
      <c r="AE408" s="173"/>
    </row>
    <row r="409" spans="1:3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  <c r="AD409" s="173"/>
      <c r="AE409" s="173"/>
    </row>
    <row r="410" spans="1:3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</row>
    <row r="411" spans="1:3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  <c r="AA411" s="173"/>
      <c r="AB411" s="173"/>
      <c r="AC411" s="173"/>
      <c r="AD411" s="173"/>
      <c r="AE411" s="173"/>
    </row>
    <row r="412" spans="1:3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  <c r="AA412" s="173"/>
      <c r="AB412" s="173"/>
      <c r="AC412" s="173"/>
      <c r="AD412" s="173"/>
      <c r="AE412" s="173"/>
    </row>
    <row r="413" spans="1:3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</row>
    <row r="414" spans="1:3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  <c r="AA414" s="173"/>
      <c r="AB414" s="173"/>
      <c r="AC414" s="173"/>
      <c r="AD414" s="173"/>
      <c r="AE414" s="173"/>
    </row>
    <row r="415" spans="1:3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</row>
    <row r="416" spans="1:3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  <c r="AA416" s="173"/>
      <c r="AB416" s="173"/>
      <c r="AC416" s="173"/>
      <c r="AD416" s="173"/>
      <c r="AE416" s="173"/>
    </row>
    <row r="417" spans="1:3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  <c r="AA417" s="173"/>
      <c r="AB417" s="173"/>
      <c r="AC417" s="173"/>
      <c r="AD417" s="173"/>
      <c r="AE417" s="173"/>
    </row>
    <row r="418" spans="1:3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</row>
    <row r="419" spans="1:3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  <c r="AA419" s="173"/>
      <c r="AB419" s="173"/>
      <c r="AC419" s="173"/>
      <c r="AD419" s="173"/>
      <c r="AE419" s="173"/>
    </row>
    <row r="420" spans="1:3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  <c r="AA420" s="173"/>
      <c r="AB420" s="173"/>
      <c r="AC420" s="173"/>
      <c r="AD420" s="173"/>
      <c r="AE420" s="173"/>
    </row>
    <row r="421" spans="1:3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  <c r="AA421" s="173"/>
      <c r="AB421" s="173"/>
      <c r="AC421" s="173"/>
      <c r="AD421" s="173"/>
      <c r="AE421" s="173"/>
    </row>
    <row r="422" spans="1:3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  <c r="AA422" s="173"/>
      <c r="AB422" s="173"/>
      <c r="AC422" s="173"/>
      <c r="AD422" s="173"/>
      <c r="AE422" s="173"/>
    </row>
    <row r="423" spans="1:3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  <c r="AA423" s="173"/>
      <c r="AB423" s="173"/>
      <c r="AC423" s="173"/>
      <c r="AD423" s="173"/>
      <c r="AE423" s="173"/>
    </row>
    <row r="424" spans="1:3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  <c r="AA424" s="173"/>
      <c r="AB424" s="173"/>
      <c r="AC424" s="173"/>
      <c r="AD424" s="173"/>
      <c r="AE424" s="173"/>
    </row>
    <row r="425" spans="1:3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  <c r="AA425" s="173"/>
      <c r="AB425" s="173"/>
      <c r="AC425" s="173"/>
      <c r="AD425" s="173"/>
      <c r="AE425" s="173"/>
    </row>
    <row r="426" spans="1:3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  <c r="AA426" s="173"/>
      <c r="AB426" s="173"/>
      <c r="AC426" s="173"/>
      <c r="AD426" s="173"/>
      <c r="AE426" s="173"/>
    </row>
    <row r="427" spans="1:3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  <c r="AA427" s="173"/>
      <c r="AB427" s="173"/>
      <c r="AC427" s="173"/>
      <c r="AD427" s="173"/>
      <c r="AE427" s="173"/>
    </row>
    <row r="428" spans="1:3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  <c r="AA428" s="173"/>
      <c r="AB428" s="173"/>
      <c r="AC428" s="173"/>
      <c r="AD428" s="173"/>
      <c r="AE428" s="173"/>
    </row>
    <row r="429" spans="1:3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  <c r="AA429" s="173"/>
      <c r="AB429" s="173"/>
      <c r="AC429" s="173"/>
      <c r="AD429" s="173"/>
      <c r="AE429" s="173"/>
    </row>
    <row r="430" spans="1:3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  <c r="AA430" s="173"/>
      <c r="AB430" s="173"/>
      <c r="AC430" s="173"/>
      <c r="AD430" s="173"/>
      <c r="AE430" s="173"/>
    </row>
    <row r="431" spans="1:3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  <c r="AA431" s="173"/>
      <c r="AB431" s="173"/>
      <c r="AC431" s="173"/>
      <c r="AD431" s="173"/>
      <c r="AE431" s="173"/>
    </row>
    <row r="432" spans="1:3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  <c r="AA432" s="173"/>
      <c r="AB432" s="173"/>
      <c r="AC432" s="173"/>
      <c r="AD432" s="173"/>
      <c r="AE432" s="173"/>
    </row>
    <row r="433" spans="1:3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</row>
    <row r="434" spans="1:3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  <c r="AA434" s="173"/>
      <c r="AB434" s="173"/>
      <c r="AC434" s="173"/>
      <c r="AD434" s="173"/>
      <c r="AE434" s="173"/>
    </row>
    <row r="435" spans="1:3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</row>
    <row r="436" spans="1:3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  <c r="AA436" s="173"/>
      <c r="AB436" s="173"/>
      <c r="AC436" s="173"/>
      <c r="AD436" s="173"/>
      <c r="AE436" s="173"/>
    </row>
    <row r="437" spans="1:3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  <c r="AA437" s="173"/>
      <c r="AB437" s="173"/>
      <c r="AC437" s="173"/>
      <c r="AD437" s="173"/>
      <c r="AE437" s="173"/>
    </row>
    <row r="438" spans="1:3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  <c r="AA438" s="173"/>
      <c r="AB438" s="173"/>
      <c r="AC438" s="173"/>
      <c r="AD438" s="173"/>
      <c r="AE438" s="173"/>
    </row>
    <row r="439" spans="1:3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  <c r="AA439" s="173"/>
      <c r="AB439" s="173"/>
      <c r="AC439" s="173"/>
      <c r="AD439" s="173"/>
      <c r="AE439" s="173"/>
    </row>
    <row r="440" spans="1:3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  <c r="AA440" s="173"/>
      <c r="AB440" s="173"/>
      <c r="AC440" s="173"/>
      <c r="AD440" s="173"/>
      <c r="AE440" s="173"/>
    </row>
    <row r="441" spans="1:3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  <c r="AA441" s="173"/>
      <c r="AB441" s="173"/>
      <c r="AC441" s="173"/>
      <c r="AD441" s="173"/>
      <c r="AE441" s="173"/>
    </row>
    <row r="442" spans="1:3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  <c r="AA442" s="173"/>
      <c r="AB442" s="173"/>
      <c r="AC442" s="173"/>
      <c r="AD442" s="173"/>
      <c r="AE442" s="173"/>
    </row>
    <row r="443" spans="1:3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  <c r="AA443" s="173"/>
      <c r="AB443" s="173"/>
      <c r="AC443" s="173"/>
      <c r="AD443" s="173"/>
      <c r="AE443" s="173"/>
    </row>
    <row r="444" spans="1:3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  <c r="AA444" s="173"/>
      <c r="AB444" s="173"/>
      <c r="AC444" s="173"/>
      <c r="AD444" s="173"/>
      <c r="AE444" s="173"/>
    </row>
    <row r="445" spans="1:3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  <c r="AA445" s="173"/>
      <c r="AB445" s="173"/>
      <c r="AC445" s="173"/>
      <c r="AD445" s="173"/>
      <c r="AE445" s="173"/>
    </row>
    <row r="446" spans="1:3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  <c r="AA446" s="173"/>
      <c r="AB446" s="173"/>
      <c r="AC446" s="173"/>
      <c r="AD446" s="173"/>
      <c r="AE446" s="173"/>
    </row>
    <row r="447" spans="1:3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  <c r="AA447" s="173"/>
      <c r="AB447" s="173"/>
      <c r="AC447" s="173"/>
      <c r="AD447" s="173"/>
      <c r="AE447" s="173"/>
    </row>
    <row r="448" spans="1:3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  <c r="AA448" s="173"/>
      <c r="AB448" s="173"/>
      <c r="AC448" s="173"/>
      <c r="AD448" s="173"/>
      <c r="AE448" s="173"/>
    </row>
    <row r="449" spans="1:3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  <c r="AA449" s="173"/>
      <c r="AB449" s="173"/>
      <c r="AC449" s="173"/>
      <c r="AD449" s="173"/>
      <c r="AE449" s="173"/>
    </row>
    <row r="450" spans="1:3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</row>
    <row r="451" spans="1:3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</row>
    <row r="452" spans="1:3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</row>
    <row r="453" spans="1:3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</row>
    <row r="454" spans="1:3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  <c r="AA454" s="173"/>
      <c r="AB454" s="173"/>
      <c r="AC454" s="173"/>
      <c r="AD454" s="173"/>
      <c r="AE454" s="173"/>
    </row>
    <row r="455" spans="1:3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</row>
    <row r="456" spans="1:3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</row>
    <row r="457" spans="1:3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</row>
    <row r="458" spans="1:3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</row>
    <row r="459" spans="1:3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  <c r="AA459" s="173"/>
      <c r="AB459" s="173"/>
      <c r="AC459" s="173"/>
      <c r="AD459" s="173"/>
      <c r="AE459" s="173"/>
    </row>
    <row r="460" spans="1:3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  <c r="AD460" s="173"/>
      <c r="AE460" s="173"/>
    </row>
    <row r="461" spans="1:3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  <c r="AD461" s="173"/>
      <c r="AE461" s="173"/>
    </row>
    <row r="462" spans="1:3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  <c r="AA462" s="173"/>
      <c r="AB462" s="173"/>
      <c r="AC462" s="173"/>
      <c r="AD462" s="173"/>
      <c r="AE462" s="173"/>
    </row>
    <row r="463" spans="1:3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  <c r="AA463" s="173"/>
      <c r="AB463" s="173"/>
      <c r="AC463" s="173"/>
      <c r="AD463" s="173"/>
      <c r="AE463" s="173"/>
    </row>
    <row r="464" spans="1:3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  <c r="AA464" s="173"/>
      <c r="AB464" s="173"/>
      <c r="AC464" s="173"/>
      <c r="AD464" s="173"/>
      <c r="AE464" s="173"/>
    </row>
    <row r="465" spans="1:3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  <c r="AA465" s="173"/>
      <c r="AB465" s="173"/>
      <c r="AC465" s="173"/>
      <c r="AD465" s="173"/>
      <c r="AE465" s="173"/>
    </row>
    <row r="466" spans="1:3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</row>
    <row r="467" spans="1:3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  <c r="AA467" s="173"/>
      <c r="AB467" s="173"/>
      <c r="AC467" s="173"/>
      <c r="AD467" s="173"/>
      <c r="AE467" s="173"/>
    </row>
    <row r="468" spans="1:3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  <c r="AA468" s="173"/>
      <c r="AB468" s="173"/>
      <c r="AC468" s="173"/>
      <c r="AD468" s="173"/>
      <c r="AE468" s="173"/>
    </row>
    <row r="469" spans="1:3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  <c r="AA469" s="173"/>
      <c r="AB469" s="173"/>
      <c r="AC469" s="173"/>
      <c r="AD469" s="173"/>
      <c r="AE469" s="173"/>
    </row>
    <row r="470" spans="1:3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  <c r="AA470" s="173"/>
      <c r="AB470" s="173"/>
      <c r="AC470" s="173"/>
      <c r="AD470" s="173"/>
      <c r="AE470" s="173"/>
    </row>
    <row r="471" spans="1:3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  <c r="AA471" s="173"/>
      <c r="AB471" s="173"/>
      <c r="AC471" s="173"/>
      <c r="AD471" s="173"/>
      <c r="AE471" s="173"/>
    </row>
    <row r="472" spans="1:3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  <c r="AA472" s="173"/>
      <c r="AB472" s="173"/>
      <c r="AC472" s="173"/>
      <c r="AD472" s="173"/>
      <c r="AE472" s="173"/>
    </row>
    <row r="473" spans="1:3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  <c r="AA473" s="173"/>
      <c r="AB473" s="173"/>
      <c r="AC473" s="173"/>
      <c r="AD473" s="173"/>
      <c r="AE473" s="173"/>
    </row>
    <row r="474" spans="1:3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  <c r="AA474" s="173"/>
      <c r="AB474" s="173"/>
      <c r="AC474" s="173"/>
      <c r="AD474" s="173"/>
      <c r="AE474" s="173"/>
    </row>
    <row r="475" spans="1:3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  <c r="AA475" s="173"/>
      <c r="AB475" s="173"/>
      <c r="AC475" s="173"/>
      <c r="AD475" s="173"/>
      <c r="AE475" s="173"/>
    </row>
    <row r="476" spans="1:3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  <c r="AA476" s="173"/>
      <c r="AB476" s="173"/>
      <c r="AC476" s="173"/>
      <c r="AD476" s="173"/>
      <c r="AE476" s="173"/>
    </row>
    <row r="477" spans="1:3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  <c r="AA477" s="173"/>
      <c r="AB477" s="173"/>
      <c r="AC477" s="173"/>
      <c r="AD477" s="173"/>
      <c r="AE477" s="173"/>
    </row>
    <row r="478" spans="1:3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  <c r="AA478" s="173"/>
      <c r="AB478" s="173"/>
      <c r="AC478" s="173"/>
      <c r="AD478" s="173"/>
      <c r="AE478" s="173"/>
    </row>
    <row r="479" spans="1:3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  <c r="AA479" s="173"/>
      <c r="AB479" s="173"/>
      <c r="AC479" s="173"/>
      <c r="AD479" s="173"/>
      <c r="AE479" s="173"/>
    </row>
    <row r="480" spans="1:3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  <c r="AA480" s="173"/>
      <c r="AB480" s="173"/>
      <c r="AC480" s="173"/>
      <c r="AD480" s="173"/>
      <c r="AE480" s="173"/>
    </row>
    <row r="481" spans="1:3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  <c r="AA481" s="173"/>
      <c r="AB481" s="173"/>
      <c r="AC481" s="173"/>
      <c r="AD481" s="173"/>
      <c r="AE481" s="173"/>
    </row>
    <row r="482" spans="1:3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  <c r="AA482" s="173"/>
      <c r="AB482" s="173"/>
      <c r="AC482" s="173"/>
      <c r="AD482" s="173"/>
      <c r="AE482" s="173"/>
    </row>
    <row r="483" spans="1:3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  <c r="AA483" s="173"/>
      <c r="AB483" s="173"/>
      <c r="AC483" s="173"/>
      <c r="AD483" s="173"/>
      <c r="AE483" s="173"/>
    </row>
    <row r="484" spans="1:3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</row>
    <row r="485" spans="1:3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  <c r="AA485" s="173"/>
      <c r="AB485" s="173"/>
      <c r="AC485" s="173"/>
      <c r="AD485" s="173"/>
      <c r="AE485" s="173"/>
    </row>
    <row r="486" spans="1:3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  <c r="AA486" s="173"/>
      <c r="AB486" s="173"/>
      <c r="AC486" s="173"/>
      <c r="AD486" s="173"/>
      <c r="AE486" s="173"/>
    </row>
    <row r="487" spans="1:3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  <c r="AA487" s="173"/>
      <c r="AB487" s="173"/>
      <c r="AC487" s="173"/>
      <c r="AD487" s="173"/>
      <c r="AE487" s="173"/>
    </row>
    <row r="488" spans="1:3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  <c r="AA488" s="173"/>
      <c r="AB488" s="173"/>
      <c r="AC488" s="173"/>
      <c r="AD488" s="173"/>
      <c r="AE488" s="173"/>
    </row>
    <row r="489" spans="1:3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  <c r="AA489" s="173"/>
      <c r="AB489" s="173"/>
      <c r="AC489" s="173"/>
      <c r="AD489" s="173"/>
      <c r="AE489" s="173"/>
    </row>
    <row r="490" spans="1:3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  <c r="AA490" s="173"/>
      <c r="AB490" s="173"/>
      <c r="AC490" s="173"/>
      <c r="AD490" s="173"/>
      <c r="AE490" s="173"/>
    </row>
    <row r="491" spans="1:3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  <c r="AA491" s="173"/>
      <c r="AB491" s="173"/>
      <c r="AC491" s="173"/>
      <c r="AD491" s="173"/>
      <c r="AE491" s="173"/>
    </row>
    <row r="492" spans="1:3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  <c r="AA492" s="173"/>
      <c r="AB492" s="173"/>
      <c r="AC492" s="173"/>
      <c r="AD492" s="173"/>
      <c r="AE492" s="173"/>
    </row>
    <row r="493" spans="1:3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  <c r="AA493" s="173"/>
      <c r="AB493" s="173"/>
      <c r="AC493" s="173"/>
      <c r="AD493" s="173"/>
      <c r="AE493" s="173"/>
    </row>
    <row r="494" spans="1:3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  <c r="AA494" s="173"/>
      <c r="AB494" s="173"/>
      <c r="AC494" s="173"/>
      <c r="AD494" s="173"/>
      <c r="AE494" s="173"/>
    </row>
    <row r="495" spans="1:3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  <c r="AA495" s="173"/>
      <c r="AB495" s="173"/>
      <c r="AC495" s="173"/>
      <c r="AD495" s="173"/>
      <c r="AE495" s="173"/>
    </row>
    <row r="496" spans="1:3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  <c r="AA496" s="173"/>
      <c r="AB496" s="173"/>
      <c r="AC496" s="173"/>
      <c r="AD496" s="173"/>
      <c r="AE496" s="173"/>
    </row>
    <row r="497" spans="1:3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  <c r="AA497" s="173"/>
      <c r="AB497" s="173"/>
      <c r="AC497" s="173"/>
      <c r="AD497" s="173"/>
      <c r="AE497" s="173"/>
    </row>
    <row r="498" spans="1:3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  <c r="AA498" s="173"/>
      <c r="AB498" s="173"/>
      <c r="AC498" s="173"/>
      <c r="AD498" s="173"/>
      <c r="AE498" s="173"/>
    </row>
    <row r="499" spans="1:3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  <c r="AA499" s="173"/>
      <c r="AB499" s="173"/>
      <c r="AC499" s="173"/>
      <c r="AD499" s="173"/>
      <c r="AE499" s="173"/>
    </row>
    <row r="500" spans="1:3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  <c r="AA500" s="173"/>
      <c r="AB500" s="173"/>
      <c r="AC500" s="173"/>
      <c r="AD500" s="173"/>
      <c r="AE500" s="173"/>
    </row>
    <row r="501" spans="1:3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  <c r="AA501" s="173"/>
      <c r="AB501" s="173"/>
      <c r="AC501" s="173"/>
      <c r="AD501" s="173"/>
      <c r="AE501" s="173"/>
    </row>
    <row r="502" spans="1:3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  <c r="AA502" s="173"/>
      <c r="AB502" s="173"/>
      <c r="AC502" s="173"/>
      <c r="AD502" s="173"/>
      <c r="AE502" s="173"/>
    </row>
    <row r="503" spans="1:3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  <c r="AA503" s="173"/>
      <c r="AB503" s="173"/>
      <c r="AC503" s="173"/>
      <c r="AD503" s="173"/>
      <c r="AE503" s="173"/>
    </row>
    <row r="504" spans="1:3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  <c r="AA504" s="173"/>
      <c r="AB504" s="173"/>
      <c r="AC504" s="173"/>
      <c r="AD504" s="173"/>
      <c r="AE504" s="173"/>
    </row>
    <row r="505" spans="1:3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  <c r="AA505" s="173"/>
      <c r="AB505" s="173"/>
      <c r="AC505" s="173"/>
      <c r="AD505" s="173"/>
      <c r="AE505" s="173"/>
    </row>
    <row r="506" spans="1:3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  <c r="AA506" s="173"/>
      <c r="AB506" s="173"/>
      <c r="AC506" s="173"/>
      <c r="AD506" s="173"/>
      <c r="AE506" s="173"/>
    </row>
    <row r="507" spans="1:3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  <c r="AA507" s="173"/>
      <c r="AB507" s="173"/>
      <c r="AC507" s="173"/>
      <c r="AD507" s="173"/>
      <c r="AE507" s="173"/>
    </row>
    <row r="508" spans="1:3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  <c r="AA508" s="173"/>
      <c r="AB508" s="173"/>
      <c r="AC508" s="173"/>
      <c r="AD508" s="173"/>
      <c r="AE508" s="173"/>
    </row>
    <row r="509" spans="1:3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  <c r="AA509" s="173"/>
      <c r="AB509" s="173"/>
      <c r="AC509" s="173"/>
      <c r="AD509" s="173"/>
      <c r="AE509" s="173"/>
    </row>
    <row r="510" spans="1:3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  <c r="AA510" s="173"/>
      <c r="AB510" s="173"/>
      <c r="AC510" s="173"/>
      <c r="AD510" s="173"/>
      <c r="AE510" s="173"/>
    </row>
    <row r="511" spans="1:3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  <c r="AA511" s="173"/>
      <c r="AB511" s="173"/>
      <c r="AC511" s="173"/>
      <c r="AD511" s="173"/>
      <c r="AE511" s="173"/>
    </row>
    <row r="512" spans="1:3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  <c r="AA512" s="173"/>
      <c r="AB512" s="173"/>
      <c r="AC512" s="173"/>
      <c r="AD512" s="173"/>
      <c r="AE512" s="173"/>
    </row>
    <row r="513" spans="1:3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  <c r="AA513" s="173"/>
      <c r="AB513" s="173"/>
      <c r="AC513" s="173"/>
      <c r="AD513" s="173"/>
      <c r="AE513" s="173"/>
    </row>
    <row r="514" spans="1:3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  <c r="AA514" s="173"/>
      <c r="AB514" s="173"/>
      <c r="AC514" s="173"/>
      <c r="AD514" s="173"/>
      <c r="AE514" s="173"/>
    </row>
    <row r="515" spans="1:3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  <c r="AA515" s="173"/>
      <c r="AB515" s="173"/>
      <c r="AC515" s="173"/>
      <c r="AD515" s="173"/>
      <c r="AE515" s="173"/>
    </row>
    <row r="516" spans="1:3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  <c r="AA516" s="173"/>
      <c r="AB516" s="173"/>
      <c r="AC516" s="173"/>
      <c r="AD516" s="173"/>
      <c r="AE516" s="173"/>
    </row>
    <row r="517" spans="1:3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  <c r="AA517" s="173"/>
      <c r="AB517" s="173"/>
      <c r="AC517" s="173"/>
      <c r="AD517" s="173"/>
      <c r="AE517" s="173"/>
    </row>
    <row r="518" spans="1:3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  <c r="AA518" s="173"/>
      <c r="AB518" s="173"/>
      <c r="AC518" s="173"/>
      <c r="AD518" s="173"/>
      <c r="AE518" s="173"/>
    </row>
    <row r="519" spans="1:3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  <c r="AA519" s="173"/>
      <c r="AB519" s="173"/>
      <c r="AC519" s="173"/>
      <c r="AD519" s="173"/>
      <c r="AE519" s="173"/>
    </row>
    <row r="520" spans="1:3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  <c r="AA520" s="173"/>
      <c r="AB520" s="173"/>
      <c r="AC520" s="173"/>
      <c r="AD520" s="173"/>
      <c r="AE520" s="173"/>
    </row>
    <row r="521" spans="1:3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  <c r="AA521" s="173"/>
      <c r="AB521" s="173"/>
      <c r="AC521" s="173"/>
      <c r="AD521" s="173"/>
      <c r="AE521" s="173"/>
    </row>
    <row r="522" spans="1:3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  <c r="AA522" s="173"/>
      <c r="AB522" s="173"/>
      <c r="AC522" s="173"/>
      <c r="AD522" s="173"/>
      <c r="AE522" s="173"/>
    </row>
    <row r="523" spans="1:3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  <c r="AA523" s="173"/>
      <c r="AB523" s="173"/>
      <c r="AC523" s="173"/>
      <c r="AD523" s="173"/>
      <c r="AE523" s="173"/>
    </row>
    <row r="524" spans="1:3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  <c r="AA524" s="173"/>
      <c r="AB524" s="173"/>
      <c r="AC524" s="173"/>
      <c r="AD524" s="173"/>
      <c r="AE524" s="173"/>
    </row>
    <row r="525" spans="1:3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  <c r="AA525" s="173"/>
      <c r="AB525" s="173"/>
      <c r="AC525" s="173"/>
      <c r="AD525" s="173"/>
      <c r="AE525" s="173"/>
    </row>
    <row r="526" spans="1:3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  <c r="AA526" s="173"/>
      <c r="AB526" s="173"/>
      <c r="AC526" s="173"/>
      <c r="AD526" s="173"/>
      <c r="AE526" s="173"/>
    </row>
    <row r="527" spans="1:3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  <c r="AA527" s="173"/>
      <c r="AB527" s="173"/>
      <c r="AC527" s="173"/>
      <c r="AD527" s="173"/>
      <c r="AE527" s="173"/>
    </row>
    <row r="528" spans="1:3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  <c r="AA528" s="173"/>
      <c r="AB528" s="173"/>
      <c r="AC528" s="173"/>
      <c r="AD528" s="173"/>
      <c r="AE528" s="173"/>
    </row>
    <row r="529" spans="1:3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  <c r="AA529" s="173"/>
      <c r="AB529" s="173"/>
      <c r="AC529" s="173"/>
      <c r="AD529" s="173"/>
      <c r="AE529" s="173"/>
    </row>
    <row r="530" spans="1:3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  <c r="AA530" s="173"/>
      <c r="AB530" s="173"/>
      <c r="AC530" s="173"/>
      <c r="AD530" s="173"/>
      <c r="AE530" s="173"/>
    </row>
    <row r="531" spans="1:3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  <c r="AA531" s="173"/>
      <c r="AB531" s="173"/>
      <c r="AC531" s="173"/>
      <c r="AD531" s="173"/>
      <c r="AE531" s="173"/>
    </row>
    <row r="532" spans="1:3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  <c r="AA532" s="173"/>
      <c r="AB532" s="173"/>
      <c r="AC532" s="173"/>
      <c r="AD532" s="173"/>
      <c r="AE532" s="173"/>
    </row>
    <row r="533" spans="1:3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  <c r="AA533" s="173"/>
      <c r="AB533" s="173"/>
      <c r="AC533" s="173"/>
      <c r="AD533" s="173"/>
      <c r="AE533" s="173"/>
    </row>
    <row r="534" spans="1:3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  <c r="AA534" s="173"/>
      <c r="AB534" s="173"/>
      <c r="AC534" s="173"/>
      <c r="AD534" s="173"/>
      <c r="AE534" s="173"/>
    </row>
    <row r="535" spans="1:3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  <c r="AA535" s="173"/>
      <c r="AB535" s="173"/>
      <c r="AC535" s="173"/>
      <c r="AD535" s="173"/>
      <c r="AE535" s="173"/>
    </row>
    <row r="536" spans="1:3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  <c r="AA536" s="173"/>
      <c r="AB536" s="173"/>
      <c r="AC536" s="173"/>
      <c r="AD536" s="173"/>
      <c r="AE536" s="173"/>
    </row>
    <row r="537" spans="1:3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  <c r="AA537" s="173"/>
      <c r="AB537" s="173"/>
      <c r="AC537" s="173"/>
      <c r="AD537" s="173"/>
      <c r="AE537" s="173"/>
    </row>
    <row r="538" spans="1:3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  <c r="AA538" s="173"/>
      <c r="AB538" s="173"/>
      <c r="AC538" s="173"/>
      <c r="AD538" s="173"/>
      <c r="AE538" s="173"/>
    </row>
    <row r="539" spans="1:3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  <c r="AA539" s="173"/>
      <c r="AB539" s="173"/>
      <c r="AC539" s="173"/>
      <c r="AD539" s="173"/>
      <c r="AE539" s="173"/>
    </row>
    <row r="540" spans="1:3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  <c r="AA540" s="173"/>
      <c r="AB540" s="173"/>
      <c r="AC540" s="173"/>
      <c r="AD540" s="173"/>
      <c r="AE540" s="173"/>
    </row>
    <row r="541" spans="1:3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  <c r="AA541" s="173"/>
      <c r="AB541" s="173"/>
      <c r="AC541" s="173"/>
      <c r="AD541" s="173"/>
      <c r="AE541" s="173"/>
    </row>
    <row r="542" spans="1:3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  <c r="AA542" s="173"/>
      <c r="AB542" s="173"/>
      <c r="AC542" s="173"/>
      <c r="AD542" s="173"/>
      <c r="AE542" s="173"/>
    </row>
    <row r="543" spans="1:3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  <c r="AA543" s="173"/>
      <c r="AB543" s="173"/>
      <c r="AC543" s="173"/>
      <c r="AD543" s="173"/>
      <c r="AE543" s="173"/>
    </row>
    <row r="544" spans="1:3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</row>
    <row r="545" spans="1:3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  <c r="AA545" s="173"/>
      <c r="AB545" s="173"/>
      <c r="AC545" s="173"/>
      <c r="AD545" s="173"/>
      <c r="AE545" s="173"/>
    </row>
    <row r="546" spans="1:3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  <c r="AA546" s="173"/>
      <c r="AB546" s="173"/>
      <c r="AC546" s="173"/>
      <c r="AD546" s="173"/>
      <c r="AE546" s="173"/>
    </row>
    <row r="547" spans="1:3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  <c r="AA547" s="173"/>
      <c r="AB547" s="173"/>
      <c r="AC547" s="173"/>
      <c r="AD547" s="173"/>
      <c r="AE547" s="173"/>
    </row>
    <row r="548" spans="1:3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  <c r="AA548" s="173"/>
      <c r="AB548" s="173"/>
      <c r="AC548" s="173"/>
      <c r="AD548" s="173"/>
      <c r="AE548" s="173"/>
    </row>
    <row r="549" spans="1:3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  <c r="AA549" s="173"/>
      <c r="AB549" s="173"/>
      <c r="AC549" s="173"/>
      <c r="AD549" s="173"/>
      <c r="AE549" s="173"/>
    </row>
    <row r="550" spans="1:3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  <c r="AA550" s="173"/>
      <c r="AB550" s="173"/>
      <c r="AC550" s="173"/>
      <c r="AD550" s="173"/>
      <c r="AE550" s="173"/>
    </row>
    <row r="551" spans="1:3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  <c r="AA551" s="173"/>
      <c r="AB551" s="173"/>
      <c r="AC551" s="173"/>
      <c r="AD551" s="173"/>
      <c r="AE551" s="173"/>
    </row>
    <row r="552" spans="1:3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  <c r="AA552" s="173"/>
      <c r="AB552" s="173"/>
      <c r="AC552" s="173"/>
      <c r="AD552" s="173"/>
      <c r="AE552" s="173"/>
    </row>
    <row r="553" spans="1:3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  <c r="AA553" s="173"/>
      <c r="AB553" s="173"/>
      <c r="AC553" s="173"/>
      <c r="AD553" s="173"/>
      <c r="AE553" s="173"/>
    </row>
    <row r="554" spans="1:3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  <c r="AA554" s="173"/>
      <c r="AB554" s="173"/>
      <c r="AC554" s="173"/>
      <c r="AD554" s="173"/>
      <c r="AE554" s="173"/>
    </row>
    <row r="555" spans="1:3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  <c r="AA555" s="173"/>
      <c r="AB555" s="173"/>
      <c r="AC555" s="173"/>
      <c r="AD555" s="173"/>
      <c r="AE555" s="173"/>
    </row>
    <row r="556" spans="1:3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  <c r="AA556" s="173"/>
      <c r="AB556" s="173"/>
      <c r="AC556" s="173"/>
      <c r="AD556" s="173"/>
      <c r="AE556" s="173"/>
    </row>
    <row r="557" spans="1:3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  <c r="AA557" s="173"/>
      <c r="AB557" s="173"/>
      <c r="AC557" s="173"/>
      <c r="AD557" s="173"/>
      <c r="AE557" s="173"/>
    </row>
    <row r="558" spans="1:3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  <c r="AA558" s="173"/>
      <c r="AB558" s="173"/>
      <c r="AC558" s="173"/>
      <c r="AD558" s="173"/>
      <c r="AE558" s="173"/>
    </row>
    <row r="559" spans="1:3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  <c r="AA559" s="173"/>
      <c r="AB559" s="173"/>
      <c r="AC559" s="173"/>
      <c r="AD559" s="173"/>
      <c r="AE559" s="173"/>
    </row>
    <row r="560" spans="1:3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  <c r="AA560" s="173"/>
      <c r="AB560" s="173"/>
      <c r="AC560" s="173"/>
      <c r="AD560" s="173"/>
      <c r="AE560" s="173"/>
    </row>
    <row r="561" spans="1:3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  <c r="AA561" s="173"/>
      <c r="AB561" s="173"/>
      <c r="AC561" s="173"/>
      <c r="AD561" s="173"/>
      <c r="AE561" s="173"/>
    </row>
    <row r="562" spans="1:3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  <c r="AA562" s="173"/>
      <c r="AB562" s="173"/>
      <c r="AC562" s="173"/>
      <c r="AD562" s="173"/>
      <c r="AE562" s="173"/>
    </row>
    <row r="563" spans="1:3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  <c r="AA563" s="173"/>
      <c r="AB563" s="173"/>
      <c r="AC563" s="173"/>
      <c r="AD563" s="173"/>
      <c r="AE563" s="173"/>
    </row>
    <row r="564" spans="1:3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  <c r="AA564" s="173"/>
      <c r="AB564" s="173"/>
      <c r="AC564" s="173"/>
      <c r="AD564" s="173"/>
      <c r="AE564" s="173"/>
    </row>
    <row r="565" spans="1:3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  <c r="AA565" s="173"/>
      <c r="AB565" s="173"/>
      <c r="AC565" s="173"/>
      <c r="AD565" s="173"/>
      <c r="AE565" s="173"/>
    </row>
    <row r="566" spans="1:3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  <c r="AA566" s="173"/>
      <c r="AB566" s="173"/>
      <c r="AC566" s="173"/>
      <c r="AD566" s="173"/>
      <c r="AE566" s="173"/>
    </row>
    <row r="567" spans="1:3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  <c r="AA567" s="173"/>
      <c r="AB567" s="173"/>
      <c r="AC567" s="173"/>
      <c r="AD567" s="173"/>
      <c r="AE567" s="173"/>
    </row>
    <row r="568" spans="1:3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  <c r="AA568" s="173"/>
      <c r="AB568" s="173"/>
      <c r="AC568" s="173"/>
      <c r="AD568" s="173"/>
      <c r="AE568" s="173"/>
    </row>
    <row r="569" spans="1:3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  <c r="AA569" s="173"/>
      <c r="AB569" s="173"/>
      <c r="AC569" s="173"/>
      <c r="AD569" s="173"/>
      <c r="AE569" s="173"/>
    </row>
    <row r="570" spans="1:3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  <c r="AA570" s="173"/>
      <c r="AB570" s="173"/>
      <c r="AC570" s="173"/>
      <c r="AD570" s="173"/>
      <c r="AE570" s="173"/>
    </row>
    <row r="571" spans="1:3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  <c r="AA571" s="173"/>
      <c r="AB571" s="173"/>
      <c r="AC571" s="173"/>
      <c r="AD571" s="173"/>
      <c r="AE571" s="173"/>
    </row>
    <row r="572" spans="1:3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  <c r="AA572" s="173"/>
      <c r="AB572" s="173"/>
      <c r="AC572" s="173"/>
      <c r="AD572" s="173"/>
      <c r="AE572" s="173"/>
    </row>
    <row r="573" spans="1:3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  <c r="AA573" s="173"/>
      <c r="AB573" s="173"/>
      <c r="AC573" s="173"/>
      <c r="AD573" s="173"/>
      <c r="AE573" s="173"/>
    </row>
    <row r="574" spans="1:3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  <c r="AA574" s="173"/>
      <c r="AB574" s="173"/>
      <c r="AC574" s="173"/>
      <c r="AD574" s="173"/>
      <c r="AE574" s="173"/>
    </row>
    <row r="575" spans="1:3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  <c r="AA575" s="173"/>
      <c r="AB575" s="173"/>
      <c r="AC575" s="173"/>
      <c r="AD575" s="173"/>
      <c r="AE575" s="173"/>
    </row>
    <row r="576" spans="1:3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  <c r="AA576" s="173"/>
      <c r="AB576" s="173"/>
      <c r="AC576" s="173"/>
      <c r="AD576" s="173"/>
      <c r="AE576" s="173"/>
    </row>
    <row r="577" spans="1:3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  <c r="AA577" s="173"/>
      <c r="AB577" s="173"/>
      <c r="AC577" s="173"/>
      <c r="AD577" s="173"/>
      <c r="AE577" s="173"/>
    </row>
    <row r="578" spans="1:3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</row>
    <row r="579" spans="1:3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  <c r="AA579" s="173"/>
      <c r="AB579" s="173"/>
      <c r="AC579" s="173"/>
      <c r="AD579" s="173"/>
      <c r="AE579" s="173"/>
    </row>
    <row r="580" spans="1:3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  <c r="AA580" s="173"/>
      <c r="AB580" s="173"/>
      <c r="AC580" s="173"/>
      <c r="AD580" s="173"/>
      <c r="AE580" s="173"/>
    </row>
    <row r="581" spans="1:3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  <c r="AA581" s="173"/>
      <c r="AB581" s="173"/>
      <c r="AC581" s="173"/>
      <c r="AD581" s="173"/>
      <c r="AE581" s="173"/>
    </row>
    <row r="582" spans="1:3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  <c r="AA582" s="173"/>
      <c r="AB582" s="173"/>
      <c r="AC582" s="173"/>
      <c r="AD582" s="173"/>
      <c r="AE582" s="173"/>
    </row>
    <row r="583" spans="1:3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  <c r="AA583" s="173"/>
      <c r="AB583" s="173"/>
      <c r="AC583" s="173"/>
      <c r="AD583" s="173"/>
      <c r="AE583" s="173"/>
    </row>
    <row r="584" spans="1:3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  <c r="AA584" s="173"/>
      <c r="AB584" s="173"/>
      <c r="AC584" s="173"/>
      <c r="AD584" s="173"/>
      <c r="AE584" s="173"/>
    </row>
    <row r="585" spans="1:3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  <c r="AA585" s="173"/>
      <c r="AB585" s="173"/>
      <c r="AC585" s="173"/>
      <c r="AD585" s="173"/>
      <c r="AE585" s="173"/>
    </row>
    <row r="586" spans="1:3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  <c r="AA586" s="173"/>
      <c r="AB586" s="173"/>
      <c r="AC586" s="173"/>
      <c r="AD586" s="173"/>
      <c r="AE586" s="173"/>
    </row>
    <row r="587" spans="1:3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  <c r="AA587" s="173"/>
      <c r="AB587" s="173"/>
      <c r="AC587" s="173"/>
      <c r="AD587" s="173"/>
      <c r="AE587" s="173"/>
    </row>
    <row r="588" spans="1:3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  <c r="AA588" s="173"/>
      <c r="AB588" s="173"/>
      <c r="AC588" s="173"/>
      <c r="AD588" s="173"/>
      <c r="AE588" s="173"/>
    </row>
    <row r="589" spans="1:3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  <c r="AA589" s="173"/>
      <c r="AB589" s="173"/>
      <c r="AC589" s="173"/>
      <c r="AD589" s="173"/>
      <c r="AE589" s="173"/>
    </row>
    <row r="590" spans="1:3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  <c r="AA590" s="173"/>
      <c r="AB590" s="173"/>
      <c r="AC590" s="173"/>
      <c r="AD590" s="173"/>
      <c r="AE590" s="173"/>
    </row>
    <row r="591" spans="1:3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  <c r="AA591" s="173"/>
      <c r="AB591" s="173"/>
      <c r="AC591" s="173"/>
      <c r="AD591" s="173"/>
      <c r="AE591" s="173"/>
    </row>
    <row r="592" spans="1:3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  <c r="AA592" s="173"/>
      <c r="AB592" s="173"/>
      <c r="AC592" s="173"/>
      <c r="AD592" s="173"/>
      <c r="AE592" s="173"/>
    </row>
    <row r="593" spans="1:3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  <c r="AA593" s="173"/>
      <c r="AB593" s="173"/>
      <c r="AC593" s="173"/>
      <c r="AD593" s="173"/>
      <c r="AE593" s="173"/>
    </row>
    <row r="594" spans="1:3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  <c r="AA594" s="173"/>
      <c r="AB594" s="173"/>
      <c r="AC594" s="173"/>
      <c r="AD594" s="173"/>
      <c r="AE594" s="173"/>
    </row>
    <row r="595" spans="1:3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  <c r="AA595" s="173"/>
      <c r="AB595" s="173"/>
      <c r="AC595" s="173"/>
      <c r="AD595" s="173"/>
      <c r="AE595" s="173"/>
    </row>
    <row r="596" spans="1:3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  <c r="AA596" s="173"/>
      <c r="AB596" s="173"/>
      <c r="AC596" s="173"/>
      <c r="AD596" s="173"/>
      <c r="AE596" s="173"/>
    </row>
    <row r="597" spans="1:3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  <c r="AA597" s="173"/>
      <c r="AB597" s="173"/>
      <c r="AC597" s="173"/>
      <c r="AD597" s="173"/>
      <c r="AE597" s="173"/>
    </row>
    <row r="598" spans="1:3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  <c r="AA598" s="173"/>
      <c r="AB598" s="173"/>
      <c r="AC598" s="173"/>
      <c r="AD598" s="173"/>
      <c r="AE598" s="173"/>
    </row>
    <row r="599" spans="1:3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  <c r="AA599" s="173"/>
      <c r="AB599" s="173"/>
      <c r="AC599" s="173"/>
      <c r="AD599" s="173"/>
      <c r="AE599" s="173"/>
    </row>
    <row r="600" spans="1:3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  <c r="AA600" s="173"/>
      <c r="AB600" s="173"/>
      <c r="AC600" s="173"/>
      <c r="AD600" s="173"/>
      <c r="AE600" s="173"/>
    </row>
    <row r="601" spans="1:3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  <c r="AA601" s="173"/>
      <c r="AB601" s="173"/>
      <c r="AC601" s="173"/>
      <c r="AD601" s="173"/>
      <c r="AE601" s="173"/>
    </row>
    <row r="602" spans="1:3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  <c r="AA602" s="173"/>
      <c r="AB602" s="173"/>
      <c r="AC602" s="173"/>
      <c r="AD602" s="173"/>
      <c r="AE602" s="173"/>
    </row>
    <row r="603" spans="1:3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  <c r="AA603" s="173"/>
      <c r="AB603" s="173"/>
      <c r="AC603" s="173"/>
      <c r="AD603" s="173"/>
      <c r="AE603" s="173"/>
    </row>
    <row r="604" spans="1:3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  <c r="AA604" s="173"/>
      <c r="AB604" s="173"/>
      <c r="AC604" s="173"/>
      <c r="AD604" s="173"/>
      <c r="AE604" s="173"/>
    </row>
    <row r="605" spans="1:3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  <c r="AA605" s="173"/>
      <c r="AB605" s="173"/>
      <c r="AC605" s="173"/>
      <c r="AD605" s="173"/>
      <c r="AE605" s="173"/>
    </row>
    <row r="606" spans="1:3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  <c r="AA606" s="173"/>
      <c r="AB606" s="173"/>
      <c r="AC606" s="173"/>
      <c r="AD606" s="173"/>
      <c r="AE606" s="173"/>
    </row>
    <row r="607" spans="1:3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  <c r="AA607" s="173"/>
      <c r="AB607" s="173"/>
      <c r="AC607" s="173"/>
      <c r="AD607" s="173"/>
      <c r="AE607" s="173"/>
    </row>
    <row r="608" spans="1:3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  <c r="AA608" s="173"/>
      <c r="AB608" s="173"/>
      <c r="AC608" s="173"/>
      <c r="AD608" s="173"/>
      <c r="AE608" s="173"/>
    </row>
    <row r="609" spans="1:3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  <c r="AA609" s="173"/>
      <c r="AB609" s="173"/>
      <c r="AC609" s="173"/>
      <c r="AD609" s="173"/>
      <c r="AE609" s="173"/>
    </row>
    <row r="610" spans="1:3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  <c r="AA610" s="173"/>
      <c r="AB610" s="173"/>
      <c r="AC610" s="173"/>
      <c r="AD610" s="173"/>
      <c r="AE610" s="173"/>
    </row>
    <row r="611" spans="1:3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  <c r="AA611" s="173"/>
      <c r="AB611" s="173"/>
      <c r="AC611" s="173"/>
      <c r="AD611" s="173"/>
      <c r="AE611" s="173"/>
    </row>
    <row r="612" spans="1:3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  <c r="AA612" s="173"/>
      <c r="AB612" s="173"/>
      <c r="AC612" s="173"/>
      <c r="AD612" s="173"/>
      <c r="AE612" s="173"/>
    </row>
    <row r="613" spans="1:3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  <c r="AA613" s="173"/>
      <c r="AB613" s="173"/>
      <c r="AC613" s="173"/>
      <c r="AD613" s="173"/>
      <c r="AE613" s="173"/>
    </row>
    <row r="614" spans="1:3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  <c r="AA614" s="173"/>
      <c r="AB614" s="173"/>
      <c r="AC614" s="173"/>
      <c r="AD614" s="173"/>
      <c r="AE614" s="173"/>
    </row>
    <row r="615" spans="1:3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  <c r="AA615" s="173"/>
      <c r="AB615" s="173"/>
      <c r="AC615" s="173"/>
      <c r="AD615" s="173"/>
      <c r="AE615" s="173"/>
    </row>
    <row r="616" spans="1:3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  <c r="AA616" s="173"/>
      <c r="AB616" s="173"/>
      <c r="AC616" s="173"/>
      <c r="AD616" s="173"/>
      <c r="AE616" s="173"/>
    </row>
    <row r="617" spans="1:3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  <c r="AA617" s="173"/>
      <c r="AB617" s="173"/>
      <c r="AC617" s="173"/>
      <c r="AD617" s="173"/>
      <c r="AE617" s="173"/>
    </row>
    <row r="618" spans="1:3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  <c r="AA618" s="173"/>
      <c r="AB618" s="173"/>
      <c r="AC618" s="173"/>
      <c r="AD618" s="173"/>
      <c r="AE618" s="173"/>
    </row>
    <row r="619" spans="1:3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  <c r="AA619" s="173"/>
      <c r="AB619" s="173"/>
      <c r="AC619" s="173"/>
      <c r="AD619" s="173"/>
      <c r="AE619" s="173"/>
    </row>
    <row r="620" spans="1:3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  <c r="AA620" s="173"/>
      <c r="AB620" s="173"/>
      <c r="AC620" s="173"/>
      <c r="AD620" s="173"/>
      <c r="AE620" s="173"/>
    </row>
    <row r="621" spans="1:3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  <c r="AA621" s="173"/>
      <c r="AB621" s="173"/>
      <c r="AC621" s="173"/>
      <c r="AD621" s="173"/>
      <c r="AE621" s="173"/>
    </row>
    <row r="622" spans="1:3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  <c r="AA622" s="173"/>
      <c r="AB622" s="173"/>
      <c r="AC622" s="173"/>
      <c r="AD622" s="173"/>
      <c r="AE622" s="173"/>
    </row>
    <row r="623" spans="1:3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  <c r="AA623" s="173"/>
      <c r="AB623" s="173"/>
      <c r="AC623" s="173"/>
      <c r="AD623" s="173"/>
      <c r="AE623" s="173"/>
    </row>
    <row r="624" spans="1:3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  <c r="AA624" s="173"/>
      <c r="AB624" s="173"/>
      <c r="AC624" s="173"/>
      <c r="AD624" s="173"/>
      <c r="AE624" s="173"/>
    </row>
    <row r="625" spans="1:3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  <c r="AA625" s="173"/>
      <c r="AB625" s="173"/>
      <c r="AC625" s="173"/>
      <c r="AD625" s="173"/>
      <c r="AE625" s="173"/>
    </row>
    <row r="626" spans="1:3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  <c r="AA626" s="173"/>
      <c r="AB626" s="173"/>
      <c r="AC626" s="173"/>
      <c r="AD626" s="173"/>
      <c r="AE626" s="173"/>
    </row>
    <row r="627" spans="1:3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  <c r="AA627" s="173"/>
      <c r="AB627" s="173"/>
      <c r="AC627" s="173"/>
      <c r="AD627" s="173"/>
      <c r="AE627" s="173"/>
    </row>
    <row r="628" spans="1:3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  <c r="AA628" s="173"/>
      <c r="AB628" s="173"/>
      <c r="AC628" s="173"/>
      <c r="AD628" s="173"/>
      <c r="AE628" s="173"/>
    </row>
    <row r="629" spans="1:3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  <c r="AA629" s="173"/>
      <c r="AB629" s="173"/>
      <c r="AC629" s="173"/>
      <c r="AD629" s="173"/>
      <c r="AE629" s="173"/>
    </row>
    <row r="630" spans="1:3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  <c r="AA630" s="173"/>
      <c r="AB630" s="173"/>
      <c r="AC630" s="173"/>
      <c r="AD630" s="173"/>
      <c r="AE630" s="173"/>
    </row>
    <row r="631" spans="1:3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  <c r="AA631" s="173"/>
      <c r="AB631" s="173"/>
      <c r="AC631" s="173"/>
      <c r="AD631" s="173"/>
      <c r="AE631" s="173"/>
    </row>
    <row r="632" spans="1:3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  <c r="AA632" s="173"/>
      <c r="AB632" s="173"/>
      <c r="AC632" s="173"/>
      <c r="AD632" s="173"/>
      <c r="AE632" s="173"/>
    </row>
    <row r="633" spans="1:3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  <c r="AA633" s="173"/>
      <c r="AB633" s="173"/>
      <c r="AC633" s="173"/>
      <c r="AD633" s="173"/>
      <c r="AE633" s="173"/>
    </row>
    <row r="634" spans="1:3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  <c r="AA634" s="173"/>
      <c r="AB634" s="173"/>
      <c r="AC634" s="173"/>
      <c r="AD634" s="173"/>
      <c r="AE634" s="173"/>
    </row>
    <row r="635" spans="1:3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  <c r="AA635" s="173"/>
      <c r="AB635" s="173"/>
      <c r="AC635" s="173"/>
      <c r="AD635" s="173"/>
      <c r="AE635" s="173"/>
    </row>
    <row r="636" spans="1:3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  <c r="AA636" s="173"/>
      <c r="AB636" s="173"/>
      <c r="AC636" s="173"/>
      <c r="AD636" s="173"/>
      <c r="AE636" s="173"/>
    </row>
    <row r="637" spans="1:3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  <c r="AA637" s="173"/>
      <c r="AB637" s="173"/>
      <c r="AC637" s="173"/>
      <c r="AD637" s="173"/>
      <c r="AE637" s="173"/>
    </row>
    <row r="638" spans="1:3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  <c r="AA638" s="173"/>
      <c r="AB638" s="173"/>
      <c r="AC638" s="173"/>
      <c r="AD638" s="173"/>
      <c r="AE638" s="173"/>
    </row>
    <row r="639" spans="1:3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  <c r="AA639" s="173"/>
      <c r="AB639" s="173"/>
      <c r="AC639" s="173"/>
      <c r="AD639" s="173"/>
      <c r="AE639" s="173"/>
    </row>
    <row r="640" spans="1:3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  <c r="AA640" s="173"/>
      <c r="AB640" s="173"/>
      <c r="AC640" s="173"/>
      <c r="AD640" s="173"/>
      <c r="AE640" s="173"/>
    </row>
    <row r="641" spans="1:3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  <c r="AA641" s="173"/>
      <c r="AB641" s="173"/>
      <c r="AC641" s="173"/>
      <c r="AD641" s="173"/>
      <c r="AE641" s="173"/>
    </row>
    <row r="642" spans="1:3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  <c r="AA642" s="173"/>
      <c r="AB642" s="173"/>
      <c r="AC642" s="173"/>
      <c r="AD642" s="173"/>
      <c r="AE642" s="173"/>
    </row>
    <row r="643" spans="1:3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  <c r="AA643" s="173"/>
      <c r="AB643" s="173"/>
      <c r="AC643" s="173"/>
      <c r="AD643" s="173"/>
      <c r="AE643" s="173"/>
    </row>
    <row r="644" spans="1:3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  <c r="AA644" s="173"/>
      <c r="AB644" s="173"/>
      <c r="AC644" s="173"/>
      <c r="AD644" s="173"/>
      <c r="AE644" s="173"/>
    </row>
    <row r="645" spans="1:3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  <c r="AA645" s="173"/>
      <c r="AB645" s="173"/>
      <c r="AC645" s="173"/>
      <c r="AD645" s="173"/>
      <c r="AE645" s="173"/>
    </row>
    <row r="646" spans="1:3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  <c r="AA646" s="173"/>
      <c r="AB646" s="173"/>
      <c r="AC646" s="173"/>
      <c r="AD646" s="173"/>
      <c r="AE646" s="173"/>
    </row>
    <row r="647" spans="1:3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  <c r="AA647" s="173"/>
      <c r="AB647" s="173"/>
      <c r="AC647" s="173"/>
      <c r="AD647" s="173"/>
      <c r="AE647" s="173"/>
    </row>
    <row r="648" spans="1:3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  <c r="AA648" s="173"/>
      <c r="AB648" s="173"/>
      <c r="AC648" s="173"/>
      <c r="AD648" s="173"/>
      <c r="AE648" s="173"/>
    </row>
    <row r="649" spans="1:3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  <c r="AA649" s="173"/>
      <c r="AB649" s="173"/>
      <c r="AC649" s="173"/>
      <c r="AD649" s="173"/>
      <c r="AE649" s="173"/>
    </row>
    <row r="650" spans="1:3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  <c r="AA650" s="173"/>
      <c r="AB650" s="173"/>
      <c r="AC650" s="173"/>
      <c r="AD650" s="173"/>
      <c r="AE650" s="173"/>
    </row>
    <row r="651" spans="1:3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  <c r="AA651" s="173"/>
      <c r="AB651" s="173"/>
      <c r="AC651" s="173"/>
      <c r="AD651" s="173"/>
      <c r="AE651" s="173"/>
    </row>
    <row r="652" spans="1:3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  <c r="AA652" s="173"/>
      <c r="AB652" s="173"/>
      <c r="AC652" s="173"/>
      <c r="AD652" s="173"/>
      <c r="AE652" s="173"/>
    </row>
    <row r="653" spans="1:3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  <c r="AA653" s="173"/>
      <c r="AB653" s="173"/>
      <c r="AC653" s="173"/>
      <c r="AD653" s="173"/>
      <c r="AE653" s="173"/>
    </row>
    <row r="654" spans="1:3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</row>
    <row r="655" spans="1:3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  <c r="AA655" s="173"/>
      <c r="AB655" s="173"/>
      <c r="AC655" s="173"/>
      <c r="AD655" s="173"/>
      <c r="AE655" s="173"/>
    </row>
    <row r="656" spans="1:3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  <c r="AA656" s="173"/>
      <c r="AB656" s="173"/>
      <c r="AC656" s="173"/>
      <c r="AD656" s="173"/>
      <c r="AE656" s="173"/>
    </row>
    <row r="657" spans="1:3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  <c r="AA657" s="173"/>
      <c r="AB657" s="173"/>
      <c r="AC657" s="173"/>
      <c r="AD657" s="173"/>
      <c r="AE657" s="173"/>
    </row>
    <row r="658" spans="1:3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  <c r="AA658" s="173"/>
      <c r="AB658" s="173"/>
      <c r="AC658" s="173"/>
      <c r="AD658" s="173"/>
      <c r="AE658" s="173"/>
    </row>
    <row r="659" spans="1:3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  <c r="AA659" s="173"/>
      <c r="AB659" s="173"/>
      <c r="AC659" s="173"/>
      <c r="AD659" s="173"/>
      <c r="AE659" s="173"/>
    </row>
    <row r="660" spans="1:3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  <c r="AA660" s="173"/>
      <c r="AB660" s="173"/>
      <c r="AC660" s="173"/>
      <c r="AD660" s="173"/>
      <c r="AE660" s="173"/>
    </row>
    <row r="661" spans="1:3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  <c r="AA661" s="173"/>
      <c r="AB661" s="173"/>
      <c r="AC661" s="173"/>
      <c r="AD661" s="173"/>
      <c r="AE661" s="173"/>
    </row>
    <row r="662" spans="1:3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  <c r="AA662" s="173"/>
      <c r="AB662" s="173"/>
      <c r="AC662" s="173"/>
      <c r="AD662" s="173"/>
      <c r="AE662" s="173"/>
    </row>
    <row r="663" spans="1:3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  <c r="AA663" s="173"/>
      <c r="AB663" s="173"/>
      <c r="AC663" s="173"/>
      <c r="AD663" s="173"/>
      <c r="AE663" s="173"/>
    </row>
    <row r="664" spans="1:3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  <c r="AA664" s="173"/>
      <c r="AB664" s="173"/>
      <c r="AC664" s="173"/>
      <c r="AD664" s="173"/>
      <c r="AE664" s="173"/>
    </row>
    <row r="665" spans="1:3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  <c r="AA665" s="173"/>
      <c r="AB665" s="173"/>
      <c r="AC665" s="173"/>
      <c r="AD665" s="173"/>
      <c r="AE665" s="173"/>
    </row>
    <row r="666" spans="1:3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  <c r="AA666" s="173"/>
      <c r="AB666" s="173"/>
      <c r="AC666" s="173"/>
      <c r="AD666" s="173"/>
      <c r="AE666" s="173"/>
    </row>
    <row r="667" spans="1:3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  <c r="AA667" s="173"/>
      <c r="AB667" s="173"/>
      <c r="AC667" s="173"/>
      <c r="AD667" s="173"/>
      <c r="AE667" s="173"/>
    </row>
    <row r="668" spans="1:3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  <c r="AA668" s="173"/>
      <c r="AB668" s="173"/>
      <c r="AC668" s="173"/>
      <c r="AD668" s="173"/>
      <c r="AE668" s="173"/>
    </row>
    <row r="669" spans="1:3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  <c r="AA669" s="173"/>
      <c r="AB669" s="173"/>
      <c r="AC669" s="173"/>
      <c r="AD669" s="173"/>
      <c r="AE669" s="173"/>
    </row>
    <row r="670" spans="1:3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  <c r="AA670" s="173"/>
      <c r="AB670" s="173"/>
      <c r="AC670" s="173"/>
      <c r="AD670" s="173"/>
      <c r="AE670" s="173"/>
    </row>
    <row r="671" spans="1:3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  <c r="AA671" s="173"/>
      <c r="AB671" s="173"/>
      <c r="AC671" s="173"/>
      <c r="AD671" s="173"/>
      <c r="AE671" s="173"/>
    </row>
    <row r="672" spans="1:3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</row>
    <row r="673" spans="1:3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  <c r="AA673" s="173"/>
      <c r="AB673" s="173"/>
      <c r="AC673" s="173"/>
      <c r="AD673" s="173"/>
      <c r="AE673" s="173"/>
    </row>
    <row r="674" spans="1:3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  <c r="AA674" s="173"/>
      <c r="AB674" s="173"/>
      <c r="AC674" s="173"/>
      <c r="AD674" s="173"/>
      <c r="AE674" s="173"/>
    </row>
    <row r="675" spans="1:3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  <c r="AA675" s="173"/>
      <c r="AB675" s="173"/>
      <c r="AC675" s="173"/>
      <c r="AD675" s="173"/>
      <c r="AE675" s="173"/>
    </row>
    <row r="676" spans="1:3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  <c r="AA676" s="173"/>
      <c r="AB676" s="173"/>
      <c r="AC676" s="173"/>
      <c r="AD676" s="173"/>
      <c r="AE676" s="173"/>
    </row>
    <row r="677" spans="1:3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  <c r="AA677" s="173"/>
      <c r="AB677" s="173"/>
      <c r="AC677" s="173"/>
      <c r="AD677" s="173"/>
      <c r="AE677" s="173"/>
    </row>
    <row r="678" spans="1:3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  <c r="AA678" s="173"/>
      <c r="AB678" s="173"/>
      <c r="AC678" s="173"/>
      <c r="AD678" s="173"/>
      <c r="AE678" s="173"/>
    </row>
    <row r="679" spans="1:3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173"/>
    </row>
    <row r="680" spans="1:3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  <c r="AA680" s="173"/>
      <c r="AB680" s="173"/>
      <c r="AC680" s="173"/>
      <c r="AD680" s="173"/>
      <c r="AE680" s="173"/>
    </row>
    <row r="681" spans="1:3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  <c r="AA681" s="173"/>
      <c r="AB681" s="173"/>
      <c r="AC681" s="173"/>
      <c r="AD681" s="173"/>
      <c r="AE681" s="173"/>
    </row>
    <row r="682" spans="1:3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  <c r="AA682" s="173"/>
      <c r="AB682" s="173"/>
      <c r="AC682" s="173"/>
      <c r="AD682" s="173"/>
      <c r="AE682" s="173"/>
    </row>
    <row r="683" spans="1:3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  <c r="AA683" s="173"/>
      <c r="AB683" s="173"/>
      <c r="AC683" s="173"/>
      <c r="AD683" s="173"/>
      <c r="AE683" s="173"/>
    </row>
    <row r="684" spans="1:3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  <c r="AA684" s="173"/>
      <c r="AB684" s="173"/>
      <c r="AC684" s="173"/>
      <c r="AD684" s="173"/>
      <c r="AE684" s="173"/>
    </row>
    <row r="685" spans="1:3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  <c r="AA685" s="173"/>
      <c r="AB685" s="173"/>
      <c r="AC685" s="173"/>
      <c r="AD685" s="173"/>
      <c r="AE685" s="173"/>
    </row>
    <row r="686" spans="1:3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  <c r="AA686" s="173"/>
      <c r="AB686" s="173"/>
      <c r="AC686" s="173"/>
      <c r="AD686" s="173"/>
      <c r="AE686" s="173"/>
    </row>
    <row r="687" spans="1:3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  <c r="AA687" s="173"/>
      <c r="AB687" s="173"/>
      <c r="AC687" s="173"/>
      <c r="AD687" s="173"/>
      <c r="AE687" s="173"/>
    </row>
    <row r="688" spans="1:3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  <c r="AA688" s="173"/>
      <c r="AB688" s="173"/>
      <c r="AC688" s="173"/>
      <c r="AD688" s="173"/>
      <c r="AE688" s="173"/>
    </row>
    <row r="689" spans="1:3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  <c r="AA689" s="173"/>
      <c r="AB689" s="173"/>
      <c r="AC689" s="173"/>
      <c r="AD689" s="173"/>
      <c r="AE689" s="173"/>
    </row>
    <row r="690" spans="1:3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  <c r="AA690" s="173"/>
      <c r="AB690" s="173"/>
      <c r="AC690" s="173"/>
      <c r="AD690" s="173"/>
      <c r="AE690" s="173"/>
    </row>
    <row r="691" spans="1:3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  <c r="AA691" s="173"/>
      <c r="AB691" s="173"/>
      <c r="AC691" s="173"/>
      <c r="AD691" s="173"/>
      <c r="AE691" s="173"/>
    </row>
    <row r="692" spans="1:3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  <c r="AA692" s="173"/>
      <c r="AB692" s="173"/>
      <c r="AC692" s="173"/>
      <c r="AD692" s="173"/>
      <c r="AE692" s="173"/>
    </row>
    <row r="693" spans="1:3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  <c r="AA693" s="173"/>
      <c r="AB693" s="173"/>
      <c r="AC693" s="173"/>
      <c r="AD693" s="173"/>
      <c r="AE693" s="173"/>
    </row>
    <row r="694" spans="1:3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  <c r="AA694" s="173"/>
      <c r="AB694" s="173"/>
      <c r="AC694" s="173"/>
      <c r="AD694" s="173"/>
      <c r="AE694" s="173"/>
    </row>
    <row r="695" spans="1:3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  <c r="AA695" s="173"/>
      <c r="AB695" s="173"/>
      <c r="AC695" s="173"/>
      <c r="AD695" s="173"/>
      <c r="AE695" s="173"/>
    </row>
    <row r="696" spans="1:3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  <c r="AA696" s="173"/>
      <c r="AB696" s="173"/>
      <c r="AC696" s="173"/>
      <c r="AD696" s="173"/>
      <c r="AE696" s="173"/>
    </row>
    <row r="697" spans="1:3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  <c r="AA697" s="173"/>
      <c r="AB697" s="173"/>
      <c r="AC697" s="173"/>
      <c r="AD697" s="173"/>
      <c r="AE697" s="173"/>
    </row>
    <row r="698" spans="1:3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  <c r="AA698" s="173"/>
      <c r="AB698" s="173"/>
      <c r="AC698" s="173"/>
      <c r="AD698" s="173"/>
      <c r="AE698" s="173"/>
    </row>
    <row r="699" spans="1:3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  <c r="AA699" s="173"/>
      <c r="AB699" s="173"/>
      <c r="AC699" s="173"/>
      <c r="AD699" s="173"/>
      <c r="AE699" s="173"/>
    </row>
    <row r="700" spans="1:3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  <c r="AA700" s="173"/>
      <c r="AB700" s="173"/>
      <c r="AC700" s="173"/>
      <c r="AD700" s="173"/>
      <c r="AE700" s="173"/>
    </row>
    <row r="701" spans="1:3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  <c r="AA701" s="173"/>
      <c r="AB701" s="173"/>
      <c r="AC701" s="173"/>
      <c r="AD701" s="173"/>
      <c r="AE701" s="173"/>
    </row>
    <row r="702" spans="1:3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  <c r="AA702" s="173"/>
      <c r="AB702" s="173"/>
      <c r="AC702" s="173"/>
      <c r="AD702" s="173"/>
      <c r="AE702" s="173"/>
    </row>
    <row r="703" spans="1:3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  <c r="AA703" s="173"/>
      <c r="AB703" s="173"/>
      <c r="AC703" s="173"/>
      <c r="AD703" s="173"/>
      <c r="AE703" s="173"/>
    </row>
    <row r="704" spans="1:3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  <c r="AA704" s="173"/>
      <c r="AB704" s="173"/>
      <c r="AC704" s="173"/>
      <c r="AD704" s="173"/>
      <c r="AE704" s="173"/>
    </row>
    <row r="705" spans="1:3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  <c r="AA705" s="173"/>
      <c r="AB705" s="173"/>
      <c r="AC705" s="173"/>
      <c r="AD705" s="173"/>
      <c r="AE705" s="173"/>
    </row>
    <row r="706" spans="1:3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  <c r="AA706" s="173"/>
      <c r="AB706" s="173"/>
      <c r="AC706" s="173"/>
      <c r="AD706" s="173"/>
      <c r="AE706" s="173"/>
    </row>
    <row r="707" spans="1:3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  <c r="AA707" s="173"/>
      <c r="AB707" s="173"/>
      <c r="AC707" s="173"/>
      <c r="AD707" s="173"/>
      <c r="AE707" s="173"/>
    </row>
    <row r="708" spans="1:3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  <c r="AA708" s="173"/>
      <c r="AB708" s="173"/>
      <c r="AC708" s="173"/>
      <c r="AD708" s="173"/>
      <c r="AE708" s="173"/>
    </row>
    <row r="709" spans="1:3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  <c r="AA709" s="173"/>
      <c r="AB709" s="173"/>
      <c r="AC709" s="173"/>
      <c r="AD709" s="173"/>
      <c r="AE709" s="173"/>
    </row>
    <row r="710" spans="1:3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  <c r="AA710" s="173"/>
      <c r="AB710" s="173"/>
      <c r="AC710" s="173"/>
      <c r="AD710" s="173"/>
      <c r="AE710" s="173"/>
    </row>
    <row r="711" spans="1:3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  <c r="AA711" s="173"/>
      <c r="AB711" s="173"/>
      <c r="AC711" s="173"/>
      <c r="AD711" s="173"/>
      <c r="AE711" s="173"/>
    </row>
    <row r="712" spans="1:3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  <c r="AA712" s="173"/>
      <c r="AB712" s="173"/>
      <c r="AC712" s="173"/>
      <c r="AD712" s="173"/>
      <c r="AE712" s="173"/>
    </row>
    <row r="713" spans="1:3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  <c r="AA713" s="173"/>
      <c r="AB713" s="173"/>
      <c r="AC713" s="173"/>
      <c r="AD713" s="173"/>
      <c r="AE713" s="173"/>
    </row>
    <row r="714" spans="1:3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  <c r="AA714" s="173"/>
      <c r="AB714" s="173"/>
      <c r="AC714" s="173"/>
      <c r="AD714" s="173"/>
      <c r="AE714" s="173"/>
    </row>
    <row r="715" spans="1:3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  <c r="AA715" s="173"/>
      <c r="AB715" s="173"/>
      <c r="AC715" s="173"/>
      <c r="AD715" s="173"/>
      <c r="AE715" s="173"/>
    </row>
    <row r="716" spans="1:3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  <c r="AA716" s="173"/>
      <c r="AB716" s="173"/>
      <c r="AC716" s="173"/>
      <c r="AD716" s="173"/>
      <c r="AE716" s="173"/>
    </row>
    <row r="717" spans="1:3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  <c r="AA717" s="173"/>
      <c r="AB717" s="173"/>
      <c r="AC717" s="173"/>
      <c r="AD717" s="173"/>
      <c r="AE717" s="173"/>
    </row>
    <row r="718" spans="1:3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  <c r="AA718" s="173"/>
      <c r="AB718" s="173"/>
      <c r="AC718" s="173"/>
      <c r="AD718" s="173"/>
      <c r="AE718" s="173"/>
    </row>
    <row r="719" spans="1:3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  <c r="AA719" s="173"/>
      <c r="AB719" s="173"/>
      <c r="AC719" s="173"/>
      <c r="AD719" s="173"/>
      <c r="AE719" s="173"/>
    </row>
    <row r="720" spans="1:3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  <c r="AA720" s="173"/>
      <c r="AB720" s="173"/>
      <c r="AC720" s="173"/>
      <c r="AD720" s="173"/>
      <c r="AE720" s="173"/>
    </row>
    <row r="721" spans="1:3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  <c r="AA721" s="173"/>
      <c r="AB721" s="173"/>
      <c r="AC721" s="173"/>
      <c r="AD721" s="173"/>
      <c r="AE721" s="173"/>
    </row>
    <row r="722" spans="1:3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  <c r="AA722" s="173"/>
      <c r="AB722" s="173"/>
      <c r="AC722" s="173"/>
      <c r="AD722" s="173"/>
      <c r="AE722" s="173"/>
    </row>
    <row r="723" spans="1:3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  <c r="AA723" s="173"/>
      <c r="AB723" s="173"/>
      <c r="AC723" s="173"/>
      <c r="AD723" s="173"/>
      <c r="AE723" s="173"/>
    </row>
    <row r="724" spans="1:3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  <c r="AA724" s="173"/>
      <c r="AB724" s="173"/>
      <c r="AC724" s="173"/>
      <c r="AD724" s="173"/>
      <c r="AE724" s="173"/>
    </row>
    <row r="725" spans="1:3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  <c r="AA725" s="173"/>
      <c r="AB725" s="173"/>
      <c r="AC725" s="173"/>
      <c r="AD725" s="173"/>
      <c r="AE725" s="173"/>
    </row>
    <row r="726" spans="1:3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  <c r="AA726" s="173"/>
      <c r="AB726" s="173"/>
      <c r="AC726" s="173"/>
      <c r="AD726" s="173"/>
      <c r="AE726" s="173"/>
    </row>
    <row r="727" spans="1:3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  <c r="AA727" s="173"/>
      <c r="AB727" s="173"/>
      <c r="AC727" s="173"/>
      <c r="AD727" s="173"/>
      <c r="AE727" s="173"/>
    </row>
    <row r="728" spans="1:3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  <c r="AA728" s="173"/>
      <c r="AB728" s="173"/>
      <c r="AC728" s="173"/>
      <c r="AD728" s="173"/>
      <c r="AE728" s="173"/>
    </row>
    <row r="729" spans="1:3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  <c r="AA729" s="173"/>
      <c r="AB729" s="173"/>
      <c r="AC729" s="173"/>
      <c r="AD729" s="173"/>
      <c r="AE729" s="173"/>
    </row>
    <row r="730" spans="1:3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  <c r="AA730" s="173"/>
      <c r="AB730" s="173"/>
      <c r="AC730" s="173"/>
      <c r="AD730" s="173"/>
      <c r="AE730" s="173"/>
    </row>
    <row r="731" spans="1:3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  <c r="AA731" s="173"/>
      <c r="AB731" s="173"/>
      <c r="AC731" s="173"/>
      <c r="AD731" s="173"/>
      <c r="AE731" s="173"/>
    </row>
    <row r="732" spans="1:3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  <c r="AA732" s="173"/>
      <c r="AB732" s="173"/>
      <c r="AC732" s="173"/>
      <c r="AD732" s="173"/>
      <c r="AE732" s="173"/>
    </row>
    <row r="733" spans="1:3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  <c r="AA733" s="173"/>
      <c r="AB733" s="173"/>
      <c r="AC733" s="173"/>
      <c r="AD733" s="173"/>
      <c r="AE733" s="173"/>
    </row>
    <row r="734" spans="1:3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  <c r="AA734" s="173"/>
      <c r="AB734" s="173"/>
      <c r="AC734" s="173"/>
      <c r="AD734" s="173"/>
      <c r="AE734" s="173"/>
    </row>
    <row r="735" spans="1:3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  <c r="AA735" s="173"/>
      <c r="AB735" s="173"/>
      <c r="AC735" s="173"/>
      <c r="AD735" s="173"/>
      <c r="AE735" s="173"/>
    </row>
    <row r="736" spans="1:3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  <c r="AA736" s="173"/>
      <c r="AB736" s="173"/>
      <c r="AC736" s="173"/>
      <c r="AD736" s="173"/>
      <c r="AE736" s="173"/>
    </row>
    <row r="737" spans="1:3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  <c r="AA737" s="173"/>
      <c r="AB737" s="173"/>
      <c r="AC737" s="173"/>
      <c r="AD737" s="173"/>
      <c r="AE737" s="173"/>
    </row>
    <row r="738" spans="1:3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  <c r="AA738" s="173"/>
      <c r="AB738" s="173"/>
      <c r="AC738" s="173"/>
      <c r="AD738" s="173"/>
      <c r="AE738" s="173"/>
    </row>
    <row r="739" spans="1:3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  <c r="AA739" s="173"/>
      <c r="AB739" s="173"/>
      <c r="AC739" s="173"/>
      <c r="AD739" s="173"/>
      <c r="AE739" s="173"/>
    </row>
    <row r="740" spans="1:3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  <c r="AA740" s="173"/>
      <c r="AB740" s="173"/>
      <c r="AC740" s="173"/>
      <c r="AD740" s="173"/>
      <c r="AE740" s="173"/>
    </row>
    <row r="741" spans="1:3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  <c r="AA741" s="173"/>
      <c r="AB741" s="173"/>
      <c r="AC741" s="173"/>
      <c r="AD741" s="173"/>
      <c r="AE741" s="173"/>
    </row>
    <row r="742" spans="1:3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  <c r="AA742" s="173"/>
      <c r="AB742" s="173"/>
      <c r="AC742" s="173"/>
      <c r="AD742" s="173"/>
      <c r="AE742" s="173"/>
    </row>
    <row r="743" spans="1:3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  <c r="AA743" s="173"/>
      <c r="AB743" s="173"/>
      <c r="AC743" s="173"/>
      <c r="AD743" s="173"/>
      <c r="AE743" s="173"/>
    </row>
    <row r="744" spans="1:3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  <c r="AA744" s="173"/>
      <c r="AB744" s="173"/>
      <c r="AC744" s="173"/>
      <c r="AD744" s="173"/>
      <c r="AE744" s="173"/>
    </row>
    <row r="745" spans="1:3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  <c r="AA745" s="173"/>
      <c r="AB745" s="173"/>
      <c r="AC745" s="173"/>
      <c r="AD745" s="173"/>
      <c r="AE745" s="173"/>
    </row>
    <row r="746" spans="1:3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  <c r="AA746" s="173"/>
      <c r="AB746" s="173"/>
      <c r="AC746" s="173"/>
      <c r="AD746" s="173"/>
      <c r="AE746" s="173"/>
    </row>
    <row r="747" spans="1:3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  <c r="AA747" s="173"/>
      <c r="AB747" s="173"/>
      <c r="AC747" s="173"/>
      <c r="AD747" s="173"/>
      <c r="AE747" s="173"/>
    </row>
    <row r="748" spans="1:3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  <c r="AA748" s="173"/>
      <c r="AB748" s="173"/>
      <c r="AC748" s="173"/>
      <c r="AD748" s="173"/>
      <c r="AE748" s="173"/>
    </row>
    <row r="749" spans="1:3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  <c r="AA749" s="173"/>
      <c r="AB749" s="173"/>
      <c r="AC749" s="173"/>
      <c r="AD749" s="173"/>
      <c r="AE749" s="173"/>
    </row>
    <row r="750" spans="1:3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  <c r="AA750" s="173"/>
      <c r="AB750" s="173"/>
      <c r="AC750" s="173"/>
      <c r="AD750" s="173"/>
      <c r="AE750" s="173"/>
    </row>
    <row r="751" spans="1:3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  <c r="AA751" s="173"/>
      <c r="AB751" s="173"/>
      <c r="AC751" s="173"/>
      <c r="AD751" s="173"/>
      <c r="AE751" s="173"/>
    </row>
    <row r="752" spans="1:3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  <c r="AA752" s="173"/>
      <c r="AB752" s="173"/>
      <c r="AC752" s="173"/>
      <c r="AD752" s="173"/>
      <c r="AE752" s="173"/>
    </row>
    <row r="753" spans="1:3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  <c r="AA753" s="173"/>
      <c r="AB753" s="173"/>
      <c r="AC753" s="173"/>
      <c r="AD753" s="173"/>
      <c r="AE753" s="173"/>
    </row>
    <row r="754" spans="1:3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  <c r="AA754" s="173"/>
      <c r="AB754" s="173"/>
      <c r="AC754" s="173"/>
      <c r="AD754" s="173"/>
      <c r="AE754" s="173"/>
    </row>
    <row r="755" spans="1:3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  <c r="AA755" s="173"/>
      <c r="AB755" s="173"/>
      <c r="AC755" s="173"/>
      <c r="AD755" s="173"/>
      <c r="AE755" s="173"/>
    </row>
    <row r="756" spans="1:3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  <c r="AA756" s="173"/>
      <c r="AB756" s="173"/>
      <c r="AC756" s="173"/>
      <c r="AD756" s="173"/>
      <c r="AE756" s="173"/>
    </row>
    <row r="757" spans="1:3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  <c r="AA757" s="173"/>
      <c r="AB757" s="173"/>
      <c r="AC757" s="173"/>
      <c r="AD757" s="173"/>
      <c r="AE757" s="173"/>
    </row>
    <row r="758" spans="1:3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  <c r="AA758" s="173"/>
      <c r="AB758" s="173"/>
      <c r="AC758" s="173"/>
      <c r="AD758" s="173"/>
      <c r="AE758" s="173"/>
    </row>
    <row r="759" spans="1:3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  <c r="AA759" s="173"/>
      <c r="AB759" s="173"/>
      <c r="AC759" s="173"/>
      <c r="AD759" s="173"/>
      <c r="AE759" s="173"/>
    </row>
    <row r="760" spans="1:3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  <c r="AA760" s="173"/>
      <c r="AB760" s="173"/>
      <c r="AC760" s="173"/>
      <c r="AD760" s="173"/>
      <c r="AE760" s="173"/>
    </row>
    <row r="761" spans="1:3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  <c r="AA761" s="173"/>
      <c r="AB761" s="173"/>
      <c r="AC761" s="173"/>
      <c r="AD761" s="173"/>
      <c r="AE761" s="173"/>
    </row>
    <row r="762" spans="1:3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  <c r="AA762" s="173"/>
      <c r="AB762" s="173"/>
      <c r="AC762" s="173"/>
      <c r="AD762" s="173"/>
      <c r="AE762" s="173"/>
    </row>
    <row r="763" spans="1:3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  <c r="AA763" s="173"/>
      <c r="AB763" s="173"/>
      <c r="AC763" s="173"/>
      <c r="AD763" s="173"/>
      <c r="AE763" s="173"/>
    </row>
    <row r="764" spans="1:3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  <c r="AA764" s="173"/>
      <c r="AB764" s="173"/>
      <c r="AC764" s="173"/>
      <c r="AD764" s="173"/>
      <c r="AE764" s="173"/>
    </row>
    <row r="765" spans="1:3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  <c r="AA765" s="173"/>
      <c r="AB765" s="173"/>
      <c r="AC765" s="173"/>
      <c r="AD765" s="173"/>
      <c r="AE765" s="173"/>
    </row>
    <row r="766" spans="1:3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</row>
    <row r="767" spans="1:3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  <c r="AA767" s="173"/>
      <c r="AB767" s="173"/>
      <c r="AC767" s="173"/>
      <c r="AD767" s="173"/>
      <c r="AE767" s="173"/>
    </row>
    <row r="768" spans="1:3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  <c r="AA768" s="173"/>
      <c r="AB768" s="173"/>
      <c r="AC768" s="173"/>
      <c r="AD768" s="173"/>
      <c r="AE768" s="173"/>
    </row>
    <row r="769" spans="1:3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  <c r="AA769" s="173"/>
      <c r="AB769" s="173"/>
      <c r="AC769" s="173"/>
      <c r="AD769" s="173"/>
      <c r="AE769" s="173"/>
    </row>
    <row r="770" spans="1:3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  <c r="AA770" s="173"/>
      <c r="AB770" s="173"/>
      <c r="AC770" s="173"/>
      <c r="AD770" s="173"/>
      <c r="AE770" s="173"/>
    </row>
    <row r="771" spans="1:3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  <c r="AA771" s="173"/>
      <c r="AB771" s="173"/>
      <c r="AC771" s="173"/>
      <c r="AD771" s="173"/>
      <c r="AE771" s="173"/>
    </row>
    <row r="772" spans="1:3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  <c r="AA772" s="173"/>
      <c r="AB772" s="173"/>
      <c r="AC772" s="173"/>
      <c r="AD772" s="173"/>
      <c r="AE772" s="173"/>
    </row>
    <row r="773" spans="1:3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  <c r="AA773" s="173"/>
      <c r="AB773" s="173"/>
      <c r="AC773" s="173"/>
      <c r="AD773" s="173"/>
      <c r="AE773" s="173"/>
    </row>
    <row r="774" spans="1:3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  <c r="AA774" s="173"/>
      <c r="AB774" s="173"/>
      <c r="AC774" s="173"/>
      <c r="AD774" s="173"/>
      <c r="AE774" s="173"/>
    </row>
    <row r="775" spans="1:3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  <c r="AA775" s="173"/>
      <c r="AB775" s="173"/>
      <c r="AC775" s="173"/>
      <c r="AD775" s="173"/>
      <c r="AE775" s="173"/>
    </row>
    <row r="776" spans="1:3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  <c r="AA776" s="173"/>
      <c r="AB776" s="173"/>
      <c r="AC776" s="173"/>
      <c r="AD776" s="173"/>
      <c r="AE776" s="173"/>
    </row>
    <row r="777" spans="1:3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  <c r="AA777" s="173"/>
      <c r="AB777" s="173"/>
      <c r="AC777" s="173"/>
      <c r="AD777" s="173"/>
      <c r="AE777" s="173"/>
    </row>
    <row r="778" spans="1:3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  <c r="AA778" s="173"/>
      <c r="AB778" s="173"/>
      <c r="AC778" s="173"/>
      <c r="AD778" s="173"/>
      <c r="AE778" s="173"/>
    </row>
    <row r="779" spans="1:3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  <c r="AA779" s="173"/>
      <c r="AB779" s="173"/>
      <c r="AC779" s="173"/>
      <c r="AD779" s="173"/>
      <c r="AE779" s="173"/>
    </row>
    <row r="780" spans="1:3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  <c r="AA780" s="173"/>
      <c r="AB780" s="173"/>
      <c r="AC780" s="173"/>
      <c r="AD780" s="173"/>
      <c r="AE780" s="173"/>
    </row>
    <row r="781" spans="1:3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  <c r="AA781" s="173"/>
      <c r="AB781" s="173"/>
      <c r="AC781" s="173"/>
      <c r="AD781" s="173"/>
      <c r="AE781" s="173"/>
    </row>
    <row r="782" spans="1:3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  <c r="AA782" s="173"/>
      <c r="AB782" s="173"/>
      <c r="AC782" s="173"/>
      <c r="AD782" s="173"/>
      <c r="AE782" s="173"/>
    </row>
    <row r="783" spans="1:3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  <c r="AA783" s="173"/>
      <c r="AB783" s="173"/>
      <c r="AC783" s="173"/>
      <c r="AD783" s="173"/>
      <c r="AE783" s="173"/>
    </row>
    <row r="784" spans="1:3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  <c r="AA784" s="173"/>
      <c r="AB784" s="173"/>
      <c r="AC784" s="173"/>
      <c r="AD784" s="173"/>
      <c r="AE784" s="173"/>
    </row>
    <row r="785" spans="1:3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  <c r="AA785" s="173"/>
      <c r="AB785" s="173"/>
      <c r="AC785" s="173"/>
      <c r="AD785" s="173"/>
      <c r="AE785" s="173"/>
    </row>
    <row r="786" spans="1:3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  <c r="AA786" s="173"/>
      <c r="AB786" s="173"/>
      <c r="AC786" s="173"/>
      <c r="AD786" s="173"/>
      <c r="AE786" s="173"/>
    </row>
    <row r="787" spans="1:3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  <c r="AA787" s="173"/>
      <c r="AB787" s="173"/>
      <c r="AC787" s="173"/>
      <c r="AD787" s="173"/>
      <c r="AE787" s="173"/>
    </row>
    <row r="788" spans="1:3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  <c r="AA788" s="173"/>
      <c r="AB788" s="173"/>
      <c r="AC788" s="173"/>
      <c r="AD788" s="173"/>
      <c r="AE788" s="173"/>
    </row>
    <row r="789" spans="1:3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  <c r="AA789" s="173"/>
      <c r="AB789" s="173"/>
      <c r="AC789" s="173"/>
      <c r="AD789" s="173"/>
      <c r="AE789" s="173"/>
    </row>
    <row r="790" spans="1:3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  <c r="AA790" s="173"/>
      <c r="AB790" s="173"/>
      <c r="AC790" s="173"/>
      <c r="AD790" s="173"/>
      <c r="AE790" s="173"/>
    </row>
    <row r="791" spans="1:3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  <c r="AA791" s="173"/>
      <c r="AB791" s="173"/>
      <c r="AC791" s="173"/>
      <c r="AD791" s="173"/>
      <c r="AE791" s="173"/>
    </row>
    <row r="792" spans="1:3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  <c r="AA792" s="173"/>
      <c r="AB792" s="173"/>
      <c r="AC792" s="173"/>
      <c r="AD792" s="173"/>
      <c r="AE792" s="173"/>
    </row>
    <row r="793" spans="1:3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  <c r="AA793" s="173"/>
      <c r="AB793" s="173"/>
      <c r="AC793" s="173"/>
      <c r="AD793" s="173"/>
      <c r="AE793" s="173"/>
    </row>
    <row r="794" spans="1:3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  <c r="AA794" s="173"/>
      <c r="AB794" s="173"/>
      <c r="AC794" s="173"/>
      <c r="AD794" s="173"/>
      <c r="AE794" s="173"/>
    </row>
    <row r="795" spans="1:3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  <c r="AB795" s="173"/>
      <c r="AC795" s="173"/>
      <c r="AD795" s="173"/>
      <c r="AE795" s="173"/>
    </row>
    <row r="796" spans="1:3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</row>
    <row r="797" spans="1:3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</row>
    <row r="798" spans="1:3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</row>
    <row r="799" spans="1:3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</row>
    <row r="800" spans="1:3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</row>
    <row r="801" spans="1:3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</row>
    <row r="802" spans="1:3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</row>
    <row r="803" spans="1:3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  <c r="AA803" s="173"/>
      <c r="AB803" s="173"/>
      <c r="AC803" s="173"/>
      <c r="AD803" s="173"/>
      <c r="AE803" s="173"/>
    </row>
    <row r="804" spans="1:3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  <c r="AA804" s="173"/>
      <c r="AB804" s="173"/>
      <c r="AC804" s="173"/>
      <c r="AD804" s="173"/>
      <c r="AE804" s="173"/>
    </row>
    <row r="805" spans="1:3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  <c r="AA805" s="173"/>
      <c r="AB805" s="173"/>
      <c r="AC805" s="173"/>
      <c r="AD805" s="173"/>
      <c r="AE805" s="173"/>
    </row>
    <row r="806" spans="1:3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  <c r="AA806" s="173"/>
      <c r="AB806" s="173"/>
      <c r="AC806" s="173"/>
      <c r="AD806" s="173"/>
      <c r="AE806" s="173"/>
    </row>
    <row r="807" spans="1:3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  <c r="AA807" s="173"/>
      <c r="AB807" s="173"/>
      <c r="AC807" s="173"/>
      <c r="AD807" s="173"/>
      <c r="AE807" s="173"/>
    </row>
    <row r="808" spans="1:3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  <c r="AA808" s="173"/>
      <c r="AB808" s="173"/>
      <c r="AC808" s="173"/>
      <c r="AD808" s="173"/>
      <c r="AE808" s="173"/>
    </row>
    <row r="809" spans="1:3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  <c r="AA809" s="173"/>
      <c r="AB809" s="173"/>
      <c r="AC809" s="173"/>
      <c r="AD809" s="173"/>
      <c r="AE809" s="173"/>
    </row>
    <row r="810" spans="1:3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  <c r="AA810" s="173"/>
      <c r="AB810" s="173"/>
      <c r="AC810" s="173"/>
      <c r="AD810" s="173"/>
      <c r="AE810" s="173"/>
    </row>
    <row r="811" spans="1:3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  <c r="AA811" s="173"/>
      <c r="AB811" s="173"/>
      <c r="AC811" s="173"/>
      <c r="AD811" s="173"/>
      <c r="AE811" s="173"/>
    </row>
    <row r="812" spans="1:3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  <c r="AA812" s="173"/>
      <c r="AB812" s="173"/>
      <c r="AC812" s="173"/>
      <c r="AD812" s="173"/>
      <c r="AE812" s="173"/>
    </row>
    <row r="813" spans="1:3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  <c r="AA813" s="173"/>
      <c r="AB813" s="173"/>
      <c r="AC813" s="173"/>
      <c r="AD813" s="173"/>
      <c r="AE813" s="173"/>
    </row>
    <row r="814" spans="1:3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  <c r="AA814" s="173"/>
      <c r="AB814" s="173"/>
      <c r="AC814" s="173"/>
      <c r="AD814" s="173"/>
      <c r="AE814" s="173"/>
    </row>
    <row r="815" spans="1:3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  <c r="AA815" s="173"/>
      <c r="AB815" s="173"/>
      <c r="AC815" s="173"/>
      <c r="AD815" s="173"/>
      <c r="AE815" s="173"/>
    </row>
    <row r="816" spans="1:3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  <c r="AA816" s="173"/>
      <c r="AB816" s="173"/>
      <c r="AC816" s="173"/>
      <c r="AD816" s="173"/>
      <c r="AE816" s="173"/>
    </row>
    <row r="817" spans="1:3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  <c r="AA817" s="173"/>
      <c r="AB817" s="173"/>
      <c r="AC817" s="173"/>
      <c r="AD817" s="173"/>
      <c r="AE817" s="173"/>
    </row>
    <row r="818" spans="1:3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  <c r="AA818" s="173"/>
      <c r="AB818" s="173"/>
      <c r="AC818" s="173"/>
      <c r="AD818" s="173"/>
      <c r="AE818" s="173"/>
    </row>
    <row r="819" spans="1:3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  <c r="AA819" s="173"/>
      <c r="AB819" s="173"/>
      <c r="AC819" s="173"/>
      <c r="AD819" s="173"/>
      <c r="AE819" s="173"/>
    </row>
    <row r="820" spans="1:3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  <c r="AA820" s="173"/>
      <c r="AB820" s="173"/>
      <c r="AC820" s="173"/>
      <c r="AD820" s="173"/>
      <c r="AE820" s="173"/>
    </row>
    <row r="821" spans="1:3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  <c r="AA821" s="173"/>
      <c r="AB821" s="173"/>
      <c r="AC821" s="173"/>
      <c r="AD821" s="173"/>
      <c r="AE821" s="173"/>
    </row>
    <row r="822" spans="1:3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  <c r="AA822" s="173"/>
      <c r="AB822" s="173"/>
      <c r="AC822" s="173"/>
      <c r="AD822" s="173"/>
      <c r="AE822" s="173"/>
    </row>
    <row r="823" spans="1:3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  <c r="AA823" s="173"/>
      <c r="AB823" s="173"/>
      <c r="AC823" s="173"/>
      <c r="AD823" s="173"/>
      <c r="AE823" s="173"/>
    </row>
    <row r="824" spans="1:3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  <c r="AA824" s="173"/>
      <c r="AB824" s="173"/>
      <c r="AC824" s="173"/>
      <c r="AD824" s="173"/>
      <c r="AE824" s="173"/>
    </row>
    <row r="825" spans="1:3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  <c r="AA825" s="173"/>
      <c r="AB825" s="173"/>
      <c r="AC825" s="173"/>
      <c r="AD825" s="173"/>
      <c r="AE825" s="173"/>
    </row>
    <row r="826" spans="1:3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  <c r="AA826" s="173"/>
      <c r="AB826" s="173"/>
      <c r="AC826" s="173"/>
      <c r="AD826" s="173"/>
      <c r="AE826" s="173"/>
    </row>
    <row r="827" spans="1:3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  <c r="AA827" s="173"/>
      <c r="AB827" s="173"/>
      <c r="AC827" s="173"/>
      <c r="AD827" s="173"/>
      <c r="AE827" s="173"/>
    </row>
    <row r="828" spans="1:3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  <c r="AA828" s="173"/>
      <c r="AB828" s="173"/>
      <c r="AC828" s="173"/>
      <c r="AD828" s="173"/>
      <c r="AE828" s="173"/>
    </row>
    <row r="829" spans="1:3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  <c r="AA829" s="173"/>
      <c r="AB829" s="173"/>
      <c r="AC829" s="173"/>
      <c r="AD829" s="173"/>
      <c r="AE829" s="173"/>
    </row>
    <row r="830" spans="1:3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  <c r="AA830" s="173"/>
      <c r="AB830" s="173"/>
      <c r="AC830" s="173"/>
      <c r="AD830" s="173"/>
      <c r="AE830" s="173"/>
    </row>
    <row r="831" spans="1:3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  <c r="AA831" s="173"/>
      <c r="AB831" s="173"/>
      <c r="AC831" s="173"/>
      <c r="AD831" s="173"/>
      <c r="AE831" s="173"/>
    </row>
    <row r="832" spans="1:3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  <c r="AA832" s="173"/>
      <c r="AB832" s="173"/>
      <c r="AC832" s="173"/>
      <c r="AD832" s="173"/>
      <c r="AE832" s="173"/>
    </row>
    <row r="833" spans="1:3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  <c r="AA833" s="173"/>
      <c r="AB833" s="173"/>
      <c r="AC833" s="173"/>
      <c r="AD833" s="173"/>
      <c r="AE833" s="173"/>
    </row>
    <row r="834" spans="1:3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  <c r="AA834" s="173"/>
      <c r="AB834" s="173"/>
      <c r="AC834" s="173"/>
      <c r="AD834" s="173"/>
      <c r="AE834" s="173"/>
    </row>
    <row r="835" spans="1:3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  <c r="AA835" s="173"/>
      <c r="AB835" s="173"/>
      <c r="AC835" s="173"/>
      <c r="AD835" s="173"/>
      <c r="AE835" s="173"/>
    </row>
    <row r="836" spans="1:3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  <c r="AA836" s="173"/>
      <c r="AB836" s="173"/>
      <c r="AC836" s="173"/>
      <c r="AD836" s="173"/>
      <c r="AE836" s="173"/>
    </row>
    <row r="837" spans="1:3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  <c r="AA837" s="173"/>
      <c r="AB837" s="173"/>
      <c r="AC837" s="173"/>
      <c r="AD837" s="173"/>
      <c r="AE837" s="173"/>
    </row>
    <row r="838" spans="1:3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  <c r="AA838" s="173"/>
      <c r="AB838" s="173"/>
      <c r="AC838" s="173"/>
      <c r="AD838" s="173"/>
      <c r="AE838" s="173"/>
    </row>
    <row r="839" spans="1:3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  <c r="AA839" s="173"/>
      <c r="AB839" s="173"/>
      <c r="AC839" s="173"/>
      <c r="AD839" s="173"/>
      <c r="AE839" s="173"/>
    </row>
    <row r="840" spans="1:3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  <c r="AA840" s="173"/>
      <c r="AB840" s="173"/>
      <c r="AC840" s="173"/>
      <c r="AD840" s="173"/>
      <c r="AE840" s="173"/>
    </row>
    <row r="841" spans="1:3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  <c r="AA841" s="173"/>
      <c r="AB841" s="173"/>
      <c r="AC841" s="173"/>
      <c r="AD841" s="173"/>
      <c r="AE841" s="173"/>
    </row>
    <row r="842" spans="1:3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  <c r="AA842" s="173"/>
      <c r="AB842" s="173"/>
      <c r="AC842" s="173"/>
      <c r="AD842" s="173"/>
      <c r="AE842" s="173"/>
    </row>
    <row r="843" spans="1:3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  <c r="AA843" s="173"/>
      <c r="AB843" s="173"/>
      <c r="AC843" s="173"/>
      <c r="AD843" s="173"/>
      <c r="AE843" s="173"/>
    </row>
    <row r="844" spans="1:3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  <c r="AA844" s="173"/>
      <c r="AB844" s="173"/>
      <c r="AC844" s="173"/>
      <c r="AD844" s="173"/>
      <c r="AE844" s="173"/>
    </row>
    <row r="845" spans="1:3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  <c r="AA845" s="173"/>
      <c r="AB845" s="173"/>
      <c r="AC845" s="173"/>
      <c r="AD845" s="173"/>
      <c r="AE845" s="173"/>
    </row>
    <row r="846" spans="1:3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  <c r="AA846" s="173"/>
      <c r="AB846" s="173"/>
      <c r="AC846" s="173"/>
      <c r="AD846" s="173"/>
      <c r="AE846" s="173"/>
    </row>
    <row r="847" spans="1:3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  <c r="AA847" s="173"/>
      <c r="AB847" s="173"/>
      <c r="AC847" s="173"/>
      <c r="AD847" s="173"/>
      <c r="AE847" s="173"/>
    </row>
    <row r="848" spans="1:3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  <c r="AA848" s="173"/>
      <c r="AB848" s="173"/>
      <c r="AC848" s="173"/>
      <c r="AD848" s="173"/>
      <c r="AE848" s="173"/>
    </row>
    <row r="849" spans="1:3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  <c r="AA849" s="173"/>
      <c r="AB849" s="173"/>
      <c r="AC849" s="173"/>
      <c r="AD849" s="173"/>
      <c r="AE849" s="173"/>
    </row>
    <row r="850" spans="1:3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  <c r="AA850" s="173"/>
      <c r="AB850" s="173"/>
      <c r="AC850" s="173"/>
      <c r="AD850" s="173"/>
      <c r="AE850" s="173"/>
    </row>
    <row r="851" spans="1:3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  <c r="AA851" s="173"/>
      <c r="AB851" s="173"/>
      <c r="AC851" s="173"/>
      <c r="AD851" s="173"/>
      <c r="AE851" s="173"/>
    </row>
    <row r="852" spans="1:3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  <c r="AA852" s="173"/>
      <c r="AB852" s="173"/>
      <c r="AC852" s="173"/>
      <c r="AD852" s="173"/>
      <c r="AE852" s="173"/>
    </row>
    <row r="853" spans="1:3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  <c r="AA853" s="173"/>
      <c r="AB853" s="173"/>
      <c r="AC853" s="173"/>
      <c r="AD853" s="173"/>
      <c r="AE853" s="173"/>
    </row>
    <row r="854" spans="1:3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  <c r="AA854" s="173"/>
      <c r="AB854" s="173"/>
      <c r="AC854" s="173"/>
      <c r="AD854" s="173"/>
      <c r="AE854" s="173"/>
    </row>
    <row r="855" spans="1:3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  <c r="AA855" s="173"/>
      <c r="AB855" s="173"/>
      <c r="AC855" s="173"/>
      <c r="AD855" s="173"/>
      <c r="AE855" s="173"/>
    </row>
    <row r="856" spans="1:3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  <c r="AA856" s="173"/>
      <c r="AB856" s="173"/>
      <c r="AC856" s="173"/>
      <c r="AD856" s="173"/>
      <c r="AE856" s="173"/>
    </row>
    <row r="857" spans="1:3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  <c r="AA857" s="173"/>
      <c r="AB857" s="173"/>
      <c r="AC857" s="173"/>
      <c r="AD857" s="173"/>
      <c r="AE857" s="173"/>
    </row>
    <row r="858" spans="1:3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  <c r="AA858" s="173"/>
      <c r="AB858" s="173"/>
      <c r="AC858" s="173"/>
      <c r="AD858" s="173"/>
      <c r="AE858" s="173"/>
    </row>
    <row r="859" spans="1:3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  <c r="AA859" s="173"/>
      <c r="AB859" s="173"/>
      <c r="AC859" s="173"/>
      <c r="AD859" s="173"/>
      <c r="AE859" s="173"/>
    </row>
    <row r="860" spans="1:3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</row>
    <row r="861" spans="1:3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  <c r="AA861" s="173"/>
      <c r="AB861" s="173"/>
      <c r="AC861" s="173"/>
      <c r="AD861" s="173"/>
      <c r="AE861" s="173"/>
    </row>
    <row r="862" spans="1:3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  <c r="AA862" s="173"/>
      <c r="AB862" s="173"/>
      <c r="AC862" s="173"/>
      <c r="AD862" s="173"/>
      <c r="AE862" s="173"/>
    </row>
    <row r="863" spans="1:3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  <c r="AA863" s="173"/>
      <c r="AB863" s="173"/>
      <c r="AC863" s="173"/>
      <c r="AD863" s="173"/>
      <c r="AE863" s="173"/>
    </row>
    <row r="864" spans="1:3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  <c r="AA864" s="173"/>
      <c r="AB864" s="173"/>
      <c r="AC864" s="173"/>
      <c r="AD864" s="173"/>
      <c r="AE864" s="173"/>
    </row>
    <row r="865" spans="1:3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  <c r="AA865" s="173"/>
      <c r="AB865" s="173"/>
      <c r="AC865" s="173"/>
      <c r="AD865" s="173"/>
      <c r="AE865" s="173"/>
    </row>
    <row r="866" spans="1:3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  <c r="AA866" s="173"/>
      <c r="AB866" s="173"/>
      <c r="AC866" s="173"/>
      <c r="AD866" s="173"/>
      <c r="AE866" s="173"/>
    </row>
    <row r="867" spans="1:3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  <c r="AA867" s="173"/>
      <c r="AB867" s="173"/>
      <c r="AC867" s="173"/>
      <c r="AD867" s="173"/>
      <c r="AE867" s="173"/>
    </row>
    <row r="868" spans="1:3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  <c r="AB868" s="173"/>
      <c r="AC868" s="173"/>
      <c r="AD868" s="173"/>
      <c r="AE868" s="173"/>
    </row>
    <row r="869" spans="1:3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  <c r="AB869" s="173"/>
      <c r="AC869" s="173"/>
      <c r="AD869" s="173"/>
      <c r="AE869" s="173"/>
    </row>
    <row r="870" spans="1:3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  <c r="AA870" s="173"/>
      <c r="AB870" s="173"/>
      <c r="AC870" s="173"/>
      <c r="AD870" s="173"/>
      <c r="AE870" s="173"/>
    </row>
    <row r="871" spans="1:3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  <c r="AA871" s="173"/>
      <c r="AB871" s="173"/>
      <c r="AC871" s="173"/>
      <c r="AD871" s="173"/>
      <c r="AE871" s="173"/>
    </row>
    <row r="872" spans="1:3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  <c r="AA872" s="173"/>
      <c r="AB872" s="173"/>
      <c r="AC872" s="173"/>
      <c r="AD872" s="173"/>
      <c r="AE872" s="173"/>
    </row>
    <row r="873" spans="1:3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  <c r="AA873" s="173"/>
      <c r="AB873" s="173"/>
      <c r="AC873" s="173"/>
      <c r="AD873" s="173"/>
      <c r="AE873" s="173"/>
    </row>
    <row r="874" spans="1:3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  <c r="AA874" s="173"/>
      <c r="AB874" s="173"/>
      <c r="AC874" s="173"/>
      <c r="AD874" s="173"/>
      <c r="AE874" s="173"/>
    </row>
    <row r="875" spans="1:3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  <c r="AA875" s="173"/>
      <c r="AB875" s="173"/>
      <c r="AC875" s="173"/>
      <c r="AD875" s="173"/>
      <c r="AE875" s="173"/>
    </row>
    <row r="876" spans="1:3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  <c r="AA876" s="173"/>
      <c r="AB876" s="173"/>
      <c r="AC876" s="173"/>
      <c r="AD876" s="173"/>
      <c r="AE876" s="173"/>
    </row>
    <row r="877" spans="1:3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  <c r="AA877" s="173"/>
      <c r="AB877" s="173"/>
      <c r="AC877" s="173"/>
      <c r="AD877" s="173"/>
      <c r="AE877" s="173"/>
    </row>
    <row r="878" spans="1:3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  <c r="AA878" s="173"/>
      <c r="AB878" s="173"/>
      <c r="AC878" s="173"/>
      <c r="AD878" s="173"/>
      <c r="AE878" s="173"/>
    </row>
    <row r="879" spans="1:3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  <c r="AA879" s="173"/>
      <c r="AB879" s="173"/>
      <c r="AC879" s="173"/>
      <c r="AD879" s="173"/>
      <c r="AE879" s="173"/>
    </row>
    <row r="880" spans="1:3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  <c r="AA880" s="173"/>
      <c r="AB880" s="173"/>
      <c r="AC880" s="173"/>
      <c r="AD880" s="173"/>
      <c r="AE880" s="173"/>
    </row>
    <row r="881" spans="1:3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  <c r="AA881" s="173"/>
      <c r="AB881" s="173"/>
      <c r="AC881" s="173"/>
      <c r="AD881" s="173"/>
      <c r="AE881" s="173"/>
    </row>
    <row r="882" spans="1:3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  <c r="AA882" s="173"/>
      <c r="AB882" s="173"/>
      <c r="AC882" s="173"/>
      <c r="AD882" s="173"/>
      <c r="AE882" s="173"/>
    </row>
    <row r="883" spans="1:3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  <c r="AA883" s="173"/>
      <c r="AB883" s="173"/>
      <c r="AC883" s="173"/>
      <c r="AD883" s="173"/>
      <c r="AE883" s="173"/>
    </row>
    <row r="884" spans="1:3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  <c r="AA884" s="173"/>
      <c r="AB884" s="173"/>
      <c r="AC884" s="173"/>
      <c r="AD884" s="173"/>
      <c r="AE884" s="173"/>
    </row>
    <row r="885" spans="1:3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  <c r="AA885" s="173"/>
      <c r="AB885" s="173"/>
      <c r="AC885" s="173"/>
      <c r="AD885" s="173"/>
      <c r="AE885" s="173"/>
    </row>
    <row r="886" spans="1:3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  <c r="AA886" s="173"/>
      <c r="AB886" s="173"/>
      <c r="AC886" s="173"/>
      <c r="AD886" s="173"/>
      <c r="AE886" s="173"/>
    </row>
    <row r="887" spans="1:3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  <c r="AA887" s="173"/>
      <c r="AB887" s="173"/>
      <c r="AC887" s="173"/>
      <c r="AD887" s="173"/>
      <c r="AE887" s="173"/>
    </row>
    <row r="888" spans="1:3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  <c r="AA888" s="173"/>
      <c r="AB888" s="173"/>
      <c r="AC888" s="173"/>
      <c r="AD888" s="173"/>
      <c r="AE888" s="173"/>
    </row>
    <row r="889" spans="1:3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  <c r="AA889" s="173"/>
      <c r="AB889" s="173"/>
      <c r="AC889" s="173"/>
      <c r="AD889" s="173"/>
      <c r="AE889" s="173"/>
    </row>
    <row r="890" spans="1:3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  <c r="AA890" s="173"/>
      <c r="AB890" s="173"/>
      <c r="AC890" s="173"/>
      <c r="AD890" s="173"/>
      <c r="AE890" s="173"/>
    </row>
    <row r="891" spans="1:3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  <c r="AA891" s="173"/>
      <c r="AB891" s="173"/>
      <c r="AC891" s="173"/>
      <c r="AD891" s="173"/>
      <c r="AE891" s="173"/>
    </row>
    <row r="892" spans="1:3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  <c r="AA892" s="173"/>
      <c r="AB892" s="173"/>
      <c r="AC892" s="173"/>
      <c r="AD892" s="173"/>
      <c r="AE892" s="173"/>
    </row>
    <row r="893" spans="1:3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  <c r="AA893" s="173"/>
      <c r="AB893" s="173"/>
      <c r="AC893" s="173"/>
      <c r="AD893" s="173"/>
      <c r="AE893" s="173"/>
    </row>
    <row r="894" spans="1:3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  <c r="AA894" s="173"/>
      <c r="AB894" s="173"/>
      <c r="AC894" s="173"/>
      <c r="AD894" s="173"/>
      <c r="AE894" s="173"/>
    </row>
    <row r="895" spans="1:3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  <c r="AA895" s="173"/>
      <c r="AB895" s="173"/>
      <c r="AC895" s="173"/>
      <c r="AD895" s="173"/>
      <c r="AE895" s="173"/>
    </row>
    <row r="896" spans="1:3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  <c r="AA896" s="173"/>
      <c r="AB896" s="173"/>
      <c r="AC896" s="173"/>
      <c r="AD896" s="173"/>
      <c r="AE896" s="173"/>
    </row>
    <row r="897" spans="1:3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  <c r="AA897" s="173"/>
      <c r="AB897" s="173"/>
      <c r="AC897" s="173"/>
      <c r="AD897" s="173"/>
      <c r="AE897" s="173"/>
    </row>
    <row r="898" spans="1:3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  <c r="AA898" s="173"/>
      <c r="AB898" s="173"/>
      <c r="AC898" s="173"/>
      <c r="AD898" s="173"/>
      <c r="AE898" s="173"/>
    </row>
    <row r="899" spans="1:3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  <c r="AA899" s="173"/>
      <c r="AB899" s="173"/>
      <c r="AC899" s="173"/>
      <c r="AD899" s="173"/>
      <c r="AE899" s="173"/>
    </row>
    <row r="900" spans="1:3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  <c r="AA900" s="173"/>
      <c r="AB900" s="173"/>
      <c r="AC900" s="173"/>
      <c r="AD900" s="173"/>
      <c r="AE900" s="173"/>
    </row>
    <row r="901" spans="1:3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  <c r="AA901" s="173"/>
      <c r="AB901" s="173"/>
      <c r="AC901" s="173"/>
      <c r="AD901" s="173"/>
      <c r="AE901" s="173"/>
    </row>
    <row r="902" spans="1:3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  <c r="AA902" s="173"/>
      <c r="AB902" s="173"/>
      <c r="AC902" s="173"/>
      <c r="AD902" s="173"/>
      <c r="AE902" s="173"/>
    </row>
    <row r="903" spans="1:3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  <c r="AA903" s="173"/>
      <c r="AB903" s="173"/>
      <c r="AC903" s="173"/>
      <c r="AD903" s="173"/>
      <c r="AE903" s="173"/>
    </row>
    <row r="904" spans="1:3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  <c r="AA904" s="173"/>
      <c r="AB904" s="173"/>
      <c r="AC904" s="173"/>
      <c r="AD904" s="173"/>
      <c r="AE904" s="173"/>
    </row>
    <row r="905" spans="1:3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  <c r="AA905" s="173"/>
      <c r="AB905" s="173"/>
      <c r="AC905" s="173"/>
      <c r="AD905" s="173"/>
      <c r="AE905" s="173"/>
    </row>
    <row r="906" spans="1:3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  <c r="AA906" s="173"/>
      <c r="AB906" s="173"/>
      <c r="AC906" s="173"/>
      <c r="AD906" s="173"/>
      <c r="AE906" s="173"/>
    </row>
    <row r="907" spans="1:3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  <c r="AA907" s="173"/>
      <c r="AB907" s="173"/>
      <c r="AC907" s="173"/>
      <c r="AD907" s="173"/>
      <c r="AE907" s="173"/>
    </row>
    <row r="908" spans="1:3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  <c r="AA908" s="173"/>
      <c r="AB908" s="173"/>
      <c r="AC908" s="173"/>
      <c r="AD908" s="173"/>
      <c r="AE908" s="173"/>
    </row>
    <row r="909" spans="1:3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  <c r="AA909" s="173"/>
      <c r="AB909" s="173"/>
      <c r="AC909" s="173"/>
      <c r="AD909" s="173"/>
      <c r="AE909" s="173"/>
    </row>
    <row r="910" spans="1:3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  <c r="AA910" s="173"/>
      <c r="AB910" s="173"/>
      <c r="AC910" s="173"/>
      <c r="AD910" s="173"/>
      <c r="AE910" s="173"/>
    </row>
    <row r="911" spans="1:3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  <c r="AA911" s="173"/>
      <c r="AB911" s="173"/>
      <c r="AC911" s="173"/>
      <c r="AD911" s="173"/>
      <c r="AE911" s="173"/>
    </row>
    <row r="912" spans="1:3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  <c r="AA912" s="173"/>
      <c r="AB912" s="173"/>
      <c r="AC912" s="173"/>
      <c r="AD912" s="173"/>
      <c r="AE912" s="173"/>
    </row>
    <row r="913" spans="1:3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  <c r="AA913" s="173"/>
      <c r="AB913" s="173"/>
      <c r="AC913" s="173"/>
      <c r="AD913" s="173"/>
      <c r="AE913" s="173"/>
    </row>
    <row r="914" spans="1:3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  <c r="AA914" s="173"/>
      <c r="AB914" s="173"/>
      <c r="AC914" s="173"/>
      <c r="AD914" s="173"/>
      <c r="AE914" s="173"/>
    </row>
    <row r="915" spans="1:3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  <c r="AA915" s="173"/>
      <c r="AB915" s="173"/>
      <c r="AC915" s="173"/>
      <c r="AD915" s="173"/>
      <c r="AE915" s="173"/>
    </row>
    <row r="916" spans="1:3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  <c r="AA916" s="173"/>
      <c r="AB916" s="173"/>
      <c r="AC916" s="173"/>
      <c r="AD916" s="173"/>
      <c r="AE916" s="173"/>
    </row>
    <row r="917" spans="1:3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  <c r="AA917" s="173"/>
      <c r="AB917" s="173"/>
      <c r="AC917" s="173"/>
      <c r="AD917" s="173"/>
      <c r="AE917" s="173"/>
    </row>
    <row r="918" spans="1:3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  <c r="AB918" s="173"/>
      <c r="AC918" s="173"/>
      <c r="AD918" s="173"/>
      <c r="AE918" s="173"/>
    </row>
    <row r="919" spans="1:3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  <c r="AA919" s="173"/>
      <c r="AB919" s="173"/>
      <c r="AC919" s="173"/>
      <c r="AD919" s="173"/>
      <c r="AE919" s="173"/>
    </row>
    <row r="920" spans="1:3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  <c r="AB920" s="173"/>
      <c r="AC920" s="173"/>
      <c r="AD920" s="173"/>
      <c r="AE920" s="173"/>
    </row>
    <row r="921" spans="1:3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  <c r="AB921" s="173"/>
      <c r="AC921" s="173"/>
      <c r="AD921" s="173"/>
      <c r="AE921" s="173"/>
    </row>
    <row r="922" spans="1:3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  <c r="AB922" s="173"/>
      <c r="AC922" s="173"/>
      <c r="AD922" s="173"/>
      <c r="AE922" s="173"/>
    </row>
    <row r="923" spans="1:3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  <c r="AB923" s="173"/>
      <c r="AC923" s="173"/>
      <c r="AD923" s="173"/>
      <c r="AE923" s="173"/>
    </row>
    <row r="924" spans="1:3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</row>
    <row r="925" spans="1:3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</row>
    <row r="926" spans="1:3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  <c r="AB926" s="173"/>
      <c r="AC926" s="173"/>
      <c r="AD926" s="173"/>
      <c r="AE926" s="173"/>
    </row>
    <row r="927" spans="1:3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  <c r="AB927" s="173"/>
      <c r="AC927" s="173"/>
      <c r="AD927" s="173"/>
      <c r="AE927" s="173"/>
    </row>
    <row r="928" spans="1:3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  <c r="AB928" s="173"/>
      <c r="AC928" s="173"/>
      <c r="AD928" s="173"/>
      <c r="AE928" s="173"/>
    </row>
    <row r="929" spans="1:3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  <c r="AA929" s="173"/>
      <c r="AB929" s="173"/>
      <c r="AC929" s="173"/>
      <c r="AD929" s="173"/>
      <c r="AE929" s="173"/>
    </row>
    <row r="930" spans="1:3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  <c r="AA930" s="173"/>
      <c r="AB930" s="173"/>
      <c r="AC930" s="173"/>
      <c r="AD930" s="173"/>
      <c r="AE930" s="173"/>
    </row>
    <row r="931" spans="1:3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  <c r="AA931" s="173"/>
      <c r="AB931" s="173"/>
      <c r="AC931" s="173"/>
      <c r="AD931" s="173"/>
      <c r="AE931" s="173"/>
    </row>
    <row r="932" spans="1:3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  <c r="AA932" s="173"/>
      <c r="AB932" s="173"/>
      <c r="AC932" s="173"/>
      <c r="AD932" s="173"/>
      <c r="AE932" s="173"/>
    </row>
    <row r="933" spans="1:3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  <c r="AA933" s="173"/>
      <c r="AB933" s="173"/>
      <c r="AC933" s="173"/>
      <c r="AD933" s="173"/>
      <c r="AE933" s="173"/>
    </row>
    <row r="934" spans="1:3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  <c r="AA934" s="173"/>
      <c r="AB934" s="173"/>
      <c r="AC934" s="173"/>
      <c r="AD934" s="173"/>
      <c r="AE934" s="173"/>
    </row>
    <row r="935" spans="1:3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  <c r="AA935" s="173"/>
      <c r="AB935" s="173"/>
      <c r="AC935" s="173"/>
      <c r="AD935" s="173"/>
      <c r="AE935" s="173"/>
    </row>
    <row r="936" spans="1:3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  <c r="AA936" s="173"/>
      <c r="AB936" s="173"/>
      <c r="AC936" s="173"/>
      <c r="AD936" s="173"/>
      <c r="AE936" s="173"/>
    </row>
    <row r="937" spans="1:3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  <c r="AA937" s="173"/>
      <c r="AB937" s="173"/>
      <c r="AC937" s="173"/>
      <c r="AD937" s="173"/>
      <c r="AE937" s="173"/>
    </row>
    <row r="938" spans="1:3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  <c r="AA938" s="173"/>
      <c r="AB938" s="173"/>
      <c r="AC938" s="173"/>
      <c r="AD938" s="173"/>
      <c r="AE938" s="173"/>
    </row>
    <row r="939" spans="1:3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  <c r="AA939" s="173"/>
      <c r="AB939" s="173"/>
      <c r="AC939" s="173"/>
      <c r="AD939" s="173"/>
      <c r="AE939" s="173"/>
    </row>
    <row r="940" spans="1:3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  <c r="AA940" s="173"/>
      <c r="AB940" s="173"/>
      <c r="AC940" s="173"/>
      <c r="AD940" s="173"/>
      <c r="AE940" s="173"/>
    </row>
    <row r="941" spans="1:3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  <c r="AA941" s="173"/>
      <c r="AB941" s="173"/>
      <c r="AC941" s="173"/>
      <c r="AD941" s="173"/>
      <c r="AE941" s="173"/>
    </row>
    <row r="942" spans="1:3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  <c r="AA942" s="173"/>
      <c r="AB942" s="173"/>
      <c r="AC942" s="173"/>
      <c r="AD942" s="173"/>
      <c r="AE942" s="173"/>
    </row>
    <row r="943" spans="1:3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  <c r="AA943" s="173"/>
      <c r="AB943" s="173"/>
      <c r="AC943" s="173"/>
      <c r="AD943" s="173"/>
      <c r="AE943" s="173"/>
    </row>
    <row r="944" spans="1:3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  <c r="AA944" s="173"/>
      <c r="AB944" s="173"/>
      <c r="AC944" s="173"/>
      <c r="AD944" s="173"/>
      <c r="AE944" s="173"/>
    </row>
    <row r="945" spans="1:3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  <c r="AA945" s="173"/>
      <c r="AB945" s="173"/>
      <c r="AC945" s="173"/>
      <c r="AD945" s="173"/>
      <c r="AE945" s="173"/>
    </row>
    <row r="946" spans="1:3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  <c r="AA946" s="173"/>
      <c r="AB946" s="173"/>
      <c r="AC946" s="173"/>
      <c r="AD946" s="173"/>
      <c r="AE946" s="173"/>
    </row>
    <row r="947" spans="1:3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  <c r="AA947" s="173"/>
      <c r="AB947" s="173"/>
      <c r="AC947" s="173"/>
      <c r="AD947" s="173"/>
      <c r="AE947" s="173"/>
    </row>
    <row r="948" spans="1:3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  <c r="AA948" s="173"/>
      <c r="AB948" s="173"/>
      <c r="AC948" s="173"/>
      <c r="AD948" s="173"/>
      <c r="AE948" s="173"/>
    </row>
    <row r="949" spans="1:3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  <c r="AA949" s="173"/>
      <c r="AB949" s="173"/>
      <c r="AC949" s="173"/>
      <c r="AD949" s="173"/>
      <c r="AE949" s="173"/>
    </row>
    <row r="950" spans="1:3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  <c r="AA950" s="173"/>
      <c r="AB950" s="173"/>
      <c r="AC950" s="173"/>
      <c r="AD950" s="173"/>
      <c r="AE950" s="173"/>
    </row>
    <row r="951" spans="1:3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  <c r="AA951" s="173"/>
      <c r="AB951" s="173"/>
      <c r="AC951" s="173"/>
      <c r="AD951" s="173"/>
      <c r="AE951" s="173"/>
    </row>
    <row r="952" spans="1:3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  <c r="AA952" s="173"/>
      <c r="AB952" s="173"/>
      <c r="AC952" s="173"/>
      <c r="AD952" s="173"/>
      <c r="AE952" s="173"/>
    </row>
    <row r="953" spans="1:3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  <c r="AA953" s="173"/>
      <c r="AB953" s="173"/>
      <c r="AC953" s="173"/>
      <c r="AD953" s="173"/>
      <c r="AE953" s="173"/>
    </row>
    <row r="954" spans="1:3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  <c r="AA954" s="173"/>
      <c r="AB954" s="173"/>
      <c r="AC954" s="173"/>
      <c r="AD954" s="173"/>
      <c r="AE954" s="173"/>
    </row>
    <row r="955" spans="1:3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  <c r="AA955" s="173"/>
      <c r="AB955" s="173"/>
      <c r="AC955" s="173"/>
      <c r="AD955" s="173"/>
      <c r="AE955" s="173"/>
    </row>
    <row r="956" spans="1:3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  <c r="AA956" s="173"/>
      <c r="AB956" s="173"/>
      <c r="AC956" s="173"/>
      <c r="AD956" s="173"/>
      <c r="AE956" s="173"/>
    </row>
    <row r="957" spans="1:3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  <c r="AA957" s="173"/>
      <c r="AB957" s="173"/>
      <c r="AC957" s="173"/>
      <c r="AD957" s="173"/>
      <c r="AE957" s="173"/>
    </row>
    <row r="958" spans="1:3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  <c r="AA958" s="173"/>
      <c r="AB958" s="173"/>
      <c r="AC958" s="173"/>
      <c r="AD958" s="173"/>
      <c r="AE958" s="173"/>
    </row>
    <row r="959" spans="1:3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  <c r="AA959" s="173"/>
      <c r="AB959" s="173"/>
      <c r="AC959" s="173"/>
      <c r="AD959" s="173"/>
      <c r="AE959" s="173"/>
    </row>
    <row r="960" spans="1:3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  <c r="AA960" s="173"/>
      <c r="AB960" s="173"/>
      <c r="AC960" s="173"/>
      <c r="AD960" s="173"/>
      <c r="AE960" s="173"/>
    </row>
    <row r="961" spans="1:3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  <c r="AA961" s="173"/>
      <c r="AB961" s="173"/>
      <c r="AC961" s="173"/>
      <c r="AD961" s="173"/>
      <c r="AE961" s="173"/>
    </row>
    <row r="962" spans="1:3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  <c r="AA962" s="173"/>
      <c r="AB962" s="173"/>
      <c r="AC962" s="173"/>
      <c r="AD962" s="173"/>
      <c r="AE962" s="173"/>
    </row>
    <row r="963" spans="1:3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  <c r="AA963" s="173"/>
      <c r="AB963" s="173"/>
      <c r="AC963" s="173"/>
      <c r="AD963" s="173"/>
      <c r="AE963" s="173"/>
    </row>
    <row r="964" spans="1:3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  <c r="AA964" s="173"/>
      <c r="AB964" s="173"/>
      <c r="AC964" s="173"/>
      <c r="AD964" s="173"/>
      <c r="AE964" s="173"/>
    </row>
    <row r="965" spans="1:3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  <c r="AA965" s="173"/>
      <c r="AB965" s="173"/>
      <c r="AC965" s="173"/>
      <c r="AD965" s="173"/>
      <c r="AE965" s="173"/>
    </row>
    <row r="966" spans="1:3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  <c r="AA966" s="173"/>
      <c r="AB966" s="173"/>
      <c r="AC966" s="173"/>
      <c r="AD966" s="173"/>
      <c r="AE966" s="173"/>
    </row>
    <row r="967" spans="1:3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  <c r="AA967" s="173"/>
      <c r="AB967" s="173"/>
      <c r="AC967" s="173"/>
      <c r="AD967" s="173"/>
      <c r="AE967" s="173"/>
    </row>
    <row r="968" spans="1:3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  <c r="AA968" s="173"/>
      <c r="AB968" s="173"/>
      <c r="AC968" s="173"/>
      <c r="AD968" s="173"/>
      <c r="AE968" s="173"/>
    </row>
    <row r="969" spans="1:3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  <c r="AA969" s="173"/>
      <c r="AB969" s="173"/>
      <c r="AC969" s="173"/>
      <c r="AD969" s="173"/>
      <c r="AE969" s="173"/>
    </row>
    <row r="970" spans="1:3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  <c r="AA970" s="173"/>
      <c r="AB970" s="173"/>
      <c r="AC970" s="173"/>
      <c r="AD970" s="173"/>
      <c r="AE970" s="173"/>
    </row>
    <row r="971" spans="1:3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  <c r="AA971" s="173"/>
      <c r="AB971" s="173"/>
      <c r="AC971" s="173"/>
      <c r="AD971" s="173"/>
      <c r="AE971" s="173"/>
    </row>
    <row r="972" spans="1:3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  <c r="AA972" s="173"/>
      <c r="AB972" s="173"/>
      <c r="AC972" s="173"/>
      <c r="AD972" s="173"/>
      <c r="AE972" s="173"/>
    </row>
    <row r="973" spans="1:3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  <c r="AA973" s="173"/>
      <c r="AB973" s="173"/>
      <c r="AC973" s="173"/>
      <c r="AD973" s="173"/>
      <c r="AE973" s="173"/>
    </row>
    <row r="974" spans="1:3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  <c r="AA974" s="173"/>
      <c r="AB974" s="173"/>
      <c r="AC974" s="173"/>
      <c r="AD974" s="173"/>
      <c r="AE974" s="173"/>
    </row>
    <row r="975" spans="1:3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  <c r="AA975" s="173"/>
      <c r="AB975" s="173"/>
      <c r="AC975" s="173"/>
      <c r="AD975" s="173"/>
      <c r="AE975" s="173"/>
    </row>
    <row r="976" spans="1:3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  <c r="AA976" s="173"/>
      <c r="AB976" s="173"/>
      <c r="AC976" s="173"/>
      <c r="AD976" s="173"/>
      <c r="AE976" s="173"/>
    </row>
    <row r="977" spans="1:3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  <c r="AA977" s="173"/>
      <c r="AB977" s="173"/>
      <c r="AC977" s="173"/>
      <c r="AD977" s="173"/>
      <c r="AE977" s="173"/>
    </row>
    <row r="978" spans="1:3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  <c r="AA978" s="173"/>
      <c r="AB978" s="173"/>
      <c r="AC978" s="173"/>
      <c r="AD978" s="173"/>
      <c r="AE978" s="173"/>
    </row>
    <row r="979" spans="1:3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  <c r="AA979" s="173"/>
      <c r="AB979" s="173"/>
      <c r="AC979" s="173"/>
      <c r="AD979" s="173"/>
      <c r="AE979" s="173"/>
    </row>
    <row r="980" spans="1:3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  <c r="AA980" s="173"/>
      <c r="AB980" s="173"/>
      <c r="AC980" s="173"/>
      <c r="AD980" s="173"/>
      <c r="AE980" s="173"/>
    </row>
    <row r="981" spans="1:3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  <c r="AA981" s="173"/>
      <c r="AB981" s="173"/>
      <c r="AC981" s="173"/>
      <c r="AD981" s="173"/>
      <c r="AE981" s="173"/>
    </row>
    <row r="982" spans="1:3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  <c r="AA982" s="173"/>
      <c r="AB982" s="173"/>
      <c r="AC982" s="173"/>
      <c r="AD982" s="173"/>
      <c r="AE982" s="173"/>
    </row>
    <row r="983" spans="1:3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  <c r="AA983" s="173"/>
      <c r="AB983" s="173"/>
      <c r="AC983" s="173"/>
      <c r="AD983" s="173"/>
      <c r="AE983" s="173"/>
    </row>
    <row r="984" spans="1:3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  <c r="AA984" s="173"/>
      <c r="AB984" s="173"/>
      <c r="AC984" s="173"/>
      <c r="AD984" s="173"/>
      <c r="AE984" s="173"/>
    </row>
    <row r="985" spans="1:3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  <c r="AA985" s="173"/>
      <c r="AB985" s="173"/>
      <c r="AC985" s="173"/>
      <c r="AD985" s="173"/>
      <c r="AE985" s="173"/>
    </row>
    <row r="986" spans="1:3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  <c r="AB986" s="173"/>
      <c r="AC986" s="173"/>
      <c r="AD986" s="173"/>
      <c r="AE986" s="173"/>
    </row>
    <row r="987" spans="1:3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  <c r="AA987" s="173"/>
      <c r="AB987" s="173"/>
      <c r="AC987" s="173"/>
      <c r="AD987" s="173"/>
      <c r="AE987" s="173"/>
    </row>
    <row r="988" spans="1:3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  <c r="AA988" s="173"/>
      <c r="AB988" s="173"/>
      <c r="AC988" s="173"/>
      <c r="AD988" s="173"/>
      <c r="AE988" s="173"/>
    </row>
    <row r="989" spans="1:3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  <c r="AA989" s="173"/>
      <c r="AB989" s="173"/>
      <c r="AC989" s="173"/>
      <c r="AD989" s="173"/>
      <c r="AE989" s="173"/>
    </row>
    <row r="990" spans="1:3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  <c r="AA990" s="173"/>
      <c r="AB990" s="173"/>
      <c r="AC990" s="173"/>
      <c r="AD990" s="173"/>
      <c r="AE990" s="173"/>
    </row>
    <row r="991" spans="1:3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  <c r="AA991" s="173"/>
      <c r="AB991" s="173"/>
      <c r="AC991" s="173"/>
      <c r="AD991" s="173"/>
      <c r="AE991" s="173"/>
    </row>
    <row r="992" spans="1:3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  <c r="AA992" s="173"/>
      <c r="AB992" s="173"/>
      <c r="AC992" s="173"/>
      <c r="AD992" s="173"/>
      <c r="AE992" s="173"/>
    </row>
    <row r="993" spans="1:3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  <c r="AA993" s="173"/>
      <c r="AB993" s="173"/>
      <c r="AC993" s="173"/>
      <c r="AD993" s="173"/>
      <c r="AE993" s="173"/>
    </row>
    <row r="994" spans="1:3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  <c r="AA994" s="173"/>
      <c r="AB994" s="173"/>
      <c r="AC994" s="173"/>
      <c r="AD994" s="173"/>
      <c r="AE994" s="173"/>
    </row>
    <row r="995" spans="1:3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  <c r="AA995" s="173"/>
      <c r="AB995" s="173"/>
      <c r="AC995" s="173"/>
      <c r="AD995" s="173"/>
      <c r="AE995" s="173"/>
    </row>
    <row r="996" spans="1:3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  <c r="AB996" s="173"/>
      <c r="AC996" s="173"/>
      <c r="AD996" s="173"/>
      <c r="AE996" s="173"/>
    </row>
    <row r="997" spans="1:3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  <c r="AC997" s="173"/>
      <c r="AD997" s="173"/>
      <c r="AE997" s="173"/>
    </row>
    <row r="998" spans="1:3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  <c r="AC998" s="173"/>
      <c r="AD998" s="173"/>
      <c r="AE998" s="173"/>
    </row>
    <row r="999" spans="1:31">
      <c r="A999" s="173"/>
      <c r="B999" s="173"/>
      <c r="C999" s="173"/>
      <c r="D999" s="173"/>
      <c r="E999" s="173"/>
      <c r="F999" s="173"/>
      <c r="G999" s="173"/>
      <c r="H999" s="173"/>
      <c r="I999" s="173"/>
      <c r="J999" s="173"/>
      <c r="K999" s="173"/>
      <c r="L999" s="173"/>
      <c r="M999" s="173"/>
      <c r="N999" s="173"/>
      <c r="O999" s="173"/>
      <c r="P999" s="173"/>
      <c r="Q999" s="173"/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</row>
  </sheetData>
  <phoneticPr fontId="2"/>
  <conditionalFormatting sqref="AM365:BS1048576 AM1:BS336 BQ340:BS364">
    <cfRule type="cellIs" dxfId="37" priority="33" stopIfTrue="1" operator="greaterThanOrEqual">
      <formula>7</formula>
    </cfRule>
    <cfRule type="cellIs" dxfId="36" priority="34" stopIfTrue="1" operator="lessThanOrEqual">
      <formula>2</formula>
    </cfRule>
  </conditionalFormatting>
  <conditionalFormatting sqref="AM337:BS337">
    <cfRule type="cellIs" dxfId="35" priority="31" stopIfTrue="1" operator="greaterThanOrEqual">
      <formula>7</formula>
    </cfRule>
    <cfRule type="cellIs" dxfId="34" priority="32" stopIfTrue="1" operator="lessThanOrEqual">
      <formula>2</formula>
    </cfRule>
  </conditionalFormatting>
  <conditionalFormatting sqref="AM338:BS338">
    <cfRule type="cellIs" dxfId="33" priority="29" stopIfTrue="1" operator="greaterThanOrEqual">
      <formula>7</formula>
    </cfRule>
    <cfRule type="cellIs" dxfId="32" priority="30" stopIfTrue="1" operator="lessThanOrEqual">
      <formula>2</formula>
    </cfRule>
  </conditionalFormatting>
  <conditionalFormatting sqref="AM339:BS339">
    <cfRule type="cellIs" dxfId="31" priority="27" stopIfTrue="1" operator="greaterThanOrEqual">
      <formula>7</formula>
    </cfRule>
    <cfRule type="cellIs" dxfId="30" priority="28" stopIfTrue="1" operator="lessThanOrEqual">
      <formula>2</formula>
    </cfRule>
  </conditionalFormatting>
  <conditionalFormatting sqref="AM340:BP346">
    <cfRule type="cellIs" dxfId="29" priority="25" stopIfTrue="1" operator="greaterThanOrEqual">
      <formula>7</formula>
    </cfRule>
    <cfRule type="cellIs" dxfId="28" priority="26" stopIfTrue="1" operator="lessThanOrEqual">
      <formula>2</formula>
    </cfRule>
  </conditionalFormatting>
  <conditionalFormatting sqref="AM347:BP347">
    <cfRule type="cellIs" dxfId="27" priority="23" stopIfTrue="1" operator="greaterThanOrEqual">
      <formula>7</formula>
    </cfRule>
    <cfRule type="cellIs" dxfId="26" priority="24" stopIfTrue="1" operator="lessThanOrEqual">
      <formula>2</formula>
    </cfRule>
  </conditionalFormatting>
  <conditionalFormatting sqref="AM348:BP348">
    <cfRule type="cellIs" dxfId="25" priority="21" stopIfTrue="1" operator="greaterThanOrEqual">
      <formula>7</formula>
    </cfRule>
    <cfRule type="cellIs" dxfId="24" priority="22" stopIfTrue="1" operator="lessThanOrEqual">
      <formula>2</formula>
    </cfRule>
  </conditionalFormatting>
  <conditionalFormatting sqref="AM349:BP349">
    <cfRule type="cellIs" dxfId="23" priority="19" stopIfTrue="1" operator="greaterThanOrEqual">
      <formula>7</formula>
    </cfRule>
    <cfRule type="cellIs" dxfId="22" priority="20" stopIfTrue="1" operator="lessThanOrEqual">
      <formula>2</formula>
    </cfRule>
  </conditionalFormatting>
  <conditionalFormatting sqref="AM350:BP350">
    <cfRule type="cellIs" dxfId="21" priority="17" stopIfTrue="1" operator="greaterThanOrEqual">
      <formula>7</formula>
    </cfRule>
    <cfRule type="cellIs" dxfId="20" priority="18" stopIfTrue="1" operator="lessThanOrEqual">
      <formula>2</formula>
    </cfRule>
  </conditionalFormatting>
  <conditionalFormatting sqref="AM351:BP351">
    <cfRule type="cellIs" dxfId="19" priority="15" stopIfTrue="1" operator="greaterThanOrEqual">
      <formula>7</formula>
    </cfRule>
    <cfRule type="cellIs" dxfId="18" priority="16" stopIfTrue="1" operator="lessThanOrEqual">
      <formula>2</formula>
    </cfRule>
  </conditionalFormatting>
  <conditionalFormatting sqref="AM352:BP352">
    <cfRule type="cellIs" dxfId="17" priority="13" stopIfTrue="1" operator="greaterThanOrEqual">
      <formula>7</formula>
    </cfRule>
    <cfRule type="cellIs" dxfId="16" priority="14" stopIfTrue="1" operator="lessThanOrEqual">
      <formula>2</formula>
    </cfRule>
  </conditionalFormatting>
  <conditionalFormatting sqref="AM353:BP353">
    <cfRule type="cellIs" dxfId="15" priority="11" stopIfTrue="1" operator="greaterThanOrEqual">
      <formula>7</formula>
    </cfRule>
    <cfRule type="cellIs" dxfId="14" priority="12" stopIfTrue="1" operator="lessThanOrEqual">
      <formula>2</formula>
    </cfRule>
  </conditionalFormatting>
  <conditionalFormatting sqref="AM354:BP354">
    <cfRule type="cellIs" dxfId="13" priority="9" stopIfTrue="1" operator="greaterThanOrEqual">
      <formula>7</formula>
    </cfRule>
    <cfRule type="cellIs" dxfId="12" priority="10" stopIfTrue="1" operator="lessThanOrEqual">
      <formula>2</formula>
    </cfRule>
  </conditionalFormatting>
  <conditionalFormatting sqref="AM355:BP358">
    <cfRule type="cellIs" dxfId="11" priority="7" stopIfTrue="1" operator="greaterThanOrEqual">
      <formula>7</formula>
    </cfRule>
    <cfRule type="cellIs" dxfId="10" priority="8" stopIfTrue="1" operator="lessThanOrEqual">
      <formula>2</formula>
    </cfRule>
  </conditionalFormatting>
  <conditionalFormatting sqref="AM359:BP362">
    <cfRule type="cellIs" dxfId="9" priority="5" stopIfTrue="1" operator="greaterThanOrEqual">
      <formula>7</formula>
    </cfRule>
    <cfRule type="cellIs" dxfId="8" priority="6" stopIfTrue="1" operator="lessThanOrEqual">
      <formula>2</formula>
    </cfRule>
  </conditionalFormatting>
  <conditionalFormatting sqref="AM363:BP363">
    <cfRule type="cellIs" dxfId="3" priority="3" stopIfTrue="1" operator="greaterThanOrEqual">
      <formula>7</formula>
    </cfRule>
    <cfRule type="cellIs" dxfId="2" priority="4" stopIfTrue="1" operator="lessThanOrEqual">
      <formula>2</formula>
    </cfRule>
  </conditionalFormatting>
  <conditionalFormatting sqref="AM364:BP364">
    <cfRule type="cellIs" dxfId="1" priority="1" stopIfTrue="1" operator="greaterThanOrEqual">
      <formula>7</formula>
    </cfRule>
    <cfRule type="cellIs" dxfId="0" priority="2" stopIfTrue="1" operator="lessThanOrEqual">
      <formula>2</formula>
    </cfRule>
  </conditionalFormatting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</sheetPr>
  <dimension ref="A1:BG1071"/>
  <sheetViews>
    <sheetView topLeftCell="A1051" zoomScale="85" zoomScaleNormal="100" workbookViewId="0">
      <selection activeCell="V1079" sqref="V1079"/>
    </sheetView>
  </sheetViews>
  <sheetFormatPr defaultRowHeight="13.5"/>
  <cols>
    <col min="1" max="9" width="3.125" bestFit="1" customWidth="1"/>
    <col min="10" max="30" width="4.375" bestFit="1" customWidth="1"/>
    <col min="31" max="31" width="4.375" style="53" bestFit="1" customWidth="1"/>
    <col min="33" max="59" width="3" bestFit="1" customWidth="1"/>
  </cols>
  <sheetData>
    <row r="1" spans="1:31" ht="19.5">
      <c r="A1" s="292">
        <v>1</v>
      </c>
      <c r="B1" s="293"/>
      <c r="C1" s="292">
        <v>3</v>
      </c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2">
        <v>17</v>
      </c>
      <c r="R1" s="293"/>
      <c r="S1" s="293"/>
      <c r="T1" s="292">
        <v>20</v>
      </c>
      <c r="U1" s="293"/>
      <c r="V1" s="293"/>
      <c r="W1" s="293"/>
      <c r="X1" s="293"/>
      <c r="Y1" s="292">
        <v>25</v>
      </c>
      <c r="Z1" s="292"/>
      <c r="AA1" s="293"/>
      <c r="AB1" s="293"/>
      <c r="AC1" s="293"/>
      <c r="AD1" s="293"/>
      <c r="AE1" s="294"/>
    </row>
    <row r="2" spans="1:31" ht="19.5">
      <c r="A2" s="293"/>
      <c r="B2" s="292">
        <v>2</v>
      </c>
      <c r="C2" s="293"/>
      <c r="D2" s="293"/>
      <c r="E2" s="293"/>
      <c r="F2" s="293"/>
      <c r="G2" s="293"/>
      <c r="H2" s="293"/>
      <c r="I2" s="293"/>
      <c r="J2" s="293"/>
      <c r="K2" s="292">
        <v>11</v>
      </c>
      <c r="L2" s="292">
        <v>12</v>
      </c>
      <c r="M2" s="293"/>
      <c r="N2" s="293"/>
      <c r="O2" s="293"/>
      <c r="P2" s="293"/>
      <c r="Q2" s="293"/>
      <c r="R2" s="293"/>
      <c r="S2" s="293"/>
      <c r="T2" s="293"/>
      <c r="U2" s="292">
        <v>21</v>
      </c>
      <c r="V2" s="293"/>
      <c r="W2" s="293"/>
      <c r="X2" s="293"/>
      <c r="Y2" s="293"/>
      <c r="Z2" s="293"/>
      <c r="AA2" s="293"/>
      <c r="AB2" s="292"/>
      <c r="AC2" s="293"/>
      <c r="AD2" s="292">
        <v>30</v>
      </c>
      <c r="AE2" s="294"/>
    </row>
    <row r="3" spans="1:31" ht="19.5">
      <c r="A3" s="292">
        <v>1</v>
      </c>
      <c r="B3" s="293"/>
      <c r="C3" s="293"/>
      <c r="D3" s="293"/>
      <c r="E3" s="293"/>
      <c r="F3" s="293"/>
      <c r="G3" s="293"/>
      <c r="H3" s="292">
        <v>8</v>
      </c>
      <c r="I3" s="293"/>
      <c r="J3" s="292">
        <v>10</v>
      </c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2">
        <v>24</v>
      </c>
      <c r="Y3" s="293"/>
      <c r="Z3" s="293"/>
      <c r="AA3" s="293"/>
      <c r="AB3" s="292"/>
      <c r="AC3" s="293"/>
      <c r="AD3" s="292">
        <v>30</v>
      </c>
      <c r="AE3" s="294"/>
    </row>
    <row r="4" spans="1:31" ht="19.5">
      <c r="A4" s="293"/>
      <c r="B4" s="293"/>
      <c r="C4" s="293"/>
      <c r="D4" s="293"/>
      <c r="E4" s="293"/>
      <c r="F4" s="293"/>
      <c r="G4" s="293"/>
      <c r="H4" s="293"/>
      <c r="I4" s="293"/>
      <c r="J4" s="293"/>
      <c r="K4" s="292">
        <v>11</v>
      </c>
      <c r="L4" s="292">
        <v>12</v>
      </c>
      <c r="M4" s="293"/>
      <c r="N4" s="292">
        <v>14</v>
      </c>
      <c r="O4" s="293"/>
      <c r="P4" s="293"/>
      <c r="Q4" s="293"/>
      <c r="R4" s="293"/>
      <c r="S4" s="293"/>
      <c r="T4" s="292">
        <v>20</v>
      </c>
      <c r="U4" s="293"/>
      <c r="V4" s="293"/>
      <c r="W4" s="293"/>
      <c r="X4" s="293"/>
      <c r="Y4" s="293"/>
      <c r="Z4" s="293"/>
      <c r="AA4" s="293"/>
      <c r="AB4" s="293"/>
      <c r="AC4" s="292"/>
      <c r="AD4" s="293"/>
      <c r="AE4" s="295">
        <v>31</v>
      </c>
    </row>
    <row r="5" spans="1:31" ht="19.5">
      <c r="A5" s="293"/>
      <c r="B5" s="293"/>
      <c r="C5" s="293"/>
      <c r="D5" s="293"/>
      <c r="E5" s="293"/>
      <c r="F5" s="293"/>
      <c r="G5" s="293"/>
      <c r="H5" s="292">
        <v>8</v>
      </c>
      <c r="I5" s="292">
        <v>9</v>
      </c>
      <c r="J5" s="293"/>
      <c r="K5" s="293"/>
      <c r="L5" s="293"/>
      <c r="M5" s="293"/>
      <c r="N5" s="293"/>
      <c r="O5" s="292">
        <v>15</v>
      </c>
      <c r="P5" s="293"/>
      <c r="Q5" s="293"/>
      <c r="R5" s="293"/>
      <c r="S5" s="293"/>
      <c r="T5" s="293"/>
      <c r="U5" s="292">
        <v>21</v>
      </c>
      <c r="V5" s="293"/>
      <c r="W5" s="292"/>
      <c r="X5" s="293"/>
      <c r="Y5" s="292">
        <v>25</v>
      </c>
      <c r="Z5" s="293"/>
      <c r="AA5" s="293"/>
      <c r="AB5" s="293"/>
      <c r="AC5" s="293"/>
      <c r="AD5" s="293"/>
      <c r="AE5" s="294"/>
    </row>
    <row r="6" spans="1:31" ht="19.5">
      <c r="A6" s="293"/>
      <c r="B6" s="292">
        <v>2</v>
      </c>
      <c r="C6" s="293"/>
      <c r="D6" s="292"/>
      <c r="E6" s="293"/>
      <c r="F6" s="293"/>
      <c r="G6" s="293"/>
      <c r="H6" s="293"/>
      <c r="I6" s="293"/>
      <c r="J6" s="293"/>
      <c r="K6" s="292">
        <v>11</v>
      </c>
      <c r="L6" s="293"/>
      <c r="M6" s="293"/>
      <c r="N6" s="293"/>
      <c r="O6" s="293"/>
      <c r="P6" s="292">
        <v>16</v>
      </c>
      <c r="Q6" s="293"/>
      <c r="R6" s="293"/>
      <c r="S6" s="293"/>
      <c r="T6" s="293"/>
      <c r="U6" s="293"/>
      <c r="V6" s="293"/>
      <c r="W6" s="293"/>
      <c r="X6" s="292">
        <v>24</v>
      </c>
      <c r="Y6" s="293"/>
      <c r="Z6" s="293"/>
      <c r="AA6" s="293"/>
      <c r="AB6" s="293"/>
      <c r="AC6" s="292">
        <v>29</v>
      </c>
      <c r="AD6" s="293"/>
      <c r="AE6" s="294"/>
    </row>
    <row r="7" spans="1:31" ht="19.5">
      <c r="A7" s="293"/>
      <c r="B7" s="292"/>
      <c r="C7" s="292">
        <v>3</v>
      </c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2">
        <v>24</v>
      </c>
      <c r="Y7" s="292">
        <v>25</v>
      </c>
      <c r="Z7" s="292">
        <v>26</v>
      </c>
      <c r="AA7" s="293"/>
      <c r="AB7" s="293"/>
      <c r="AC7" s="293"/>
      <c r="AD7" s="293"/>
      <c r="AE7" s="295">
        <v>31</v>
      </c>
    </row>
    <row r="8" spans="1:31" ht="19.5">
      <c r="A8" s="293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2"/>
      <c r="V8" s="292">
        <v>22</v>
      </c>
      <c r="W8" s="293"/>
      <c r="X8" s="292">
        <v>24</v>
      </c>
      <c r="Y8" s="292">
        <v>25</v>
      </c>
      <c r="Z8" s="293"/>
      <c r="AA8" s="293"/>
      <c r="AB8" s="292">
        <v>28</v>
      </c>
      <c r="AC8" s="293"/>
      <c r="AD8" s="292">
        <v>30</v>
      </c>
      <c r="AE8" s="294"/>
    </row>
    <row r="9" spans="1:31" ht="19.5">
      <c r="A9" s="293"/>
      <c r="B9" s="292">
        <v>2</v>
      </c>
      <c r="C9" s="293"/>
      <c r="D9" s="293"/>
      <c r="E9" s="293"/>
      <c r="F9" s="293"/>
      <c r="G9" s="293"/>
      <c r="H9" s="293"/>
      <c r="I9" s="293"/>
      <c r="J9" s="293"/>
      <c r="K9" s="292">
        <v>11</v>
      </c>
      <c r="L9" s="292">
        <v>12</v>
      </c>
      <c r="M9" s="292">
        <v>13</v>
      </c>
      <c r="N9" s="293"/>
      <c r="O9" s="292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2">
        <v>28</v>
      </c>
      <c r="AC9" s="293"/>
      <c r="AD9" s="293"/>
      <c r="AE9" s="294"/>
    </row>
    <row r="10" spans="1:31" ht="19.5">
      <c r="A10" s="293"/>
      <c r="B10" s="293"/>
      <c r="C10" s="293"/>
      <c r="D10" s="293"/>
      <c r="E10" s="292"/>
      <c r="F10" s="293"/>
      <c r="G10" s="293"/>
      <c r="H10" s="292">
        <v>8</v>
      </c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2">
        <v>19</v>
      </c>
      <c r="T10" s="293"/>
      <c r="U10" s="292">
        <v>21</v>
      </c>
      <c r="V10" s="293"/>
      <c r="W10" s="292">
        <v>23</v>
      </c>
      <c r="X10" s="293"/>
      <c r="Y10" s="293"/>
      <c r="Z10" s="293"/>
      <c r="AA10" s="293"/>
      <c r="AB10" s="293"/>
      <c r="AC10" s="293"/>
      <c r="AD10" s="292">
        <v>30</v>
      </c>
      <c r="AE10" s="294"/>
    </row>
    <row r="11" spans="1:31" ht="19.5">
      <c r="A11" s="293"/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2">
        <v>17</v>
      </c>
      <c r="R11" s="292">
        <v>18</v>
      </c>
      <c r="S11" s="292">
        <v>19</v>
      </c>
      <c r="T11" s="292">
        <v>20</v>
      </c>
      <c r="U11" s="293"/>
      <c r="V11" s="293"/>
      <c r="W11" s="293"/>
      <c r="X11" s="293"/>
      <c r="Y11" s="293"/>
      <c r="Z11" s="293"/>
      <c r="AA11" s="293"/>
      <c r="AB11" s="293"/>
      <c r="AC11" s="293"/>
      <c r="AD11" s="292">
        <v>30</v>
      </c>
      <c r="AE11" s="295"/>
    </row>
    <row r="12" spans="1:31" ht="19.5">
      <c r="A12" s="293"/>
      <c r="B12" s="293"/>
      <c r="C12" s="293"/>
      <c r="D12" s="293"/>
      <c r="E12" s="292">
        <v>5</v>
      </c>
      <c r="F12" s="293"/>
      <c r="G12" s="293"/>
      <c r="H12" s="293"/>
      <c r="I12" s="292">
        <v>9</v>
      </c>
      <c r="J12" s="293"/>
      <c r="K12" s="293"/>
      <c r="L12" s="293"/>
      <c r="M12" s="292">
        <v>13</v>
      </c>
      <c r="N12" s="293"/>
      <c r="O12" s="293"/>
      <c r="P12" s="292">
        <v>16</v>
      </c>
      <c r="Q12" s="293"/>
      <c r="R12" s="293"/>
      <c r="S12" s="292">
        <v>19</v>
      </c>
      <c r="T12" s="293"/>
      <c r="U12" s="292"/>
      <c r="V12" s="293"/>
      <c r="W12" s="293"/>
      <c r="X12" s="293"/>
      <c r="Y12" s="293"/>
      <c r="Z12" s="293"/>
      <c r="AA12" s="293"/>
      <c r="AB12" s="293"/>
      <c r="AC12" s="293"/>
      <c r="AD12" s="293"/>
      <c r="AE12" s="294"/>
    </row>
    <row r="13" spans="1:31" ht="19.5">
      <c r="A13" s="293"/>
      <c r="B13" s="293"/>
      <c r="C13" s="293"/>
      <c r="D13" s="293"/>
      <c r="E13" s="293"/>
      <c r="F13" s="292">
        <v>6</v>
      </c>
      <c r="G13" s="293"/>
      <c r="H13" s="293"/>
      <c r="I13" s="293"/>
      <c r="J13" s="293"/>
      <c r="K13" s="292">
        <v>11</v>
      </c>
      <c r="L13" s="293"/>
      <c r="M13" s="293"/>
      <c r="N13" s="293"/>
      <c r="O13" s="293"/>
      <c r="P13" s="293"/>
      <c r="Q13" s="293"/>
      <c r="R13" s="292">
        <v>18</v>
      </c>
      <c r="S13" s="293"/>
      <c r="T13" s="292"/>
      <c r="U13" s="293"/>
      <c r="V13" s="293"/>
      <c r="W13" s="293"/>
      <c r="X13" s="293"/>
      <c r="Y13" s="292">
        <v>25</v>
      </c>
      <c r="Z13" s="293"/>
      <c r="AA13" s="293"/>
      <c r="AB13" s="292">
        <v>28</v>
      </c>
      <c r="AC13" s="293"/>
      <c r="AD13" s="293"/>
      <c r="AE13" s="294"/>
    </row>
    <row r="14" spans="1:31" ht="19.5">
      <c r="A14" s="293"/>
      <c r="B14" s="292">
        <v>2</v>
      </c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2">
        <v>21</v>
      </c>
      <c r="V14" s="293"/>
      <c r="W14" s="293"/>
      <c r="X14" s="292">
        <v>24</v>
      </c>
      <c r="Y14" s="293"/>
      <c r="Z14" s="292">
        <v>26</v>
      </c>
      <c r="AA14" s="293"/>
      <c r="AB14" s="292"/>
      <c r="AC14" s="292">
        <v>29</v>
      </c>
      <c r="AD14" s="293"/>
      <c r="AE14" s="294"/>
    </row>
    <row r="15" spans="1:31" ht="19.5">
      <c r="A15" s="293"/>
      <c r="B15" s="293"/>
      <c r="C15" s="293"/>
      <c r="D15" s="293"/>
      <c r="E15" s="293"/>
      <c r="F15" s="292">
        <v>6</v>
      </c>
      <c r="G15" s="293"/>
      <c r="H15" s="292">
        <v>8</v>
      </c>
      <c r="I15" s="293"/>
      <c r="J15" s="293"/>
      <c r="K15" s="293"/>
      <c r="L15" s="293"/>
      <c r="M15" s="293"/>
      <c r="N15" s="293"/>
      <c r="O15" s="293"/>
      <c r="P15" s="293"/>
      <c r="Q15" s="292">
        <v>17</v>
      </c>
      <c r="R15" s="293"/>
      <c r="S15" s="293"/>
      <c r="T15" s="293"/>
      <c r="U15" s="293"/>
      <c r="V15" s="292"/>
      <c r="W15" s="292">
        <v>23</v>
      </c>
      <c r="X15" s="292">
        <v>24</v>
      </c>
      <c r="Y15" s="293"/>
      <c r="Z15" s="293"/>
      <c r="AA15" s="293"/>
      <c r="AB15" s="293"/>
      <c r="AC15" s="293"/>
      <c r="AD15" s="293"/>
      <c r="AE15" s="294"/>
    </row>
    <row r="16" spans="1:31" ht="19.5">
      <c r="A16" s="293"/>
      <c r="B16" s="292">
        <v>2</v>
      </c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2">
        <v>20</v>
      </c>
      <c r="U16" s="293"/>
      <c r="V16" s="293"/>
      <c r="W16" s="292"/>
      <c r="X16" s="292">
        <v>24</v>
      </c>
      <c r="Y16" s="293"/>
      <c r="Z16" s="292">
        <v>26</v>
      </c>
      <c r="AA16" s="292">
        <v>27</v>
      </c>
      <c r="AB16" s="293"/>
      <c r="AC16" s="293"/>
      <c r="AD16" s="293"/>
      <c r="AE16" s="294"/>
    </row>
    <row r="17" spans="1:31" ht="19.5">
      <c r="A17" s="292"/>
      <c r="B17" s="293"/>
      <c r="C17" s="293"/>
      <c r="D17" s="293"/>
      <c r="E17" s="293"/>
      <c r="F17" s="293"/>
      <c r="G17" s="293"/>
      <c r="H17" s="293"/>
      <c r="I17" s="293"/>
      <c r="J17" s="292">
        <v>10</v>
      </c>
      <c r="K17" s="293"/>
      <c r="L17" s="293"/>
      <c r="M17" s="293"/>
      <c r="N17" s="293"/>
      <c r="O17" s="293"/>
      <c r="P17" s="293"/>
      <c r="Q17" s="293"/>
      <c r="R17" s="292">
        <v>18</v>
      </c>
      <c r="S17" s="293"/>
      <c r="T17" s="292">
        <v>20</v>
      </c>
      <c r="U17" s="293"/>
      <c r="V17" s="293"/>
      <c r="W17" s="293"/>
      <c r="X17" s="293"/>
      <c r="Y17" s="292">
        <v>25</v>
      </c>
      <c r="Z17" s="293"/>
      <c r="AA17" s="292">
        <v>27</v>
      </c>
      <c r="AB17" s="293"/>
      <c r="AC17" s="293"/>
      <c r="AD17" s="293"/>
      <c r="AE17" s="294"/>
    </row>
    <row r="18" spans="1:31" ht="19.5">
      <c r="A18" s="292">
        <v>1</v>
      </c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2">
        <v>14</v>
      </c>
      <c r="O18" s="293"/>
      <c r="P18" s="292">
        <v>16</v>
      </c>
      <c r="Q18" s="293"/>
      <c r="R18" s="293"/>
      <c r="S18" s="293"/>
      <c r="T18" s="293"/>
      <c r="U18" s="293"/>
      <c r="V18" s="293"/>
      <c r="W18" s="292">
        <v>23</v>
      </c>
      <c r="X18" s="293"/>
      <c r="Y18" s="292">
        <v>25</v>
      </c>
      <c r="Z18" s="293"/>
      <c r="AA18" s="292"/>
      <c r="AB18" s="293"/>
      <c r="AC18" s="293"/>
      <c r="AD18" s="293"/>
      <c r="AE18" s="294"/>
    </row>
    <row r="19" spans="1:31" ht="19.5">
      <c r="A19" s="292"/>
      <c r="B19" s="292">
        <v>2</v>
      </c>
      <c r="C19" s="293"/>
      <c r="D19" s="293"/>
      <c r="E19" s="293"/>
      <c r="F19" s="293"/>
      <c r="G19" s="293"/>
      <c r="H19" s="293"/>
      <c r="I19" s="292">
        <v>9</v>
      </c>
      <c r="J19" s="292">
        <v>10</v>
      </c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2">
        <v>22</v>
      </c>
      <c r="W19" s="293"/>
      <c r="X19" s="293"/>
      <c r="Y19" s="293"/>
      <c r="Z19" s="293"/>
      <c r="AA19" s="292">
        <v>27</v>
      </c>
      <c r="AB19" s="293"/>
      <c r="AC19" s="293"/>
      <c r="AD19" s="293"/>
      <c r="AE19" s="294"/>
    </row>
    <row r="20" spans="1:31" ht="19.5">
      <c r="A20" s="293"/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2">
        <v>14</v>
      </c>
      <c r="O20" s="292"/>
      <c r="P20" s="293"/>
      <c r="Q20" s="293"/>
      <c r="R20" s="293"/>
      <c r="S20" s="293"/>
      <c r="T20" s="292">
        <v>20</v>
      </c>
      <c r="U20" s="293"/>
      <c r="V20" s="292">
        <v>22</v>
      </c>
      <c r="W20" s="293"/>
      <c r="X20" s="293"/>
      <c r="Y20" s="292">
        <v>25</v>
      </c>
      <c r="Z20" s="293"/>
      <c r="AA20" s="293"/>
      <c r="AB20" s="293"/>
      <c r="AC20" s="293"/>
      <c r="AD20" s="292">
        <v>30</v>
      </c>
      <c r="AE20" s="294"/>
    </row>
    <row r="21" spans="1:31" ht="19.5">
      <c r="A21" s="293"/>
      <c r="B21" s="293"/>
      <c r="C21" s="292">
        <v>3</v>
      </c>
      <c r="D21" s="293"/>
      <c r="E21" s="293"/>
      <c r="F21" s="292"/>
      <c r="G21" s="293"/>
      <c r="H21" s="293"/>
      <c r="I21" s="293"/>
      <c r="J21" s="293"/>
      <c r="K21" s="293"/>
      <c r="L21" s="293"/>
      <c r="M21" s="293"/>
      <c r="N21" s="293"/>
      <c r="O21" s="292">
        <v>15</v>
      </c>
      <c r="P21" s="293"/>
      <c r="Q21" s="293"/>
      <c r="R21" s="293"/>
      <c r="S21" s="293"/>
      <c r="T21" s="293"/>
      <c r="U21" s="293"/>
      <c r="V21" s="292">
        <v>22</v>
      </c>
      <c r="W21" s="293"/>
      <c r="X21" s="293"/>
      <c r="Y21" s="292">
        <v>25</v>
      </c>
      <c r="Z21" s="293"/>
      <c r="AA21" s="293"/>
      <c r="AB21" s="293"/>
      <c r="AC21" s="293"/>
      <c r="AD21" s="293"/>
      <c r="AE21" s="295">
        <v>31</v>
      </c>
    </row>
    <row r="22" spans="1:31" ht="19.5">
      <c r="A22" s="293"/>
      <c r="B22" s="293"/>
      <c r="C22" s="293"/>
      <c r="D22" s="292">
        <v>4</v>
      </c>
      <c r="E22" s="293"/>
      <c r="F22" s="292">
        <v>6</v>
      </c>
      <c r="G22" s="293"/>
      <c r="H22" s="293"/>
      <c r="I22" s="293"/>
      <c r="J22" s="293"/>
      <c r="K22" s="293"/>
      <c r="L22" s="293"/>
      <c r="M22" s="293"/>
      <c r="N22" s="292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2">
        <v>26</v>
      </c>
      <c r="AA22" s="293"/>
      <c r="AB22" s="292">
        <v>28</v>
      </c>
      <c r="AC22" s="293"/>
      <c r="AD22" s="292">
        <v>30</v>
      </c>
      <c r="AE22" s="294"/>
    </row>
    <row r="23" spans="1:31" ht="19.5">
      <c r="A23" s="293"/>
      <c r="B23" s="292">
        <v>2</v>
      </c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2">
        <v>13</v>
      </c>
      <c r="N23" s="293"/>
      <c r="O23" s="292"/>
      <c r="P23" s="293"/>
      <c r="Q23" s="293"/>
      <c r="R23" s="292">
        <v>18</v>
      </c>
      <c r="S23" s="293"/>
      <c r="T23" s="293"/>
      <c r="U23" s="293"/>
      <c r="V23" s="292">
        <v>22</v>
      </c>
      <c r="W23" s="293"/>
      <c r="X23" s="293"/>
      <c r="Y23" s="293"/>
      <c r="Z23" s="292">
        <v>26</v>
      </c>
      <c r="AA23" s="293"/>
      <c r="AB23" s="293"/>
      <c r="AC23" s="293"/>
      <c r="AD23" s="293"/>
      <c r="AE23" s="294"/>
    </row>
    <row r="24" spans="1:31" ht="19.5">
      <c r="A24" s="293"/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2">
        <v>12</v>
      </c>
      <c r="M24" s="293"/>
      <c r="N24" s="292">
        <v>14</v>
      </c>
      <c r="O24" s="292"/>
      <c r="P24" s="293"/>
      <c r="Q24" s="293"/>
      <c r="R24" s="293"/>
      <c r="S24" s="292">
        <v>19</v>
      </c>
      <c r="T24" s="293"/>
      <c r="U24" s="293"/>
      <c r="V24" s="293"/>
      <c r="W24" s="293"/>
      <c r="X24" s="293"/>
      <c r="Y24" s="293"/>
      <c r="Z24" s="292">
        <v>26</v>
      </c>
      <c r="AA24" s="293"/>
      <c r="AB24" s="292">
        <v>28</v>
      </c>
      <c r="AC24" s="293"/>
      <c r="AD24" s="293"/>
      <c r="AE24" s="294"/>
    </row>
    <row r="25" spans="1:31" ht="19.5">
      <c r="A25" s="293"/>
      <c r="B25" s="292">
        <v>2</v>
      </c>
      <c r="C25" s="292">
        <v>3</v>
      </c>
      <c r="D25" s="293"/>
      <c r="E25" s="293"/>
      <c r="F25" s="293"/>
      <c r="G25" s="292">
        <v>7</v>
      </c>
      <c r="H25" s="293"/>
      <c r="I25" s="293"/>
      <c r="J25" s="293"/>
      <c r="K25" s="293"/>
      <c r="L25" s="293"/>
      <c r="M25" s="293"/>
      <c r="N25" s="293"/>
      <c r="O25" s="292"/>
      <c r="P25" s="293"/>
      <c r="Q25" s="293"/>
      <c r="R25" s="292">
        <v>18</v>
      </c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2">
        <v>29</v>
      </c>
      <c r="AD25" s="293"/>
      <c r="AE25" s="294"/>
    </row>
    <row r="26" spans="1:31" ht="19.5">
      <c r="A26" s="293"/>
      <c r="B26" s="293"/>
      <c r="C26" s="293"/>
      <c r="D26" s="292"/>
      <c r="E26" s="293"/>
      <c r="F26" s="293"/>
      <c r="G26" s="292">
        <v>7</v>
      </c>
      <c r="H26" s="292">
        <v>8</v>
      </c>
      <c r="I26" s="292">
        <v>9</v>
      </c>
      <c r="J26" s="293"/>
      <c r="K26" s="293"/>
      <c r="L26" s="293"/>
      <c r="M26" s="293"/>
      <c r="N26" s="292">
        <v>14</v>
      </c>
      <c r="O26" s="292">
        <v>15</v>
      </c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4"/>
    </row>
    <row r="27" spans="1:31" ht="19.5">
      <c r="A27" s="293"/>
      <c r="B27" s="293"/>
      <c r="C27" s="293"/>
      <c r="D27" s="293"/>
      <c r="E27" s="293"/>
      <c r="F27" s="293"/>
      <c r="G27" s="293"/>
      <c r="H27" s="293"/>
      <c r="I27" s="293"/>
      <c r="J27" s="292">
        <v>10</v>
      </c>
      <c r="K27" s="293"/>
      <c r="L27" s="293"/>
      <c r="M27" s="293"/>
      <c r="N27" s="292"/>
      <c r="O27" s="293"/>
      <c r="P27" s="292">
        <v>16</v>
      </c>
      <c r="Q27" s="293"/>
      <c r="R27" s="293"/>
      <c r="S27" s="293"/>
      <c r="T27" s="292">
        <v>20</v>
      </c>
      <c r="U27" s="292">
        <v>21</v>
      </c>
      <c r="V27" s="293"/>
      <c r="W27" s="293"/>
      <c r="X27" s="293"/>
      <c r="Y27" s="293"/>
      <c r="Z27" s="293"/>
      <c r="AA27" s="293"/>
      <c r="AB27" s="293"/>
      <c r="AC27" s="293"/>
      <c r="AD27" s="293"/>
      <c r="AE27" s="295">
        <v>31</v>
      </c>
    </row>
    <row r="28" spans="1:31" ht="19.5">
      <c r="A28" s="293"/>
      <c r="B28" s="292">
        <v>2</v>
      </c>
      <c r="C28" s="293"/>
      <c r="D28" s="293"/>
      <c r="E28" s="293"/>
      <c r="F28" s="293"/>
      <c r="G28" s="293"/>
      <c r="H28" s="293"/>
      <c r="I28" s="292">
        <v>9</v>
      </c>
      <c r="J28" s="293"/>
      <c r="K28" s="292"/>
      <c r="L28" s="293"/>
      <c r="M28" s="293"/>
      <c r="N28" s="293"/>
      <c r="O28" s="292">
        <v>15</v>
      </c>
      <c r="P28" s="293"/>
      <c r="Q28" s="293"/>
      <c r="R28" s="293"/>
      <c r="S28" s="293"/>
      <c r="T28" s="293"/>
      <c r="U28" s="293"/>
      <c r="V28" s="292">
        <v>22</v>
      </c>
      <c r="W28" s="293"/>
      <c r="X28" s="293"/>
      <c r="Y28" s="293"/>
      <c r="Z28" s="293"/>
      <c r="AA28" s="293"/>
      <c r="AB28" s="293"/>
      <c r="AC28" s="292">
        <v>29</v>
      </c>
      <c r="AD28" s="293"/>
      <c r="AE28" s="294"/>
    </row>
    <row r="29" spans="1:31" ht="19.5">
      <c r="A29" s="293"/>
      <c r="B29" s="293"/>
      <c r="C29" s="293"/>
      <c r="D29" s="293"/>
      <c r="E29" s="293"/>
      <c r="F29" s="293"/>
      <c r="G29" s="293"/>
      <c r="H29" s="293"/>
      <c r="I29" s="292">
        <v>9</v>
      </c>
      <c r="J29" s="293"/>
      <c r="K29" s="293"/>
      <c r="L29" s="292">
        <v>12</v>
      </c>
      <c r="M29" s="293"/>
      <c r="N29" s="293"/>
      <c r="O29" s="292"/>
      <c r="P29" s="293"/>
      <c r="Q29" s="292">
        <v>17</v>
      </c>
      <c r="R29" s="293"/>
      <c r="S29" s="293"/>
      <c r="T29" s="293"/>
      <c r="U29" s="293"/>
      <c r="V29" s="293"/>
      <c r="W29" s="293"/>
      <c r="X29" s="293"/>
      <c r="Y29" s="293"/>
      <c r="Z29" s="292">
        <v>26</v>
      </c>
      <c r="AA29" s="293"/>
      <c r="AB29" s="293"/>
      <c r="AC29" s="293"/>
      <c r="AD29" s="293"/>
      <c r="AE29" s="295">
        <v>31</v>
      </c>
    </row>
    <row r="30" spans="1:31" ht="19.5">
      <c r="A30" s="293"/>
      <c r="B30" s="293"/>
      <c r="C30" s="293"/>
      <c r="D30" s="293"/>
      <c r="E30" s="293"/>
      <c r="F30" s="293"/>
      <c r="G30" s="293"/>
      <c r="H30" s="293"/>
      <c r="I30" s="293"/>
      <c r="J30" s="292">
        <v>10</v>
      </c>
      <c r="K30" s="293"/>
      <c r="L30" s="293"/>
      <c r="M30" s="293"/>
      <c r="N30" s="293"/>
      <c r="O30" s="292">
        <v>15</v>
      </c>
      <c r="P30" s="292"/>
      <c r="Q30" s="292">
        <v>17</v>
      </c>
      <c r="R30" s="292">
        <v>18</v>
      </c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2">
        <v>30</v>
      </c>
      <c r="AE30" s="294"/>
    </row>
    <row r="31" spans="1:31" ht="19.5">
      <c r="A31" s="293"/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2">
        <v>14</v>
      </c>
      <c r="O31" s="293"/>
      <c r="P31" s="293"/>
      <c r="Q31" s="292"/>
      <c r="R31" s="293"/>
      <c r="S31" s="293"/>
      <c r="T31" s="292">
        <v>20</v>
      </c>
      <c r="U31" s="292">
        <v>21</v>
      </c>
      <c r="V31" s="293"/>
      <c r="W31" s="293"/>
      <c r="X31" s="292">
        <v>24</v>
      </c>
      <c r="Y31" s="293"/>
      <c r="Z31" s="293"/>
      <c r="AA31" s="293"/>
      <c r="AB31" s="292">
        <v>28</v>
      </c>
      <c r="AC31" s="293"/>
      <c r="AD31" s="293"/>
      <c r="AE31" s="294"/>
    </row>
    <row r="32" spans="1:31" ht="19.5">
      <c r="A32" s="293"/>
      <c r="B32" s="292">
        <v>2</v>
      </c>
      <c r="C32" s="293"/>
      <c r="D32" s="293"/>
      <c r="E32" s="293"/>
      <c r="F32" s="293"/>
      <c r="G32" s="293"/>
      <c r="H32" s="293"/>
      <c r="I32" s="293"/>
      <c r="J32" s="293"/>
      <c r="K32" s="292">
        <v>11</v>
      </c>
      <c r="L32" s="293"/>
      <c r="M32" s="292">
        <v>13</v>
      </c>
      <c r="N32" s="293"/>
      <c r="O32" s="293"/>
      <c r="P32" s="292">
        <v>16</v>
      </c>
      <c r="Q32" s="293"/>
      <c r="R32" s="293"/>
      <c r="S32" s="293"/>
      <c r="T32" s="292"/>
      <c r="U32" s="293"/>
      <c r="V32" s="293"/>
      <c r="W32" s="293"/>
      <c r="X32" s="292">
        <v>24</v>
      </c>
      <c r="Y32" s="293"/>
      <c r="Z32" s="293"/>
      <c r="AA32" s="293"/>
      <c r="AB32" s="293"/>
      <c r="AC32" s="293"/>
      <c r="AD32" s="293"/>
      <c r="AE32" s="294"/>
    </row>
    <row r="33" spans="1:31" ht="19.5">
      <c r="A33" s="293"/>
      <c r="B33" s="292">
        <v>2</v>
      </c>
      <c r="C33" s="292">
        <v>3</v>
      </c>
      <c r="D33" s="293"/>
      <c r="E33" s="293"/>
      <c r="F33" s="293"/>
      <c r="G33" s="293"/>
      <c r="H33" s="292">
        <v>8</v>
      </c>
      <c r="I33" s="292">
        <v>9</v>
      </c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2"/>
      <c r="X33" s="293"/>
      <c r="Y33" s="293"/>
      <c r="Z33" s="293"/>
      <c r="AA33" s="293"/>
      <c r="AB33" s="293"/>
      <c r="AC33" s="293"/>
      <c r="AD33" s="292">
        <v>30</v>
      </c>
      <c r="AE33" s="294"/>
    </row>
    <row r="34" spans="1:31" ht="19.5">
      <c r="A34" s="293"/>
      <c r="B34" s="293"/>
      <c r="C34" s="293"/>
      <c r="D34" s="292">
        <v>4</v>
      </c>
      <c r="E34" s="293"/>
      <c r="F34" s="293"/>
      <c r="G34" s="293"/>
      <c r="H34" s="293"/>
      <c r="I34" s="292">
        <v>9</v>
      </c>
      <c r="J34" s="293"/>
      <c r="K34" s="293"/>
      <c r="L34" s="292"/>
      <c r="M34" s="293"/>
      <c r="N34" s="293"/>
      <c r="O34" s="293"/>
      <c r="P34" s="293"/>
      <c r="Q34" s="293"/>
      <c r="R34" s="292">
        <v>18</v>
      </c>
      <c r="S34" s="293"/>
      <c r="T34" s="293"/>
      <c r="U34" s="293"/>
      <c r="V34" s="293"/>
      <c r="W34" s="293"/>
      <c r="X34" s="293"/>
      <c r="Y34" s="293"/>
      <c r="Z34" s="293"/>
      <c r="AA34" s="293"/>
      <c r="AB34" s="292">
        <v>28</v>
      </c>
      <c r="AC34" s="292">
        <v>29</v>
      </c>
      <c r="AD34" s="293"/>
      <c r="AE34" s="294"/>
    </row>
    <row r="35" spans="1:31" ht="19.5">
      <c r="A35" s="293"/>
      <c r="B35" s="293"/>
      <c r="C35" s="293"/>
      <c r="D35" s="293"/>
      <c r="E35" s="293"/>
      <c r="F35" s="293"/>
      <c r="G35" s="293"/>
      <c r="H35" s="293"/>
      <c r="I35" s="293"/>
      <c r="J35" s="292">
        <v>10</v>
      </c>
      <c r="K35" s="292">
        <v>11</v>
      </c>
      <c r="L35" s="293"/>
      <c r="M35" s="293"/>
      <c r="N35" s="293"/>
      <c r="O35" s="293"/>
      <c r="P35" s="293"/>
      <c r="Q35" s="293"/>
      <c r="R35" s="292">
        <v>18</v>
      </c>
      <c r="S35" s="293"/>
      <c r="T35" s="293"/>
      <c r="U35" s="293"/>
      <c r="V35" s="293"/>
      <c r="W35" s="293"/>
      <c r="X35" s="292">
        <v>24</v>
      </c>
      <c r="Y35" s="293"/>
      <c r="Z35" s="292">
        <v>26</v>
      </c>
      <c r="AA35" s="293"/>
      <c r="AB35" s="293"/>
      <c r="AC35" s="292"/>
      <c r="AD35" s="293"/>
      <c r="AE35" s="294"/>
    </row>
    <row r="36" spans="1:31" ht="19.5">
      <c r="A36" s="293"/>
      <c r="B36" s="293"/>
      <c r="C36" s="293"/>
      <c r="D36" s="292">
        <v>4</v>
      </c>
      <c r="E36" s="293"/>
      <c r="F36" s="293"/>
      <c r="G36" s="293"/>
      <c r="H36" s="292">
        <v>8</v>
      </c>
      <c r="I36" s="293"/>
      <c r="J36" s="293"/>
      <c r="K36" s="293"/>
      <c r="L36" s="293"/>
      <c r="M36" s="293"/>
      <c r="N36" s="293"/>
      <c r="O36" s="292">
        <v>15</v>
      </c>
      <c r="P36" s="292">
        <v>16</v>
      </c>
      <c r="Q36" s="293"/>
      <c r="R36" s="293"/>
      <c r="S36" s="293"/>
      <c r="T36" s="293"/>
      <c r="U36" s="292">
        <v>21</v>
      </c>
      <c r="V36" s="293"/>
      <c r="W36" s="293"/>
      <c r="X36" s="293"/>
      <c r="Y36" s="292"/>
      <c r="Z36" s="293"/>
      <c r="AA36" s="293"/>
      <c r="AB36" s="293"/>
      <c r="AC36" s="293"/>
      <c r="AD36" s="293"/>
      <c r="AE36" s="294"/>
    </row>
    <row r="37" spans="1:31" ht="19.5">
      <c r="A37" s="293"/>
      <c r="B37" s="293"/>
      <c r="C37" s="293"/>
      <c r="D37" s="293"/>
      <c r="E37" s="293"/>
      <c r="F37" s="292">
        <v>6</v>
      </c>
      <c r="G37" s="292">
        <v>7</v>
      </c>
      <c r="H37" s="293"/>
      <c r="I37" s="293"/>
      <c r="J37" s="292">
        <v>10</v>
      </c>
      <c r="K37" s="293"/>
      <c r="L37" s="293"/>
      <c r="M37" s="293"/>
      <c r="N37" s="293"/>
      <c r="O37" s="293"/>
      <c r="P37" s="292">
        <v>16</v>
      </c>
      <c r="Q37" s="293"/>
      <c r="R37" s="293"/>
      <c r="S37" s="293"/>
      <c r="T37" s="292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5">
        <v>31</v>
      </c>
    </row>
    <row r="38" spans="1:31" ht="19.5">
      <c r="A38" s="293"/>
      <c r="B38" s="293"/>
      <c r="C38" s="293"/>
      <c r="D38" s="292"/>
      <c r="E38" s="293"/>
      <c r="F38" s="293"/>
      <c r="G38" s="293"/>
      <c r="H38" s="293"/>
      <c r="I38" s="293"/>
      <c r="J38" s="293"/>
      <c r="K38" s="292">
        <v>11</v>
      </c>
      <c r="L38" s="293"/>
      <c r="M38" s="293"/>
      <c r="N38" s="293"/>
      <c r="O38" s="293"/>
      <c r="P38" s="292">
        <v>16</v>
      </c>
      <c r="Q38" s="292">
        <v>17</v>
      </c>
      <c r="R38" s="293"/>
      <c r="S38" s="292">
        <v>19</v>
      </c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5">
        <v>31</v>
      </c>
    </row>
    <row r="39" spans="1:31" ht="19.5">
      <c r="A39" s="292">
        <v>1</v>
      </c>
      <c r="B39" s="293"/>
      <c r="C39" s="293"/>
      <c r="D39" s="293"/>
      <c r="E39" s="293"/>
      <c r="F39" s="293"/>
      <c r="G39" s="293"/>
      <c r="H39" s="293"/>
      <c r="I39" s="292">
        <v>9</v>
      </c>
      <c r="J39" s="293"/>
      <c r="K39" s="292"/>
      <c r="L39" s="293"/>
      <c r="M39" s="293"/>
      <c r="N39" s="293"/>
      <c r="O39" s="292">
        <v>15</v>
      </c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2">
        <v>26</v>
      </c>
      <c r="AA39" s="293"/>
      <c r="AB39" s="293"/>
      <c r="AC39" s="293"/>
      <c r="AD39" s="292">
        <v>30</v>
      </c>
      <c r="AE39" s="294"/>
    </row>
    <row r="40" spans="1:31" ht="19.5">
      <c r="A40" s="293"/>
      <c r="B40" s="293"/>
      <c r="C40" s="293"/>
      <c r="D40" s="292">
        <v>4</v>
      </c>
      <c r="E40" s="292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2">
        <v>16</v>
      </c>
      <c r="Q40" s="293"/>
      <c r="R40" s="293"/>
      <c r="S40" s="293"/>
      <c r="T40" s="293"/>
      <c r="U40" s="293"/>
      <c r="V40" s="293"/>
      <c r="W40" s="293"/>
      <c r="X40" s="292">
        <v>24</v>
      </c>
      <c r="Y40" s="292">
        <v>25</v>
      </c>
      <c r="Z40" s="293"/>
      <c r="AA40" s="292">
        <v>27</v>
      </c>
      <c r="AB40" s="293"/>
      <c r="AC40" s="293"/>
      <c r="AD40" s="293"/>
      <c r="AE40" s="294"/>
    </row>
    <row r="41" spans="1:31" ht="19.5">
      <c r="A41" s="293">
        <v>6</v>
      </c>
      <c r="B41" s="293"/>
      <c r="C41" s="293"/>
      <c r="D41" s="293"/>
      <c r="E41" s="293"/>
      <c r="F41" s="293"/>
      <c r="G41" s="293"/>
      <c r="H41" s="293"/>
      <c r="I41" s="293"/>
      <c r="J41" s="292">
        <v>10</v>
      </c>
      <c r="K41" s="293"/>
      <c r="L41" s="293"/>
      <c r="M41" s="293"/>
      <c r="N41" s="293"/>
      <c r="O41" s="293"/>
      <c r="P41" s="292">
        <v>16</v>
      </c>
      <c r="Q41" s="293"/>
      <c r="R41" s="293"/>
      <c r="S41" s="292">
        <v>19</v>
      </c>
      <c r="T41" s="293"/>
      <c r="U41" s="293"/>
      <c r="V41" s="292">
        <v>22</v>
      </c>
      <c r="W41" s="293"/>
      <c r="X41" s="293"/>
      <c r="Y41" s="293"/>
      <c r="Z41" s="292">
        <v>26</v>
      </c>
      <c r="AA41" s="293"/>
      <c r="AB41" s="293"/>
      <c r="AC41" s="292"/>
      <c r="AD41" s="293"/>
      <c r="AE41" s="294"/>
    </row>
    <row r="42" spans="1:31" ht="19.5">
      <c r="A42" s="293"/>
      <c r="B42" s="292">
        <v>2</v>
      </c>
      <c r="C42" s="293"/>
      <c r="D42" s="293"/>
      <c r="E42" s="292">
        <v>5</v>
      </c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2">
        <v>19</v>
      </c>
      <c r="T42" s="293"/>
      <c r="U42" s="293"/>
      <c r="V42" s="293"/>
      <c r="W42" s="293"/>
      <c r="X42" s="292">
        <v>24</v>
      </c>
      <c r="Y42" s="293"/>
      <c r="Z42" s="293"/>
      <c r="AA42" s="293"/>
      <c r="AB42" s="292"/>
      <c r="AC42" s="293"/>
      <c r="AD42" s="293"/>
      <c r="AE42" s="295">
        <v>31</v>
      </c>
    </row>
    <row r="43" spans="1:31" ht="19.5">
      <c r="A43" s="293"/>
      <c r="B43" s="293"/>
      <c r="C43" s="292">
        <v>3</v>
      </c>
      <c r="D43" s="293"/>
      <c r="E43" s="292"/>
      <c r="F43" s="292">
        <v>6</v>
      </c>
      <c r="G43" s="293"/>
      <c r="H43" s="293"/>
      <c r="I43" s="293"/>
      <c r="J43" s="293"/>
      <c r="K43" s="292">
        <v>11</v>
      </c>
      <c r="L43" s="293"/>
      <c r="M43" s="293"/>
      <c r="N43" s="293"/>
      <c r="O43" s="293"/>
      <c r="P43" s="292">
        <v>16</v>
      </c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2">
        <v>30</v>
      </c>
      <c r="AE43" s="294"/>
    </row>
    <row r="44" spans="1:31" ht="19.5">
      <c r="A44" s="293"/>
      <c r="B44" s="293"/>
      <c r="C44" s="293"/>
      <c r="D44" s="293"/>
      <c r="E44" s="292">
        <v>5</v>
      </c>
      <c r="F44" s="293"/>
      <c r="G44" s="293"/>
      <c r="H44" s="293"/>
      <c r="I44" s="293"/>
      <c r="J44" s="293"/>
      <c r="K44" s="292"/>
      <c r="L44" s="293"/>
      <c r="M44" s="293"/>
      <c r="N44" s="293"/>
      <c r="O44" s="293"/>
      <c r="P44" s="293"/>
      <c r="Q44" s="293"/>
      <c r="R44" s="292">
        <v>18</v>
      </c>
      <c r="S44" s="293"/>
      <c r="T44" s="292">
        <v>20</v>
      </c>
      <c r="U44" s="293"/>
      <c r="V44" s="293"/>
      <c r="W44" s="293"/>
      <c r="X44" s="293"/>
      <c r="Y44" s="292">
        <v>25</v>
      </c>
      <c r="Z44" s="293"/>
      <c r="AA44" s="292">
        <v>27</v>
      </c>
      <c r="AB44" s="293"/>
      <c r="AC44" s="293"/>
      <c r="AD44" s="293"/>
      <c r="AE44" s="294"/>
    </row>
    <row r="45" spans="1:31" ht="19.5">
      <c r="A45" s="293"/>
      <c r="B45" s="293"/>
      <c r="C45" s="293"/>
      <c r="D45" s="293"/>
      <c r="E45" s="293"/>
      <c r="F45" s="293"/>
      <c r="G45" s="292">
        <v>7</v>
      </c>
      <c r="H45" s="293"/>
      <c r="I45" s="293"/>
      <c r="J45" s="293"/>
      <c r="K45" s="292"/>
      <c r="L45" s="293"/>
      <c r="M45" s="292">
        <v>13</v>
      </c>
      <c r="N45" s="293"/>
      <c r="O45" s="293"/>
      <c r="P45" s="293"/>
      <c r="Q45" s="293"/>
      <c r="R45" s="293"/>
      <c r="S45" s="292">
        <v>19</v>
      </c>
      <c r="T45" s="293"/>
      <c r="U45" s="293"/>
      <c r="V45" s="293"/>
      <c r="W45" s="293"/>
      <c r="X45" s="292">
        <v>24</v>
      </c>
      <c r="Y45" s="293"/>
      <c r="Z45" s="292">
        <v>26</v>
      </c>
      <c r="AA45" s="293"/>
      <c r="AB45" s="293"/>
      <c r="AC45" s="293"/>
      <c r="AD45" s="293"/>
      <c r="AE45" s="294"/>
    </row>
    <row r="46" spans="1:31" ht="19.5">
      <c r="A46" s="293"/>
      <c r="B46" s="292">
        <v>2</v>
      </c>
      <c r="C46" s="293"/>
      <c r="D46" s="293"/>
      <c r="E46" s="293"/>
      <c r="F46" s="292"/>
      <c r="G46" s="293"/>
      <c r="H46" s="293"/>
      <c r="I46" s="293"/>
      <c r="J46" s="292">
        <v>10</v>
      </c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2">
        <v>22</v>
      </c>
      <c r="W46" s="292">
        <v>23</v>
      </c>
      <c r="X46" s="293"/>
      <c r="Y46" s="293"/>
      <c r="Z46" s="292">
        <v>26</v>
      </c>
      <c r="AA46" s="293"/>
      <c r="AB46" s="293"/>
      <c r="AC46" s="293"/>
      <c r="AD46" s="293"/>
      <c r="AE46" s="294"/>
    </row>
    <row r="47" spans="1:31" ht="19.5">
      <c r="A47" s="293"/>
      <c r="B47" s="292">
        <v>2</v>
      </c>
      <c r="C47" s="293"/>
      <c r="D47" s="293"/>
      <c r="E47" s="293"/>
      <c r="F47" s="292">
        <v>6</v>
      </c>
      <c r="G47" s="293"/>
      <c r="H47" s="292">
        <v>8</v>
      </c>
      <c r="I47" s="293"/>
      <c r="J47" s="292"/>
      <c r="K47" s="293"/>
      <c r="L47" s="293"/>
      <c r="M47" s="293"/>
      <c r="N47" s="293"/>
      <c r="O47" s="293"/>
      <c r="P47" s="293"/>
      <c r="Q47" s="292">
        <v>17</v>
      </c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2">
        <v>29</v>
      </c>
      <c r="AD47" s="293"/>
      <c r="AE47" s="294"/>
    </row>
    <row r="48" spans="1:31" ht="19.5">
      <c r="A48" s="293"/>
      <c r="B48" s="292">
        <v>2</v>
      </c>
      <c r="C48" s="293"/>
      <c r="D48" s="293"/>
      <c r="E48" s="293"/>
      <c r="F48" s="293"/>
      <c r="G48" s="293"/>
      <c r="H48" s="293"/>
      <c r="I48" s="292">
        <v>9</v>
      </c>
      <c r="J48" s="293"/>
      <c r="K48" s="292">
        <v>11</v>
      </c>
      <c r="L48" s="293"/>
      <c r="M48" s="292">
        <v>13</v>
      </c>
      <c r="N48" s="293"/>
      <c r="O48" s="293"/>
      <c r="P48" s="293"/>
      <c r="Q48" s="293"/>
      <c r="R48" s="292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5">
        <v>31</v>
      </c>
    </row>
    <row r="49" spans="1:31" ht="19.5">
      <c r="A49" s="293"/>
      <c r="B49" s="293"/>
      <c r="C49" s="293"/>
      <c r="D49" s="293"/>
      <c r="E49" s="293"/>
      <c r="F49" s="293"/>
      <c r="G49" s="293"/>
      <c r="H49" s="293"/>
      <c r="I49" s="293"/>
      <c r="J49" s="292">
        <v>10</v>
      </c>
      <c r="K49" s="293"/>
      <c r="L49" s="292"/>
      <c r="M49" s="292">
        <v>13</v>
      </c>
      <c r="N49" s="292">
        <v>14</v>
      </c>
      <c r="O49" s="293"/>
      <c r="P49" s="293"/>
      <c r="Q49" s="293"/>
      <c r="R49" s="293"/>
      <c r="S49" s="293"/>
      <c r="T49" s="293"/>
      <c r="U49" s="293"/>
      <c r="V49" s="293"/>
      <c r="W49" s="292">
        <v>23</v>
      </c>
      <c r="X49" s="293"/>
      <c r="Y49" s="292">
        <v>25</v>
      </c>
      <c r="Z49" s="293"/>
      <c r="AA49" s="293"/>
      <c r="AB49" s="293"/>
      <c r="AC49" s="293"/>
      <c r="AD49" s="293"/>
      <c r="AE49" s="294"/>
    </row>
    <row r="50" spans="1:31" ht="19.5">
      <c r="A50" s="293"/>
      <c r="B50" s="293"/>
      <c r="C50" s="293"/>
      <c r="D50" s="292">
        <v>4</v>
      </c>
      <c r="E50" s="292">
        <v>5</v>
      </c>
      <c r="F50" s="292">
        <v>6</v>
      </c>
      <c r="G50" s="293"/>
      <c r="H50" s="292">
        <v>8</v>
      </c>
      <c r="I50" s="293"/>
      <c r="J50" s="292">
        <v>10</v>
      </c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2"/>
      <c r="AA50" s="293"/>
      <c r="AB50" s="293"/>
      <c r="AC50" s="293"/>
      <c r="AD50" s="293"/>
      <c r="AE50" s="294"/>
    </row>
    <row r="51" spans="1:31" ht="19.5">
      <c r="A51" s="293"/>
      <c r="B51" s="292"/>
      <c r="C51" s="293"/>
      <c r="D51" s="293"/>
      <c r="E51" s="292">
        <v>5</v>
      </c>
      <c r="F51" s="293"/>
      <c r="G51" s="292">
        <v>7</v>
      </c>
      <c r="H51" s="293"/>
      <c r="I51" s="293"/>
      <c r="J51" s="293"/>
      <c r="K51" s="293"/>
      <c r="L51" s="293"/>
      <c r="M51" s="293"/>
      <c r="N51" s="293"/>
      <c r="O51" s="292">
        <v>15</v>
      </c>
      <c r="P51" s="292">
        <v>16</v>
      </c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  <c r="AB51" s="293"/>
      <c r="AC51" s="293"/>
      <c r="AD51" s="293"/>
      <c r="AE51" s="295">
        <v>31</v>
      </c>
    </row>
    <row r="52" spans="1:31" ht="19.5">
      <c r="A52" s="293"/>
      <c r="B52" s="293"/>
      <c r="C52" s="293"/>
      <c r="D52" s="292">
        <v>4</v>
      </c>
      <c r="E52" s="293"/>
      <c r="F52" s="293"/>
      <c r="G52" s="293"/>
      <c r="H52" s="293"/>
      <c r="I52" s="293"/>
      <c r="J52" s="292">
        <v>10</v>
      </c>
      <c r="K52" s="293"/>
      <c r="L52" s="292">
        <v>12</v>
      </c>
      <c r="M52" s="293"/>
      <c r="N52" s="293"/>
      <c r="O52" s="293"/>
      <c r="P52" s="293"/>
      <c r="Q52" s="293"/>
      <c r="R52" s="293"/>
      <c r="S52" s="293"/>
      <c r="T52" s="292"/>
      <c r="U52" s="293"/>
      <c r="V52" s="293"/>
      <c r="W52" s="293"/>
      <c r="X52" s="293"/>
      <c r="Y52" s="293"/>
      <c r="Z52" s="292">
        <v>26</v>
      </c>
      <c r="AA52" s="293"/>
      <c r="AB52" s="293"/>
      <c r="AC52" s="293"/>
      <c r="AD52" s="293"/>
      <c r="AE52" s="295">
        <v>31</v>
      </c>
    </row>
    <row r="53" spans="1:31" ht="19.5">
      <c r="A53" s="293"/>
      <c r="B53" s="293"/>
      <c r="C53" s="293"/>
      <c r="D53" s="292">
        <v>4</v>
      </c>
      <c r="E53" s="293"/>
      <c r="F53" s="293"/>
      <c r="G53" s="293"/>
      <c r="H53" s="293"/>
      <c r="I53" s="293"/>
      <c r="J53" s="293"/>
      <c r="K53" s="293"/>
      <c r="L53" s="293"/>
      <c r="M53" s="292">
        <v>13</v>
      </c>
      <c r="N53" s="292">
        <v>14</v>
      </c>
      <c r="O53" s="292">
        <v>15</v>
      </c>
      <c r="P53" s="293"/>
      <c r="Q53" s="292">
        <v>17</v>
      </c>
      <c r="R53" s="293"/>
      <c r="S53" s="293"/>
      <c r="T53" s="293"/>
      <c r="U53" s="293"/>
      <c r="V53" s="293"/>
      <c r="W53" s="293"/>
      <c r="X53" s="293"/>
      <c r="Y53" s="293"/>
      <c r="Z53" s="293"/>
      <c r="AA53" s="293"/>
      <c r="AB53" s="293"/>
      <c r="AC53" s="293"/>
      <c r="AD53" s="292"/>
      <c r="AE53" s="294"/>
    </row>
    <row r="54" spans="1:31" ht="19.5">
      <c r="A54" s="293"/>
      <c r="B54" s="293"/>
      <c r="C54" s="293"/>
      <c r="D54" s="292">
        <v>4</v>
      </c>
      <c r="E54" s="292">
        <v>5</v>
      </c>
      <c r="F54" s="293"/>
      <c r="G54" s="293"/>
      <c r="H54" s="293"/>
      <c r="I54" s="293"/>
      <c r="J54" s="293"/>
      <c r="K54" s="293"/>
      <c r="L54" s="293"/>
      <c r="M54" s="293"/>
      <c r="N54" s="293"/>
      <c r="O54" s="292">
        <v>15</v>
      </c>
      <c r="P54" s="292"/>
      <c r="Q54" s="293"/>
      <c r="R54" s="292">
        <v>18</v>
      </c>
      <c r="S54" s="293"/>
      <c r="T54" s="293"/>
      <c r="U54" s="292">
        <v>21</v>
      </c>
      <c r="V54" s="293"/>
      <c r="W54" s="293"/>
      <c r="X54" s="293"/>
      <c r="Y54" s="293"/>
      <c r="Z54" s="293"/>
      <c r="AA54" s="293"/>
      <c r="AB54" s="293"/>
      <c r="AC54" s="293"/>
      <c r="AD54" s="293"/>
      <c r="AE54" s="294"/>
    </row>
    <row r="55" spans="1:31" ht="19.5">
      <c r="A55" s="293"/>
      <c r="B55" s="293"/>
      <c r="C55" s="292"/>
      <c r="D55" s="292">
        <v>4</v>
      </c>
      <c r="E55" s="293"/>
      <c r="F55" s="293"/>
      <c r="G55" s="293"/>
      <c r="H55" s="293"/>
      <c r="I55" s="293"/>
      <c r="J55" s="292">
        <v>10</v>
      </c>
      <c r="K55" s="292">
        <v>11</v>
      </c>
      <c r="L55" s="293"/>
      <c r="M55" s="293"/>
      <c r="N55" s="293"/>
      <c r="O55" s="293"/>
      <c r="P55" s="293"/>
      <c r="Q55" s="293"/>
      <c r="R55" s="292">
        <v>18</v>
      </c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5">
        <v>31</v>
      </c>
    </row>
    <row r="56" spans="1:31" ht="19.5">
      <c r="A56" s="292">
        <v>1</v>
      </c>
      <c r="B56" s="293"/>
      <c r="C56" s="292">
        <v>3</v>
      </c>
      <c r="D56" s="293"/>
      <c r="E56" s="293"/>
      <c r="F56" s="293"/>
      <c r="G56" s="292">
        <v>7</v>
      </c>
      <c r="H56" s="293"/>
      <c r="I56" s="293"/>
      <c r="J56" s="292">
        <v>10</v>
      </c>
      <c r="K56" s="293"/>
      <c r="L56" s="293"/>
      <c r="M56" s="293"/>
      <c r="N56" s="293"/>
      <c r="O56" s="293"/>
      <c r="P56" s="292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2">
        <v>27</v>
      </c>
      <c r="AB56" s="293"/>
      <c r="AC56" s="293"/>
      <c r="AD56" s="293"/>
      <c r="AE56" s="294"/>
    </row>
    <row r="57" spans="1:31" ht="19.5">
      <c r="A57" s="293"/>
      <c r="B57" s="293"/>
      <c r="C57" s="292">
        <v>3</v>
      </c>
      <c r="D57" s="293"/>
      <c r="E57" s="293"/>
      <c r="F57" s="293"/>
      <c r="G57" s="293"/>
      <c r="H57" s="293"/>
      <c r="I57" s="293"/>
      <c r="J57" s="293"/>
      <c r="K57" s="293"/>
      <c r="L57" s="293"/>
      <c r="M57" s="292"/>
      <c r="N57" s="293"/>
      <c r="O57" s="293"/>
      <c r="P57" s="293"/>
      <c r="Q57" s="293"/>
      <c r="R57" s="293"/>
      <c r="S57" s="293"/>
      <c r="T57" s="293"/>
      <c r="U57" s="292">
        <v>21</v>
      </c>
      <c r="V57" s="293"/>
      <c r="W57" s="292">
        <v>23</v>
      </c>
      <c r="X57" s="293"/>
      <c r="Y57" s="293"/>
      <c r="Z57" s="293"/>
      <c r="AA57" s="292">
        <v>27</v>
      </c>
      <c r="AB57" s="293"/>
      <c r="AC57" s="292">
        <v>29</v>
      </c>
      <c r="AD57" s="293"/>
      <c r="AE57" s="294"/>
    </row>
    <row r="58" spans="1:31" ht="19.5">
      <c r="A58" s="292">
        <v>1</v>
      </c>
      <c r="B58" s="292">
        <v>2</v>
      </c>
      <c r="C58" s="293"/>
      <c r="D58" s="292">
        <v>4</v>
      </c>
      <c r="E58" s="293"/>
      <c r="F58" s="293"/>
      <c r="G58" s="293"/>
      <c r="H58" s="293"/>
      <c r="I58" s="293"/>
      <c r="J58" s="292">
        <v>10</v>
      </c>
      <c r="K58" s="293"/>
      <c r="L58" s="293"/>
      <c r="M58" s="293"/>
      <c r="N58" s="293"/>
      <c r="O58" s="293"/>
      <c r="P58" s="293"/>
      <c r="Q58" s="293"/>
      <c r="R58" s="293"/>
      <c r="S58" s="293"/>
      <c r="T58" s="292"/>
      <c r="U58" s="293"/>
      <c r="V58" s="293"/>
      <c r="W58" s="293"/>
      <c r="X58" s="292">
        <v>24</v>
      </c>
      <c r="Y58" s="293"/>
      <c r="Z58" s="293"/>
      <c r="AA58" s="293"/>
      <c r="AB58" s="293"/>
      <c r="AC58" s="293"/>
      <c r="AD58" s="293"/>
      <c r="AE58" s="294"/>
    </row>
    <row r="59" spans="1:31" ht="19.5">
      <c r="A59" s="293"/>
      <c r="B59" s="293"/>
      <c r="C59" s="293"/>
      <c r="D59" s="293"/>
      <c r="E59" s="293"/>
      <c r="F59" s="293"/>
      <c r="G59" s="293"/>
      <c r="H59" s="293"/>
      <c r="I59" s="292">
        <v>9</v>
      </c>
      <c r="J59" s="292"/>
      <c r="K59" s="293"/>
      <c r="L59" s="293"/>
      <c r="M59" s="293"/>
      <c r="N59" s="293"/>
      <c r="O59" s="292">
        <v>15</v>
      </c>
      <c r="P59" s="293"/>
      <c r="Q59" s="293"/>
      <c r="R59" s="293"/>
      <c r="S59" s="293"/>
      <c r="T59" s="292">
        <v>20</v>
      </c>
      <c r="U59" s="292">
        <v>21</v>
      </c>
      <c r="V59" s="292">
        <v>22</v>
      </c>
      <c r="W59" s="293"/>
      <c r="X59" s="293"/>
      <c r="Y59" s="293"/>
      <c r="Z59" s="293"/>
      <c r="AA59" s="293"/>
      <c r="AB59" s="293"/>
      <c r="AC59" s="293"/>
      <c r="AD59" s="293"/>
      <c r="AE59" s="294"/>
    </row>
    <row r="60" spans="1:31" ht="19.5">
      <c r="A60" s="293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2">
        <v>16</v>
      </c>
      <c r="Q60" s="292">
        <v>17</v>
      </c>
      <c r="R60" s="293"/>
      <c r="S60" s="293"/>
      <c r="T60" s="293"/>
      <c r="U60" s="293"/>
      <c r="V60" s="292">
        <v>22</v>
      </c>
      <c r="W60" s="292">
        <v>23</v>
      </c>
      <c r="X60" s="293"/>
      <c r="Y60" s="293"/>
      <c r="Z60" s="292">
        <v>26</v>
      </c>
      <c r="AA60" s="293"/>
      <c r="AB60" s="293"/>
      <c r="AC60" s="293"/>
      <c r="AD60" s="292"/>
      <c r="AE60" s="294"/>
    </row>
    <row r="61" spans="1:31" ht="19.5">
      <c r="A61" s="293"/>
      <c r="B61" s="293"/>
      <c r="C61" s="293"/>
      <c r="D61" s="293"/>
      <c r="E61" s="292"/>
      <c r="F61" s="293"/>
      <c r="G61" s="293"/>
      <c r="H61" s="293"/>
      <c r="I61" s="292">
        <v>9</v>
      </c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2">
        <v>23</v>
      </c>
      <c r="X61" s="292">
        <v>24</v>
      </c>
      <c r="Y61" s="293"/>
      <c r="Z61" s="293"/>
      <c r="AA61" s="293"/>
      <c r="AB61" s="293"/>
      <c r="AC61" s="292">
        <v>29</v>
      </c>
      <c r="AD61" s="292">
        <v>30</v>
      </c>
      <c r="AE61" s="294"/>
    </row>
    <row r="62" spans="1:31" ht="19.5">
      <c r="A62" s="293"/>
      <c r="B62" s="293"/>
      <c r="C62" s="293"/>
      <c r="D62" s="293"/>
      <c r="E62" s="292">
        <v>5</v>
      </c>
      <c r="F62" s="292"/>
      <c r="G62" s="293"/>
      <c r="H62" s="293"/>
      <c r="I62" s="293"/>
      <c r="J62" s="292">
        <v>10</v>
      </c>
      <c r="K62" s="293"/>
      <c r="L62" s="293"/>
      <c r="M62" s="292">
        <v>13</v>
      </c>
      <c r="N62" s="293"/>
      <c r="O62" s="293"/>
      <c r="P62" s="293"/>
      <c r="Q62" s="292">
        <v>17</v>
      </c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2">
        <v>29</v>
      </c>
      <c r="AD62" s="293"/>
      <c r="AE62" s="294"/>
    </row>
    <row r="63" spans="1:31" ht="19.5">
      <c r="A63" s="292"/>
      <c r="B63" s="293"/>
      <c r="C63" s="292">
        <v>3</v>
      </c>
      <c r="D63" s="293"/>
      <c r="E63" s="292">
        <v>5</v>
      </c>
      <c r="F63" s="292">
        <v>6</v>
      </c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2">
        <v>22</v>
      </c>
      <c r="W63" s="293"/>
      <c r="X63" s="293"/>
      <c r="Y63" s="293"/>
      <c r="Z63" s="293"/>
      <c r="AA63" s="293"/>
      <c r="AB63" s="292">
        <v>28</v>
      </c>
      <c r="AC63" s="293"/>
      <c r="AD63" s="293"/>
      <c r="AE63" s="294"/>
    </row>
    <row r="64" spans="1:31" ht="19.5">
      <c r="A64" s="293"/>
      <c r="B64" s="293"/>
      <c r="C64" s="293"/>
      <c r="D64" s="293"/>
      <c r="E64" s="292">
        <v>5</v>
      </c>
      <c r="F64" s="293"/>
      <c r="G64" s="293"/>
      <c r="H64" s="293"/>
      <c r="I64" s="293"/>
      <c r="J64" s="292">
        <v>10</v>
      </c>
      <c r="K64" s="292">
        <v>11</v>
      </c>
      <c r="L64" s="292">
        <v>12</v>
      </c>
      <c r="M64" s="293"/>
      <c r="N64" s="293"/>
      <c r="O64" s="292"/>
      <c r="P64" s="293"/>
      <c r="Q64" s="293"/>
      <c r="R64" s="293"/>
      <c r="S64" s="293"/>
      <c r="T64" s="293"/>
      <c r="U64" s="293"/>
      <c r="V64" s="293"/>
      <c r="W64" s="292">
        <v>23</v>
      </c>
      <c r="X64" s="293"/>
      <c r="Y64" s="293"/>
      <c r="Z64" s="293"/>
      <c r="AA64" s="293"/>
      <c r="AB64" s="293"/>
      <c r="AC64" s="293"/>
      <c r="AD64" s="293"/>
      <c r="AE64" s="294"/>
    </row>
    <row r="65" spans="1:31" ht="19.5">
      <c r="A65" s="293"/>
      <c r="B65" s="293"/>
      <c r="C65" s="293"/>
      <c r="D65" s="293"/>
      <c r="E65" s="293"/>
      <c r="F65" s="293"/>
      <c r="G65" s="293"/>
      <c r="H65" s="292">
        <v>8</v>
      </c>
      <c r="I65" s="292">
        <v>9</v>
      </c>
      <c r="J65" s="292">
        <v>10</v>
      </c>
      <c r="K65" s="293"/>
      <c r="L65" s="293"/>
      <c r="M65" s="293"/>
      <c r="N65" s="293"/>
      <c r="O65" s="292"/>
      <c r="P65" s="293"/>
      <c r="Q65" s="292">
        <v>17</v>
      </c>
      <c r="R65" s="293"/>
      <c r="S65" s="293"/>
      <c r="T65" s="293"/>
      <c r="U65" s="293"/>
      <c r="V65" s="293"/>
      <c r="W65" s="292">
        <v>23</v>
      </c>
      <c r="X65" s="293"/>
      <c r="Y65" s="293"/>
      <c r="Z65" s="293"/>
      <c r="AA65" s="293"/>
      <c r="AB65" s="293"/>
      <c r="AC65" s="293"/>
      <c r="AD65" s="293"/>
      <c r="AE65" s="294"/>
    </row>
    <row r="66" spans="1:31" ht="19.5">
      <c r="A66" s="292"/>
      <c r="B66" s="293"/>
      <c r="C66" s="293"/>
      <c r="D66" s="293"/>
      <c r="E66" s="292">
        <v>5</v>
      </c>
      <c r="F66" s="292">
        <v>6</v>
      </c>
      <c r="G66" s="293"/>
      <c r="H66" s="293"/>
      <c r="I66" s="293"/>
      <c r="J66" s="293"/>
      <c r="K66" s="293"/>
      <c r="L66" s="292">
        <v>12</v>
      </c>
      <c r="M66" s="293"/>
      <c r="N66" s="293"/>
      <c r="O66" s="293"/>
      <c r="P66" s="293"/>
      <c r="Q66" s="292">
        <v>17</v>
      </c>
      <c r="R66" s="293"/>
      <c r="S66" s="293"/>
      <c r="T66" s="292">
        <v>20</v>
      </c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4"/>
    </row>
    <row r="67" spans="1:31" ht="19.5">
      <c r="A67" s="293"/>
      <c r="B67" s="293"/>
      <c r="C67" s="293"/>
      <c r="D67" s="292">
        <v>4</v>
      </c>
      <c r="E67" s="292">
        <v>5</v>
      </c>
      <c r="F67" s="292"/>
      <c r="G67" s="293"/>
      <c r="H67" s="292">
        <v>8</v>
      </c>
      <c r="I67" s="293"/>
      <c r="J67" s="293"/>
      <c r="K67" s="293"/>
      <c r="L67" s="293"/>
      <c r="M67" s="293"/>
      <c r="N67" s="292">
        <v>14</v>
      </c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2">
        <v>27</v>
      </c>
      <c r="AB67" s="293"/>
      <c r="AC67" s="293"/>
      <c r="AD67" s="293"/>
      <c r="AE67" s="294"/>
    </row>
    <row r="68" spans="1:31" ht="19.5">
      <c r="A68" s="293"/>
      <c r="B68" s="293"/>
      <c r="C68" s="293"/>
      <c r="D68" s="293"/>
      <c r="E68" s="292">
        <v>5</v>
      </c>
      <c r="F68" s="292">
        <v>6</v>
      </c>
      <c r="G68" s="293"/>
      <c r="H68" s="293"/>
      <c r="I68" s="293"/>
      <c r="J68" s="293"/>
      <c r="K68" s="292"/>
      <c r="L68" s="293"/>
      <c r="M68" s="293"/>
      <c r="N68" s="293"/>
      <c r="O68" s="293"/>
      <c r="P68" s="293"/>
      <c r="Q68" s="293"/>
      <c r="R68" s="293"/>
      <c r="S68" s="293"/>
      <c r="T68" s="293"/>
      <c r="U68" s="292">
        <v>21</v>
      </c>
      <c r="V68" s="292">
        <v>22</v>
      </c>
      <c r="W68" s="293"/>
      <c r="X68" s="292">
        <v>24</v>
      </c>
      <c r="Y68" s="293"/>
      <c r="Z68" s="293"/>
      <c r="AA68" s="293"/>
      <c r="AB68" s="293"/>
      <c r="AC68" s="293"/>
      <c r="AD68" s="293"/>
      <c r="AE68" s="294"/>
    </row>
    <row r="69" spans="1:31" ht="19.5">
      <c r="A69" s="293"/>
      <c r="B69" s="292"/>
      <c r="C69" s="293"/>
      <c r="D69" s="293"/>
      <c r="E69" s="292">
        <v>5</v>
      </c>
      <c r="F69" s="292">
        <v>6</v>
      </c>
      <c r="G69" s="293"/>
      <c r="H69" s="293"/>
      <c r="I69" s="292">
        <v>9</v>
      </c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2">
        <v>23</v>
      </c>
      <c r="X69" s="293"/>
      <c r="Y69" s="293"/>
      <c r="Z69" s="293"/>
      <c r="AA69" s="293"/>
      <c r="AB69" s="293"/>
      <c r="AC69" s="293"/>
      <c r="AD69" s="292">
        <v>30</v>
      </c>
      <c r="AE69" s="294"/>
    </row>
    <row r="70" spans="1:31" ht="19.5">
      <c r="A70" s="292">
        <v>1</v>
      </c>
      <c r="B70" s="293"/>
      <c r="C70" s="293"/>
      <c r="D70" s="293"/>
      <c r="E70" s="292">
        <v>5</v>
      </c>
      <c r="F70" s="293"/>
      <c r="G70" s="292">
        <v>7</v>
      </c>
      <c r="H70" s="293"/>
      <c r="I70" s="293"/>
      <c r="J70" s="293"/>
      <c r="K70" s="293"/>
      <c r="L70" s="293"/>
      <c r="M70" s="293"/>
      <c r="N70" s="293"/>
      <c r="O70" s="292"/>
      <c r="P70" s="293"/>
      <c r="Q70" s="292">
        <v>17</v>
      </c>
      <c r="R70" s="293"/>
      <c r="S70" s="293"/>
      <c r="T70" s="293"/>
      <c r="U70" s="292">
        <v>21</v>
      </c>
      <c r="V70" s="293"/>
      <c r="W70" s="293"/>
      <c r="X70" s="293"/>
      <c r="Y70" s="293"/>
      <c r="Z70" s="293"/>
      <c r="AA70" s="293"/>
      <c r="AB70" s="293"/>
      <c r="AC70" s="293"/>
      <c r="AD70" s="293"/>
      <c r="AE70" s="294"/>
    </row>
    <row r="71" spans="1:31" ht="19.5">
      <c r="A71" s="293">
        <v>6</v>
      </c>
      <c r="B71" s="292"/>
      <c r="C71" s="293"/>
      <c r="D71" s="293"/>
      <c r="E71" s="293"/>
      <c r="F71" s="293"/>
      <c r="G71" s="293"/>
      <c r="H71" s="293"/>
      <c r="I71" s="293"/>
      <c r="J71" s="293"/>
      <c r="K71" s="292">
        <v>11</v>
      </c>
      <c r="L71" s="293"/>
      <c r="M71" s="293"/>
      <c r="N71" s="293"/>
      <c r="O71" s="293"/>
      <c r="P71" s="293"/>
      <c r="Q71" s="292">
        <v>17</v>
      </c>
      <c r="R71" s="292">
        <v>18</v>
      </c>
      <c r="S71" s="293"/>
      <c r="T71" s="293"/>
      <c r="U71" s="293"/>
      <c r="V71" s="292">
        <v>22</v>
      </c>
      <c r="W71" s="293"/>
      <c r="X71" s="293"/>
      <c r="Y71" s="293"/>
      <c r="Z71" s="293"/>
      <c r="AA71" s="293"/>
      <c r="AB71" s="293"/>
      <c r="AC71" s="293"/>
      <c r="AD71" s="292">
        <v>30</v>
      </c>
      <c r="AE71" s="294"/>
    </row>
    <row r="72" spans="1:31" ht="19.5">
      <c r="A72" s="293"/>
      <c r="B72" s="293"/>
      <c r="C72" s="293"/>
      <c r="D72" s="293"/>
      <c r="E72" s="293"/>
      <c r="F72" s="293"/>
      <c r="G72" s="293"/>
      <c r="H72" s="292">
        <v>8</v>
      </c>
      <c r="I72" s="293"/>
      <c r="J72" s="292">
        <v>10</v>
      </c>
      <c r="K72" s="293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2">
        <v>24</v>
      </c>
      <c r="Y72" s="293"/>
      <c r="Z72" s="293"/>
      <c r="AA72" s="293"/>
      <c r="AB72" s="292">
        <v>28</v>
      </c>
      <c r="AC72" s="293"/>
      <c r="AD72" s="292">
        <v>30</v>
      </c>
      <c r="AE72" s="294"/>
    </row>
    <row r="73" spans="1:31" ht="19.5">
      <c r="A73" s="293"/>
      <c r="B73" s="293"/>
      <c r="C73" s="293"/>
      <c r="D73" s="292">
        <v>4</v>
      </c>
      <c r="E73" s="293"/>
      <c r="F73" s="292">
        <v>6</v>
      </c>
      <c r="G73" s="292"/>
      <c r="H73" s="292">
        <v>8</v>
      </c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2">
        <v>26</v>
      </c>
      <c r="AA73" s="293"/>
      <c r="AB73" s="293"/>
      <c r="AC73" s="293"/>
      <c r="AD73" s="292">
        <v>30</v>
      </c>
      <c r="AE73" s="294"/>
    </row>
    <row r="74" spans="1:31" ht="19.5">
      <c r="A74" s="293"/>
      <c r="B74" s="293"/>
      <c r="C74" s="293"/>
      <c r="D74" s="292">
        <v>4</v>
      </c>
      <c r="E74" s="293"/>
      <c r="F74" s="292">
        <v>6</v>
      </c>
      <c r="G74" s="293"/>
      <c r="H74" s="293"/>
      <c r="I74" s="292"/>
      <c r="J74" s="293"/>
      <c r="K74" s="293"/>
      <c r="L74" s="293"/>
      <c r="M74" s="293"/>
      <c r="N74" s="293"/>
      <c r="O74" s="293"/>
      <c r="P74" s="292">
        <v>16</v>
      </c>
      <c r="Q74" s="293"/>
      <c r="R74" s="293"/>
      <c r="S74" s="293"/>
      <c r="T74" s="293"/>
      <c r="U74" s="293"/>
      <c r="V74" s="292">
        <v>22</v>
      </c>
      <c r="W74" s="293"/>
      <c r="X74" s="293"/>
      <c r="Y74" s="293"/>
      <c r="Z74" s="293"/>
      <c r="AA74" s="293"/>
      <c r="AB74" s="292">
        <v>28</v>
      </c>
      <c r="AC74" s="293"/>
      <c r="AD74" s="293"/>
      <c r="AE74" s="294"/>
    </row>
    <row r="75" spans="1:31" ht="19.5">
      <c r="A75" s="292"/>
      <c r="B75" s="293"/>
      <c r="C75" s="293"/>
      <c r="D75" s="293"/>
      <c r="E75" s="293"/>
      <c r="F75" s="293"/>
      <c r="G75" s="292">
        <v>7</v>
      </c>
      <c r="H75" s="293"/>
      <c r="I75" s="293"/>
      <c r="J75" s="293"/>
      <c r="K75" s="293"/>
      <c r="L75" s="293"/>
      <c r="M75" s="293"/>
      <c r="N75" s="292">
        <v>14</v>
      </c>
      <c r="O75" s="293"/>
      <c r="P75" s="292">
        <v>16</v>
      </c>
      <c r="Q75" s="292">
        <v>17</v>
      </c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2">
        <v>29</v>
      </c>
      <c r="AD75" s="293"/>
      <c r="AE75" s="294"/>
    </row>
    <row r="76" spans="1:31" ht="19.5">
      <c r="A76" s="293"/>
      <c r="B76" s="293"/>
      <c r="C76" s="292"/>
      <c r="D76" s="293"/>
      <c r="E76" s="293"/>
      <c r="F76" s="292">
        <v>6</v>
      </c>
      <c r="G76" s="293"/>
      <c r="H76" s="293"/>
      <c r="I76" s="293"/>
      <c r="J76" s="293"/>
      <c r="K76" s="292">
        <v>11</v>
      </c>
      <c r="L76" s="293"/>
      <c r="M76" s="292">
        <v>13</v>
      </c>
      <c r="N76" s="293"/>
      <c r="O76" s="293"/>
      <c r="P76" s="292">
        <v>16</v>
      </c>
      <c r="Q76" s="293"/>
      <c r="R76" s="293"/>
      <c r="S76" s="293"/>
      <c r="T76" s="293"/>
      <c r="U76" s="293"/>
      <c r="V76" s="293"/>
      <c r="W76" s="292">
        <v>23</v>
      </c>
      <c r="X76" s="293"/>
      <c r="Y76" s="293"/>
      <c r="Z76" s="293"/>
      <c r="AA76" s="293"/>
      <c r="AB76" s="293"/>
      <c r="AC76" s="293"/>
      <c r="AD76" s="293"/>
      <c r="AE76" s="294"/>
    </row>
    <row r="77" spans="1:31" ht="19.5">
      <c r="A77" s="293"/>
      <c r="B77" s="292">
        <v>2</v>
      </c>
      <c r="C77" s="292">
        <v>3</v>
      </c>
      <c r="D77" s="293"/>
      <c r="E77" s="293"/>
      <c r="F77" s="293"/>
      <c r="G77" s="293"/>
      <c r="H77" s="293"/>
      <c r="I77" s="293"/>
      <c r="J77" s="292">
        <v>10</v>
      </c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2">
        <v>22</v>
      </c>
      <c r="W77" s="292"/>
      <c r="X77" s="293"/>
      <c r="Y77" s="293"/>
      <c r="Z77" s="292">
        <v>26</v>
      </c>
      <c r="AA77" s="293"/>
      <c r="AB77" s="293"/>
      <c r="AC77" s="293"/>
      <c r="AD77" s="293"/>
      <c r="AE77" s="294"/>
    </row>
    <row r="78" spans="1:31" ht="19.5">
      <c r="A78" s="293"/>
      <c r="B78" s="293"/>
      <c r="C78" s="293"/>
      <c r="D78" s="292">
        <v>4</v>
      </c>
      <c r="E78" s="293"/>
      <c r="F78" s="293"/>
      <c r="G78" s="293"/>
      <c r="H78" s="293"/>
      <c r="I78" s="293"/>
      <c r="J78" s="293"/>
      <c r="K78" s="292">
        <v>11</v>
      </c>
      <c r="L78" s="293"/>
      <c r="M78" s="293"/>
      <c r="N78" s="293"/>
      <c r="O78" s="293"/>
      <c r="P78" s="293"/>
      <c r="Q78" s="293"/>
      <c r="R78" s="293"/>
      <c r="S78" s="292">
        <v>19</v>
      </c>
      <c r="T78" s="292">
        <v>20</v>
      </c>
      <c r="U78" s="293"/>
      <c r="V78" s="292">
        <v>22</v>
      </c>
      <c r="W78" s="293"/>
      <c r="X78" s="293"/>
      <c r="Y78" s="293"/>
      <c r="Z78" s="293"/>
      <c r="AA78" s="293"/>
      <c r="AB78" s="292"/>
      <c r="AC78" s="293"/>
      <c r="AD78" s="293"/>
      <c r="AE78" s="294"/>
    </row>
    <row r="79" spans="1:31" ht="19.5">
      <c r="A79" s="293"/>
      <c r="B79" s="292">
        <v>2</v>
      </c>
      <c r="C79" s="293"/>
      <c r="D79" s="293"/>
      <c r="E79" s="293"/>
      <c r="F79" s="293"/>
      <c r="G79" s="293"/>
      <c r="H79" s="293"/>
      <c r="I79" s="293"/>
      <c r="J79" s="293"/>
      <c r="K79" s="292"/>
      <c r="L79" s="293"/>
      <c r="M79" s="292">
        <v>13</v>
      </c>
      <c r="N79" s="293"/>
      <c r="O79" s="293"/>
      <c r="P79" s="292">
        <v>16</v>
      </c>
      <c r="Q79" s="293"/>
      <c r="R79" s="293"/>
      <c r="S79" s="293"/>
      <c r="T79" s="293"/>
      <c r="U79" s="293"/>
      <c r="V79" s="293"/>
      <c r="W79" s="293"/>
      <c r="X79" s="293"/>
      <c r="Y79" s="293"/>
      <c r="Z79" s="292">
        <v>26</v>
      </c>
      <c r="AA79" s="293"/>
      <c r="AB79" s="293"/>
      <c r="AC79" s="293"/>
      <c r="AD79" s="292">
        <v>30</v>
      </c>
      <c r="AE79" s="294"/>
    </row>
    <row r="80" spans="1:31" ht="19.5">
      <c r="A80" s="293"/>
      <c r="B80" s="293"/>
      <c r="C80" s="293"/>
      <c r="D80" s="292"/>
      <c r="E80" s="293"/>
      <c r="F80" s="293"/>
      <c r="G80" s="292">
        <v>7</v>
      </c>
      <c r="H80" s="293"/>
      <c r="I80" s="293"/>
      <c r="J80" s="292">
        <v>10</v>
      </c>
      <c r="K80" s="293"/>
      <c r="L80" s="293"/>
      <c r="M80" s="292">
        <v>13</v>
      </c>
      <c r="N80" s="293"/>
      <c r="O80" s="293"/>
      <c r="P80" s="293"/>
      <c r="Q80" s="293"/>
      <c r="R80" s="292">
        <v>18</v>
      </c>
      <c r="S80" s="293"/>
      <c r="T80" s="293"/>
      <c r="U80" s="293"/>
      <c r="V80" s="292">
        <v>22</v>
      </c>
      <c r="W80" s="293"/>
      <c r="X80" s="293"/>
      <c r="Y80" s="293"/>
      <c r="Z80" s="293"/>
      <c r="AA80" s="293"/>
      <c r="AB80" s="293"/>
      <c r="AC80" s="293"/>
      <c r="AD80" s="293"/>
      <c r="AE80" s="294"/>
    </row>
    <row r="81" spans="1:31" ht="19.5">
      <c r="A81" s="292">
        <v>1</v>
      </c>
      <c r="B81" s="293"/>
      <c r="C81" s="293"/>
      <c r="D81" s="293"/>
      <c r="E81" s="293"/>
      <c r="F81" s="293"/>
      <c r="G81" s="292">
        <v>7</v>
      </c>
      <c r="H81" s="293"/>
      <c r="I81" s="293"/>
      <c r="J81" s="292">
        <v>10</v>
      </c>
      <c r="K81" s="293"/>
      <c r="L81" s="293"/>
      <c r="M81" s="293"/>
      <c r="N81" s="293"/>
      <c r="O81" s="293"/>
      <c r="P81" s="292">
        <v>16</v>
      </c>
      <c r="Q81" s="293"/>
      <c r="R81" s="292"/>
      <c r="S81" s="293"/>
      <c r="T81" s="293"/>
      <c r="U81" s="293"/>
      <c r="V81" s="293"/>
      <c r="W81" s="293"/>
      <c r="X81" s="293"/>
      <c r="Y81" s="292">
        <v>25</v>
      </c>
      <c r="Z81" s="293"/>
      <c r="AA81" s="293"/>
      <c r="AB81" s="293"/>
      <c r="AC81" s="293"/>
      <c r="AD81" s="293"/>
      <c r="AE81" s="294"/>
    </row>
    <row r="82" spans="1:31" ht="19.5">
      <c r="A82" s="292">
        <v>1</v>
      </c>
      <c r="B82" s="293"/>
      <c r="C82" s="292">
        <v>3</v>
      </c>
      <c r="D82" s="293"/>
      <c r="E82" s="293"/>
      <c r="F82" s="293"/>
      <c r="G82" s="293"/>
      <c r="H82" s="292"/>
      <c r="I82" s="293"/>
      <c r="J82" s="293"/>
      <c r="K82" s="292">
        <v>11</v>
      </c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2">
        <v>27</v>
      </c>
      <c r="AB82" s="293"/>
      <c r="AC82" s="293"/>
      <c r="AD82" s="292">
        <v>30</v>
      </c>
      <c r="AE82" s="294"/>
    </row>
    <row r="83" spans="1:31" ht="19.5">
      <c r="A83" s="292">
        <v>1</v>
      </c>
      <c r="B83" s="293"/>
      <c r="C83" s="292"/>
      <c r="D83" s="293"/>
      <c r="E83" s="293"/>
      <c r="F83" s="292">
        <v>6</v>
      </c>
      <c r="G83" s="293"/>
      <c r="H83" s="293"/>
      <c r="I83" s="293"/>
      <c r="J83" s="293"/>
      <c r="K83" s="292">
        <v>11</v>
      </c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2">
        <v>23</v>
      </c>
      <c r="X83" s="293"/>
      <c r="Y83" s="293"/>
      <c r="Z83" s="292">
        <v>26</v>
      </c>
      <c r="AA83" s="293"/>
      <c r="AB83" s="293"/>
      <c r="AC83" s="293"/>
      <c r="AD83" s="293"/>
      <c r="AE83" s="294"/>
    </row>
    <row r="84" spans="1:31" ht="19.5">
      <c r="A84" s="292">
        <v>1</v>
      </c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2">
        <v>15</v>
      </c>
      <c r="P84" s="292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2">
        <v>29</v>
      </c>
      <c r="AD84" s="292">
        <v>30</v>
      </c>
      <c r="AE84" s="295">
        <v>31</v>
      </c>
    </row>
    <row r="85" spans="1:31" ht="19.5">
      <c r="A85" s="293"/>
      <c r="B85" s="292"/>
      <c r="C85" s="293"/>
      <c r="D85" s="293"/>
      <c r="E85" s="293"/>
      <c r="F85" s="293"/>
      <c r="G85" s="293"/>
      <c r="H85" s="293"/>
      <c r="I85" s="292">
        <v>9</v>
      </c>
      <c r="J85" s="293"/>
      <c r="K85" s="292">
        <v>11</v>
      </c>
      <c r="L85" s="293"/>
      <c r="M85" s="293"/>
      <c r="N85" s="292">
        <v>14</v>
      </c>
      <c r="O85" s="293"/>
      <c r="P85" s="293"/>
      <c r="Q85" s="293"/>
      <c r="R85" s="293"/>
      <c r="S85" s="293"/>
      <c r="T85" s="292">
        <v>20</v>
      </c>
      <c r="U85" s="293"/>
      <c r="V85" s="293"/>
      <c r="W85" s="293"/>
      <c r="X85" s="293"/>
      <c r="Y85" s="293"/>
      <c r="Z85" s="293"/>
      <c r="AA85" s="293"/>
      <c r="AB85" s="293"/>
      <c r="AC85" s="292">
        <v>29</v>
      </c>
      <c r="AD85" s="293"/>
      <c r="AE85" s="294"/>
    </row>
    <row r="86" spans="1:31" ht="19.5">
      <c r="A86" s="293"/>
      <c r="B86" s="292">
        <v>2</v>
      </c>
      <c r="C86" s="293"/>
      <c r="D86" s="293"/>
      <c r="E86" s="293"/>
      <c r="F86" s="293"/>
      <c r="G86" s="293"/>
      <c r="H86" s="292">
        <v>8</v>
      </c>
      <c r="I86" s="292"/>
      <c r="J86" s="293"/>
      <c r="K86" s="293"/>
      <c r="L86" s="293"/>
      <c r="M86" s="292">
        <v>13</v>
      </c>
      <c r="N86" s="293"/>
      <c r="O86" s="293"/>
      <c r="P86" s="293"/>
      <c r="Q86" s="293"/>
      <c r="R86" s="293"/>
      <c r="S86" s="293"/>
      <c r="T86" s="292">
        <v>20</v>
      </c>
      <c r="U86" s="293"/>
      <c r="V86" s="293"/>
      <c r="W86" s="293"/>
      <c r="X86" s="292">
        <v>24</v>
      </c>
      <c r="Y86" s="293"/>
      <c r="Z86" s="293"/>
      <c r="AA86" s="293"/>
      <c r="AB86" s="293"/>
      <c r="AC86" s="293"/>
      <c r="AD86" s="293"/>
      <c r="AE86" s="294"/>
    </row>
    <row r="87" spans="1:31" ht="19.5">
      <c r="A87" s="292">
        <v>1</v>
      </c>
      <c r="B87" s="293"/>
      <c r="C87" s="293"/>
      <c r="D87" s="293"/>
      <c r="E87" s="292">
        <v>5</v>
      </c>
      <c r="F87" s="293"/>
      <c r="G87" s="293"/>
      <c r="H87" s="293"/>
      <c r="I87" s="293"/>
      <c r="J87" s="293"/>
      <c r="K87" s="293"/>
      <c r="L87" s="292">
        <v>12</v>
      </c>
      <c r="M87" s="293"/>
      <c r="N87" s="292"/>
      <c r="O87" s="293"/>
      <c r="P87" s="293"/>
      <c r="Q87" s="293"/>
      <c r="R87" s="293"/>
      <c r="S87" s="293"/>
      <c r="T87" s="293"/>
      <c r="U87" s="293"/>
      <c r="V87" s="293"/>
      <c r="W87" s="292">
        <v>23</v>
      </c>
      <c r="X87" s="293"/>
      <c r="Y87" s="293"/>
      <c r="Z87" s="293"/>
      <c r="AA87" s="292">
        <v>27</v>
      </c>
      <c r="AB87" s="293"/>
      <c r="AC87" s="293"/>
      <c r="AD87" s="293"/>
      <c r="AE87" s="294"/>
    </row>
    <row r="88" spans="1:31" ht="19.5">
      <c r="A88" s="293"/>
      <c r="B88" s="293"/>
      <c r="C88" s="292"/>
      <c r="D88" s="292">
        <v>4</v>
      </c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2">
        <v>19</v>
      </c>
      <c r="T88" s="293"/>
      <c r="U88" s="293"/>
      <c r="V88" s="293"/>
      <c r="W88" s="293"/>
      <c r="X88" s="293"/>
      <c r="Y88" s="293"/>
      <c r="Z88" s="292">
        <v>26</v>
      </c>
      <c r="AA88" s="292">
        <v>27</v>
      </c>
      <c r="AB88" s="293"/>
      <c r="AC88" s="293"/>
      <c r="AD88" s="292">
        <v>30</v>
      </c>
      <c r="AE88" s="294"/>
    </row>
    <row r="89" spans="1:31" ht="19.5">
      <c r="A89" s="293"/>
      <c r="B89" s="293"/>
      <c r="C89" s="293"/>
      <c r="D89" s="293"/>
      <c r="E89" s="292">
        <v>5</v>
      </c>
      <c r="F89" s="293"/>
      <c r="G89" s="292">
        <v>7</v>
      </c>
      <c r="H89" s="293"/>
      <c r="I89" s="293"/>
      <c r="J89" s="293"/>
      <c r="K89" s="293"/>
      <c r="L89" s="293"/>
      <c r="M89" s="293"/>
      <c r="N89" s="292"/>
      <c r="O89" s="293"/>
      <c r="P89" s="293"/>
      <c r="Q89" s="293"/>
      <c r="R89" s="293"/>
      <c r="S89" s="293"/>
      <c r="T89" s="293"/>
      <c r="U89" s="293"/>
      <c r="V89" s="293"/>
      <c r="W89" s="293"/>
      <c r="X89" s="292">
        <v>24</v>
      </c>
      <c r="Y89" s="293"/>
      <c r="Z89" s="293"/>
      <c r="AA89" s="292">
        <v>27</v>
      </c>
      <c r="AB89" s="293"/>
      <c r="AC89" s="292">
        <v>29</v>
      </c>
      <c r="AD89" s="293"/>
      <c r="AE89" s="294"/>
    </row>
    <row r="90" spans="1:31" ht="19.5">
      <c r="A90" s="293"/>
      <c r="B90" s="293"/>
      <c r="C90" s="293"/>
      <c r="D90" s="293"/>
      <c r="E90" s="293"/>
      <c r="F90" s="292">
        <v>6</v>
      </c>
      <c r="G90" s="293"/>
      <c r="H90" s="293"/>
      <c r="I90" s="293"/>
      <c r="J90" s="293"/>
      <c r="K90" s="293"/>
      <c r="L90" s="292">
        <v>12</v>
      </c>
      <c r="M90" s="293"/>
      <c r="N90" s="292">
        <v>14</v>
      </c>
      <c r="O90" s="292"/>
      <c r="P90" s="293"/>
      <c r="Q90" s="293"/>
      <c r="R90" s="293"/>
      <c r="S90" s="293"/>
      <c r="T90" s="293"/>
      <c r="U90" s="292">
        <v>21</v>
      </c>
      <c r="V90" s="293"/>
      <c r="W90" s="293"/>
      <c r="X90" s="293"/>
      <c r="Y90" s="293"/>
      <c r="Z90" s="293"/>
      <c r="AA90" s="292">
        <v>27</v>
      </c>
      <c r="AB90" s="293"/>
      <c r="AC90" s="293"/>
      <c r="AD90" s="293"/>
      <c r="AE90" s="294"/>
    </row>
    <row r="91" spans="1:31" ht="19.5">
      <c r="A91" s="293"/>
      <c r="B91" s="293"/>
      <c r="C91" s="292"/>
      <c r="D91" s="293"/>
      <c r="E91" s="293"/>
      <c r="F91" s="293"/>
      <c r="G91" s="293"/>
      <c r="H91" s="292">
        <v>8</v>
      </c>
      <c r="I91" s="292">
        <v>9</v>
      </c>
      <c r="J91" s="293"/>
      <c r="K91" s="293"/>
      <c r="L91" s="293"/>
      <c r="M91" s="293"/>
      <c r="N91" s="293"/>
      <c r="O91" s="292">
        <v>15</v>
      </c>
      <c r="P91" s="293"/>
      <c r="Q91" s="293"/>
      <c r="R91" s="292">
        <v>18</v>
      </c>
      <c r="S91" s="293"/>
      <c r="T91" s="293"/>
      <c r="U91" s="293"/>
      <c r="V91" s="292">
        <v>22</v>
      </c>
      <c r="W91" s="293"/>
      <c r="X91" s="293"/>
      <c r="Y91" s="293"/>
      <c r="Z91" s="293"/>
      <c r="AA91" s="293"/>
      <c r="AB91" s="293"/>
      <c r="AC91" s="293"/>
      <c r="AD91" s="293"/>
      <c r="AE91" s="294"/>
    </row>
    <row r="92" spans="1:31" ht="19.5">
      <c r="A92" s="293"/>
      <c r="B92" s="292">
        <v>2</v>
      </c>
      <c r="C92" s="292">
        <v>3</v>
      </c>
      <c r="D92" s="293"/>
      <c r="E92" s="293"/>
      <c r="F92" s="293"/>
      <c r="G92" s="293"/>
      <c r="H92" s="293"/>
      <c r="I92" s="293"/>
      <c r="J92" s="293"/>
      <c r="K92" s="292">
        <v>11</v>
      </c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2">
        <v>22</v>
      </c>
      <c r="W92" s="293"/>
      <c r="X92" s="293"/>
      <c r="Y92" s="293"/>
      <c r="Z92" s="293"/>
      <c r="AA92" s="293"/>
      <c r="AB92" s="293"/>
      <c r="AC92" s="293"/>
      <c r="AD92" s="292">
        <v>30</v>
      </c>
      <c r="AE92" s="295"/>
    </row>
    <row r="93" spans="1:31" ht="19.5">
      <c r="A93" s="293"/>
      <c r="B93" s="293"/>
      <c r="C93" s="293"/>
      <c r="D93" s="293"/>
      <c r="E93" s="293"/>
      <c r="F93" s="293"/>
      <c r="G93" s="293"/>
      <c r="H93" s="292"/>
      <c r="I93" s="293"/>
      <c r="J93" s="293"/>
      <c r="K93" s="292">
        <v>11</v>
      </c>
      <c r="L93" s="293"/>
      <c r="M93" s="293"/>
      <c r="N93" s="293"/>
      <c r="O93" s="292">
        <v>15</v>
      </c>
      <c r="P93" s="293"/>
      <c r="Q93" s="293"/>
      <c r="R93" s="293"/>
      <c r="S93" s="293"/>
      <c r="T93" s="293"/>
      <c r="U93" s="293"/>
      <c r="V93" s="292">
        <v>22</v>
      </c>
      <c r="W93" s="293"/>
      <c r="X93" s="293"/>
      <c r="Y93" s="293"/>
      <c r="Z93" s="292">
        <v>26</v>
      </c>
      <c r="AA93" s="292">
        <v>27</v>
      </c>
      <c r="AB93" s="293"/>
      <c r="AC93" s="293"/>
      <c r="AD93" s="293"/>
      <c r="AE93" s="294"/>
    </row>
    <row r="94" spans="1:31" ht="19.5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2">
        <v>16</v>
      </c>
      <c r="Q94" s="293"/>
      <c r="R94" s="293"/>
      <c r="S94" s="292">
        <v>19</v>
      </c>
      <c r="T94" s="292">
        <v>20</v>
      </c>
      <c r="U94" s="293"/>
      <c r="V94" s="293"/>
      <c r="W94" s="293"/>
      <c r="X94" s="293"/>
      <c r="Y94" s="293"/>
      <c r="Z94" s="292">
        <v>26</v>
      </c>
      <c r="AA94" s="292"/>
      <c r="AB94" s="293"/>
      <c r="AC94" s="292">
        <v>29</v>
      </c>
      <c r="AD94" s="293"/>
      <c r="AE94" s="294"/>
    </row>
    <row r="95" spans="1:31" ht="19.5">
      <c r="A95" s="293"/>
      <c r="B95" s="293"/>
      <c r="C95" s="293"/>
      <c r="D95" s="292">
        <v>4</v>
      </c>
      <c r="E95" s="292">
        <v>5</v>
      </c>
      <c r="F95" s="293"/>
      <c r="G95" s="292">
        <v>7</v>
      </c>
      <c r="H95" s="292">
        <v>8</v>
      </c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2"/>
      <c r="AA95" s="293"/>
      <c r="AB95" s="293"/>
      <c r="AC95" s="293"/>
      <c r="AD95" s="293"/>
      <c r="AE95" s="295">
        <v>31</v>
      </c>
    </row>
    <row r="96" spans="1:31" ht="19.5">
      <c r="A96" s="292">
        <v>1</v>
      </c>
      <c r="B96" s="293"/>
      <c r="C96" s="293"/>
      <c r="D96" s="293"/>
      <c r="E96" s="292">
        <v>5</v>
      </c>
      <c r="F96" s="292">
        <v>6</v>
      </c>
      <c r="G96" s="293"/>
      <c r="H96" s="293"/>
      <c r="I96" s="293"/>
      <c r="J96" s="293"/>
      <c r="K96" s="293"/>
      <c r="L96" s="293"/>
      <c r="M96" s="293"/>
      <c r="N96" s="292">
        <v>14</v>
      </c>
      <c r="O96" s="293"/>
      <c r="P96" s="293"/>
      <c r="Q96" s="292"/>
      <c r="R96" s="293"/>
      <c r="S96" s="293"/>
      <c r="T96" s="293"/>
      <c r="U96" s="293"/>
      <c r="V96" s="293"/>
      <c r="W96" s="293"/>
      <c r="X96" s="293"/>
      <c r="Y96" s="293"/>
      <c r="Z96" s="293"/>
      <c r="AA96" s="292">
        <v>27</v>
      </c>
      <c r="AB96" s="293"/>
      <c r="AC96" s="293"/>
      <c r="AD96" s="293"/>
      <c r="AE96" s="294"/>
    </row>
    <row r="97" spans="1:31" ht="19.5">
      <c r="A97" s="293"/>
      <c r="B97" s="293"/>
      <c r="C97" s="292"/>
      <c r="D97" s="293"/>
      <c r="E97" s="293"/>
      <c r="F97" s="292">
        <v>6</v>
      </c>
      <c r="G97" s="293"/>
      <c r="H97" s="293"/>
      <c r="I97" s="293"/>
      <c r="J97" s="293"/>
      <c r="K97" s="293"/>
      <c r="L97" s="292">
        <v>12</v>
      </c>
      <c r="M97" s="293"/>
      <c r="N97" s="293"/>
      <c r="O97" s="292">
        <v>15</v>
      </c>
      <c r="P97" s="293"/>
      <c r="Q97" s="293"/>
      <c r="R97" s="293"/>
      <c r="S97" s="292">
        <v>19</v>
      </c>
      <c r="T97" s="293"/>
      <c r="U97" s="293"/>
      <c r="V97" s="292">
        <v>22</v>
      </c>
      <c r="W97" s="293"/>
      <c r="X97" s="293"/>
      <c r="Y97" s="293"/>
      <c r="Z97" s="293"/>
      <c r="AA97" s="293"/>
      <c r="AB97" s="293"/>
      <c r="AC97" s="293"/>
      <c r="AD97" s="293"/>
      <c r="AE97" s="294"/>
    </row>
    <row r="98" spans="1:31" ht="19.5">
      <c r="A98" s="292">
        <v>1</v>
      </c>
      <c r="B98" s="292">
        <v>2</v>
      </c>
      <c r="C98" s="293"/>
      <c r="D98" s="292"/>
      <c r="E98" s="293"/>
      <c r="F98" s="293"/>
      <c r="G98" s="293"/>
      <c r="H98" s="293"/>
      <c r="I98" s="292">
        <v>9</v>
      </c>
      <c r="J98" s="293"/>
      <c r="K98" s="292">
        <v>11</v>
      </c>
      <c r="L98" s="293"/>
      <c r="M98" s="293"/>
      <c r="N98" s="293"/>
      <c r="O98" s="293"/>
      <c r="P98" s="293"/>
      <c r="Q98" s="293"/>
      <c r="R98" s="293"/>
      <c r="S98" s="293"/>
      <c r="T98" s="292">
        <v>20</v>
      </c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4"/>
    </row>
    <row r="99" spans="1:31" ht="19.5">
      <c r="A99" s="293"/>
      <c r="B99" s="293"/>
      <c r="C99" s="292">
        <v>3</v>
      </c>
      <c r="D99" s="293"/>
      <c r="E99" s="293"/>
      <c r="F99" s="293"/>
      <c r="G99" s="292">
        <v>7</v>
      </c>
      <c r="H99" s="293"/>
      <c r="I99" s="293"/>
      <c r="J99" s="292">
        <v>10</v>
      </c>
      <c r="K99" s="293"/>
      <c r="L99" s="293"/>
      <c r="M99" s="292">
        <v>13</v>
      </c>
      <c r="N99" s="293"/>
      <c r="O99" s="292">
        <v>15</v>
      </c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2"/>
      <c r="AA99" s="293"/>
      <c r="AB99" s="293"/>
      <c r="AC99" s="293"/>
      <c r="AD99" s="293"/>
      <c r="AE99" s="294"/>
    </row>
    <row r="100" spans="1:31" ht="19.5">
      <c r="A100" s="293"/>
      <c r="B100" s="293"/>
      <c r="C100" s="292"/>
      <c r="D100" s="293"/>
      <c r="E100" s="293"/>
      <c r="F100" s="293"/>
      <c r="G100" s="293"/>
      <c r="H100" s="293"/>
      <c r="I100" s="293"/>
      <c r="J100" s="293"/>
      <c r="K100" s="292">
        <v>11</v>
      </c>
      <c r="L100" s="292">
        <v>12</v>
      </c>
      <c r="M100" s="293"/>
      <c r="N100" s="293"/>
      <c r="O100" s="293"/>
      <c r="P100" s="293"/>
      <c r="Q100" s="293"/>
      <c r="R100" s="293"/>
      <c r="S100" s="292">
        <v>19</v>
      </c>
      <c r="T100" s="292">
        <v>20</v>
      </c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5">
        <v>31</v>
      </c>
    </row>
    <row r="101" spans="1:31" ht="19.5">
      <c r="A101" s="293"/>
      <c r="B101" s="292">
        <v>2</v>
      </c>
      <c r="C101" s="293"/>
      <c r="D101" s="293"/>
      <c r="E101" s="293"/>
      <c r="F101" s="293"/>
      <c r="G101" s="293"/>
      <c r="H101" s="293"/>
      <c r="I101" s="293"/>
      <c r="J101" s="292">
        <v>10</v>
      </c>
      <c r="K101" s="292">
        <v>11</v>
      </c>
      <c r="L101" s="293"/>
      <c r="M101" s="292">
        <v>13</v>
      </c>
      <c r="N101" s="293"/>
      <c r="O101" s="293"/>
      <c r="P101" s="293"/>
      <c r="Q101" s="293"/>
      <c r="R101" s="293"/>
      <c r="S101" s="293"/>
      <c r="T101" s="293"/>
      <c r="U101" s="293"/>
      <c r="V101" s="292"/>
      <c r="W101" s="293"/>
      <c r="X101" s="293"/>
      <c r="Y101" s="293"/>
      <c r="Z101" s="292">
        <v>26</v>
      </c>
      <c r="AA101" s="293"/>
      <c r="AB101" s="293"/>
      <c r="AC101" s="293"/>
      <c r="AD101" s="293"/>
      <c r="AE101" s="294"/>
    </row>
    <row r="102" spans="1:31" ht="19.5">
      <c r="A102" s="293"/>
      <c r="B102" s="293"/>
      <c r="C102" s="293"/>
      <c r="D102" s="293"/>
      <c r="E102" s="292">
        <v>5</v>
      </c>
      <c r="F102" s="293"/>
      <c r="G102" s="293"/>
      <c r="H102" s="293"/>
      <c r="I102" s="293"/>
      <c r="J102" s="292">
        <v>10</v>
      </c>
      <c r="K102" s="292">
        <v>11</v>
      </c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2"/>
      <c r="X102" s="293"/>
      <c r="Y102" s="292">
        <v>25</v>
      </c>
      <c r="Z102" s="293"/>
      <c r="AA102" s="293"/>
      <c r="AB102" s="292">
        <v>28</v>
      </c>
      <c r="AC102" s="293"/>
      <c r="AD102" s="293"/>
      <c r="AE102" s="294"/>
    </row>
    <row r="103" spans="1:31" ht="19.5">
      <c r="A103" s="293"/>
      <c r="B103" s="293"/>
      <c r="C103" s="293"/>
      <c r="D103" s="293"/>
      <c r="E103" s="293"/>
      <c r="F103" s="293"/>
      <c r="G103" s="293"/>
      <c r="H103" s="293"/>
      <c r="I103" s="293"/>
      <c r="J103" s="292">
        <v>10</v>
      </c>
      <c r="K103" s="293"/>
      <c r="L103" s="293"/>
      <c r="M103" s="292">
        <v>13</v>
      </c>
      <c r="N103" s="292"/>
      <c r="O103" s="293"/>
      <c r="P103" s="293"/>
      <c r="Q103" s="293"/>
      <c r="R103" s="293"/>
      <c r="S103" s="292">
        <v>19</v>
      </c>
      <c r="T103" s="293"/>
      <c r="U103" s="292">
        <v>21</v>
      </c>
      <c r="V103" s="293"/>
      <c r="W103" s="293"/>
      <c r="X103" s="293"/>
      <c r="Y103" s="293"/>
      <c r="Z103" s="293"/>
      <c r="AA103" s="293"/>
      <c r="AB103" s="293"/>
      <c r="AC103" s="293"/>
      <c r="AD103" s="292">
        <v>30</v>
      </c>
      <c r="AE103" s="294"/>
    </row>
    <row r="104" spans="1:31" ht="19.5">
      <c r="A104" s="293"/>
      <c r="B104" s="293"/>
      <c r="C104" s="292">
        <v>3</v>
      </c>
      <c r="D104" s="292">
        <v>4</v>
      </c>
      <c r="E104" s="293"/>
      <c r="F104" s="293"/>
      <c r="G104" s="292">
        <v>7</v>
      </c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2">
        <v>21</v>
      </c>
      <c r="V104" s="293"/>
      <c r="W104" s="293"/>
      <c r="X104" s="293"/>
      <c r="Y104" s="293"/>
      <c r="Z104" s="293"/>
      <c r="AA104" s="293"/>
      <c r="AB104" s="293"/>
      <c r="AC104" s="293"/>
      <c r="AD104" s="292">
        <v>30</v>
      </c>
      <c r="AE104" s="295"/>
    </row>
    <row r="105" spans="1:31" ht="19.5">
      <c r="A105" s="293"/>
      <c r="B105" s="293"/>
      <c r="C105" s="293"/>
      <c r="D105" s="293"/>
      <c r="E105" s="293"/>
      <c r="F105" s="292">
        <v>6</v>
      </c>
      <c r="G105" s="293"/>
      <c r="H105" s="293"/>
      <c r="I105" s="293"/>
      <c r="J105" s="293"/>
      <c r="K105" s="292">
        <v>11</v>
      </c>
      <c r="L105" s="293"/>
      <c r="M105" s="293"/>
      <c r="N105" s="292">
        <v>14</v>
      </c>
      <c r="O105" s="293"/>
      <c r="P105" s="293"/>
      <c r="Q105" s="293"/>
      <c r="R105" s="293"/>
      <c r="S105" s="293"/>
      <c r="T105" s="292"/>
      <c r="U105" s="292">
        <v>21</v>
      </c>
      <c r="V105" s="293"/>
      <c r="W105" s="293"/>
      <c r="X105" s="293"/>
      <c r="Y105" s="293"/>
      <c r="Z105" s="293"/>
      <c r="AA105" s="292">
        <v>27</v>
      </c>
      <c r="AB105" s="293"/>
      <c r="AC105" s="293"/>
      <c r="AD105" s="293"/>
      <c r="AE105" s="294"/>
    </row>
    <row r="106" spans="1:31" ht="19.5">
      <c r="A106" s="293"/>
      <c r="B106" s="292"/>
      <c r="C106" s="292">
        <v>3</v>
      </c>
      <c r="D106" s="293"/>
      <c r="E106" s="292">
        <v>5</v>
      </c>
      <c r="F106" s="293"/>
      <c r="G106" s="293"/>
      <c r="H106" s="293"/>
      <c r="I106" s="293"/>
      <c r="J106" s="293"/>
      <c r="K106" s="292">
        <v>11</v>
      </c>
      <c r="L106" s="292">
        <v>12</v>
      </c>
      <c r="M106" s="293"/>
      <c r="N106" s="293"/>
      <c r="O106" s="293"/>
      <c r="P106" s="293"/>
      <c r="Q106" s="293"/>
      <c r="R106" s="292">
        <v>18</v>
      </c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4"/>
    </row>
    <row r="107" spans="1:31" ht="19.5">
      <c r="A107" s="293"/>
      <c r="B107" s="293"/>
      <c r="C107" s="293"/>
      <c r="D107" s="292">
        <v>4</v>
      </c>
      <c r="E107" s="293"/>
      <c r="F107" s="293"/>
      <c r="G107" s="293"/>
      <c r="H107" s="292">
        <v>8</v>
      </c>
      <c r="I107" s="293"/>
      <c r="J107" s="293"/>
      <c r="K107" s="293"/>
      <c r="L107" s="292">
        <v>12</v>
      </c>
      <c r="M107" s="293"/>
      <c r="N107" s="293"/>
      <c r="O107" s="293"/>
      <c r="P107" s="293"/>
      <c r="Q107" s="293"/>
      <c r="R107" s="292"/>
      <c r="S107" s="293"/>
      <c r="T107" s="293"/>
      <c r="U107" s="293"/>
      <c r="V107" s="293"/>
      <c r="W107" s="293"/>
      <c r="X107" s="293"/>
      <c r="Y107" s="293"/>
      <c r="Z107" s="292">
        <v>26</v>
      </c>
      <c r="AA107" s="292">
        <v>27</v>
      </c>
      <c r="AB107" s="293"/>
      <c r="AC107" s="293"/>
      <c r="AD107" s="293"/>
      <c r="AE107" s="294"/>
    </row>
    <row r="108" spans="1:31" ht="19.5">
      <c r="A108" s="293"/>
      <c r="B108" s="293"/>
      <c r="C108" s="293"/>
      <c r="D108" s="293"/>
      <c r="E108" s="293"/>
      <c r="F108" s="292">
        <v>6</v>
      </c>
      <c r="G108" s="293"/>
      <c r="H108" s="293"/>
      <c r="I108" s="293"/>
      <c r="J108" s="292">
        <v>10</v>
      </c>
      <c r="K108" s="293"/>
      <c r="L108" s="293"/>
      <c r="M108" s="293"/>
      <c r="N108" s="293"/>
      <c r="O108" s="293"/>
      <c r="P108" s="293"/>
      <c r="Q108" s="293"/>
      <c r="R108" s="293"/>
      <c r="S108" s="292"/>
      <c r="T108" s="292">
        <v>20</v>
      </c>
      <c r="U108" s="293"/>
      <c r="V108" s="293"/>
      <c r="W108" s="293"/>
      <c r="X108" s="293"/>
      <c r="Y108" s="293"/>
      <c r="Z108" s="293"/>
      <c r="AA108" s="292">
        <v>27</v>
      </c>
      <c r="AB108" s="293"/>
      <c r="AC108" s="292">
        <v>29</v>
      </c>
      <c r="AD108" s="293"/>
      <c r="AE108" s="294"/>
    </row>
    <row r="109" spans="1:31" ht="19.5">
      <c r="A109" s="293"/>
      <c r="B109" s="293"/>
      <c r="C109" s="292">
        <v>3</v>
      </c>
      <c r="D109" s="293"/>
      <c r="E109" s="292">
        <v>5</v>
      </c>
      <c r="F109" s="293"/>
      <c r="G109" s="293"/>
      <c r="H109" s="293"/>
      <c r="I109" s="293"/>
      <c r="J109" s="293"/>
      <c r="K109" s="293"/>
      <c r="L109" s="293"/>
      <c r="M109" s="293"/>
      <c r="N109" s="293"/>
      <c r="O109" s="292">
        <v>15</v>
      </c>
      <c r="P109" s="293"/>
      <c r="Q109" s="293"/>
      <c r="R109" s="293"/>
      <c r="S109" s="292">
        <v>19</v>
      </c>
      <c r="T109" s="293"/>
      <c r="U109" s="293"/>
      <c r="V109" s="292">
        <v>22</v>
      </c>
      <c r="W109" s="293"/>
      <c r="X109" s="293"/>
      <c r="Y109" s="292"/>
      <c r="Z109" s="293"/>
      <c r="AA109" s="293"/>
      <c r="AB109" s="293"/>
      <c r="AC109" s="293"/>
      <c r="AD109" s="293"/>
      <c r="AE109" s="294"/>
    </row>
    <row r="110" spans="1:31" ht="19.5">
      <c r="A110" s="293"/>
      <c r="B110" s="292"/>
      <c r="C110" s="292">
        <v>3</v>
      </c>
      <c r="D110" s="293"/>
      <c r="E110" s="293"/>
      <c r="F110" s="293"/>
      <c r="G110" s="292">
        <v>7</v>
      </c>
      <c r="H110" s="293"/>
      <c r="I110" s="293"/>
      <c r="J110" s="293"/>
      <c r="K110" s="293"/>
      <c r="L110" s="293"/>
      <c r="M110" s="292">
        <v>13</v>
      </c>
      <c r="N110" s="293"/>
      <c r="O110" s="293"/>
      <c r="P110" s="293"/>
      <c r="Q110" s="293"/>
      <c r="R110" s="293"/>
      <c r="S110" s="293"/>
      <c r="T110" s="293"/>
      <c r="U110" s="293"/>
      <c r="V110" s="292">
        <v>22</v>
      </c>
      <c r="W110" s="293"/>
      <c r="X110" s="293"/>
      <c r="Y110" s="293"/>
      <c r="Z110" s="293"/>
      <c r="AA110" s="292">
        <v>27</v>
      </c>
      <c r="AB110" s="293"/>
      <c r="AC110" s="293"/>
      <c r="AD110" s="293"/>
      <c r="AE110" s="294"/>
    </row>
    <row r="111" spans="1:31" ht="19.5">
      <c r="A111" s="293"/>
      <c r="B111" s="293"/>
      <c r="C111" s="293"/>
      <c r="D111" s="293"/>
      <c r="E111" s="293"/>
      <c r="F111" s="292"/>
      <c r="G111" s="293"/>
      <c r="H111" s="293"/>
      <c r="I111" s="293"/>
      <c r="J111" s="292">
        <v>10</v>
      </c>
      <c r="K111" s="293"/>
      <c r="L111" s="293"/>
      <c r="M111" s="293"/>
      <c r="N111" s="293"/>
      <c r="O111" s="293"/>
      <c r="P111" s="293"/>
      <c r="Q111" s="293"/>
      <c r="R111" s="293"/>
      <c r="S111" s="292">
        <v>19</v>
      </c>
      <c r="T111" s="293"/>
      <c r="U111" s="293"/>
      <c r="V111" s="293"/>
      <c r="W111" s="293"/>
      <c r="X111" s="292">
        <v>24</v>
      </c>
      <c r="Y111" s="293"/>
      <c r="Z111" s="293"/>
      <c r="AA111" s="292">
        <v>27</v>
      </c>
      <c r="AB111" s="293"/>
      <c r="AC111" s="293"/>
      <c r="AD111" s="293"/>
      <c r="AE111" s="295">
        <v>31</v>
      </c>
    </row>
    <row r="112" spans="1:31" ht="19.5">
      <c r="A112" s="292"/>
      <c r="B112" s="293"/>
      <c r="C112" s="293"/>
      <c r="D112" s="293"/>
      <c r="E112" s="292">
        <v>5</v>
      </c>
      <c r="F112" s="293"/>
      <c r="G112" s="292">
        <v>7</v>
      </c>
      <c r="H112" s="293"/>
      <c r="I112" s="293"/>
      <c r="J112" s="293"/>
      <c r="K112" s="293"/>
      <c r="L112" s="293"/>
      <c r="M112" s="293"/>
      <c r="N112" s="293"/>
      <c r="O112" s="292">
        <v>15</v>
      </c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2">
        <v>26</v>
      </c>
      <c r="AA112" s="292">
        <v>27</v>
      </c>
      <c r="AB112" s="293"/>
      <c r="AC112" s="293"/>
      <c r="AD112" s="293"/>
      <c r="AE112" s="294"/>
    </row>
    <row r="113" spans="1:31" ht="19.5">
      <c r="A113" s="292">
        <v>1</v>
      </c>
      <c r="B113" s="292">
        <v>2</v>
      </c>
      <c r="C113" s="293"/>
      <c r="D113" s="292"/>
      <c r="E113" s="293"/>
      <c r="F113" s="292">
        <v>6</v>
      </c>
      <c r="G113" s="293"/>
      <c r="H113" s="293"/>
      <c r="I113" s="293"/>
      <c r="J113" s="293"/>
      <c r="K113" s="293"/>
      <c r="L113" s="293"/>
      <c r="M113" s="293"/>
      <c r="N113" s="293"/>
      <c r="O113" s="293"/>
      <c r="P113" s="292">
        <v>16</v>
      </c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2">
        <v>28</v>
      </c>
      <c r="AC113" s="293"/>
      <c r="AD113" s="293"/>
      <c r="AE113" s="294"/>
    </row>
    <row r="114" spans="1:31" ht="19.5">
      <c r="A114" s="293"/>
      <c r="B114" s="293"/>
      <c r="C114" s="292">
        <v>3</v>
      </c>
      <c r="D114" s="293"/>
      <c r="E114" s="292">
        <v>5</v>
      </c>
      <c r="F114" s="292">
        <v>6</v>
      </c>
      <c r="G114" s="292">
        <v>7</v>
      </c>
      <c r="H114" s="292"/>
      <c r="I114" s="293"/>
      <c r="J114" s="293"/>
      <c r="K114" s="292">
        <v>11</v>
      </c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4"/>
    </row>
    <row r="115" spans="1:31" ht="19.5">
      <c r="A115" s="293"/>
      <c r="B115" s="293"/>
      <c r="C115" s="293"/>
      <c r="D115" s="293"/>
      <c r="E115" s="293"/>
      <c r="F115" s="293"/>
      <c r="G115" s="293"/>
      <c r="H115" s="293"/>
      <c r="I115" s="293"/>
      <c r="J115" s="292">
        <v>10</v>
      </c>
      <c r="K115" s="293"/>
      <c r="L115" s="293"/>
      <c r="M115" s="293"/>
      <c r="N115" s="293"/>
      <c r="O115" s="292">
        <v>15</v>
      </c>
      <c r="P115" s="292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2">
        <v>29</v>
      </c>
      <c r="AD115" s="292">
        <v>30</v>
      </c>
      <c r="AE115" s="295">
        <v>31</v>
      </c>
    </row>
    <row r="116" spans="1:31" ht="19.5">
      <c r="A116" s="293"/>
      <c r="B116" s="292">
        <v>2</v>
      </c>
      <c r="C116" s="293"/>
      <c r="D116" s="293"/>
      <c r="E116" s="293"/>
      <c r="F116" s="293"/>
      <c r="G116" s="292">
        <v>7</v>
      </c>
      <c r="H116" s="293"/>
      <c r="I116" s="293"/>
      <c r="J116" s="293"/>
      <c r="K116" s="292"/>
      <c r="L116" s="293"/>
      <c r="M116" s="292">
        <v>13</v>
      </c>
      <c r="N116" s="293"/>
      <c r="O116" s="293"/>
      <c r="P116" s="293"/>
      <c r="Q116" s="293"/>
      <c r="R116" s="292">
        <v>18</v>
      </c>
      <c r="S116" s="293"/>
      <c r="T116" s="293"/>
      <c r="U116" s="293"/>
      <c r="V116" s="293"/>
      <c r="W116" s="292">
        <v>23</v>
      </c>
      <c r="X116" s="293"/>
      <c r="Y116" s="293"/>
      <c r="Z116" s="293"/>
      <c r="AA116" s="293"/>
      <c r="AB116" s="293"/>
      <c r="AC116" s="293"/>
      <c r="AD116" s="293"/>
      <c r="AE116" s="294"/>
    </row>
    <row r="117" spans="1:31" ht="19.5">
      <c r="A117" s="293"/>
      <c r="B117" s="293"/>
      <c r="C117" s="292"/>
      <c r="D117" s="293"/>
      <c r="E117" s="292">
        <v>5</v>
      </c>
      <c r="F117" s="293"/>
      <c r="G117" s="293"/>
      <c r="H117" s="293"/>
      <c r="I117" s="293"/>
      <c r="J117" s="293"/>
      <c r="K117" s="292">
        <v>11</v>
      </c>
      <c r="L117" s="292">
        <v>12</v>
      </c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2">
        <v>23</v>
      </c>
      <c r="X117" s="292">
        <v>24</v>
      </c>
      <c r="Y117" s="293"/>
      <c r="Z117" s="293"/>
      <c r="AA117" s="293"/>
      <c r="AB117" s="293"/>
      <c r="AC117" s="293"/>
      <c r="AD117" s="293"/>
      <c r="AE117" s="294"/>
    </row>
    <row r="118" spans="1:31" ht="19.5">
      <c r="A118" s="293"/>
      <c r="B118" s="292">
        <v>2</v>
      </c>
      <c r="C118" s="293"/>
      <c r="D118" s="292">
        <v>4</v>
      </c>
      <c r="E118" s="293"/>
      <c r="F118" s="293"/>
      <c r="G118" s="293"/>
      <c r="H118" s="293"/>
      <c r="I118" s="293"/>
      <c r="J118" s="293"/>
      <c r="K118" s="293"/>
      <c r="L118" s="292">
        <v>12</v>
      </c>
      <c r="M118" s="293"/>
      <c r="N118" s="292"/>
      <c r="O118" s="293"/>
      <c r="P118" s="293"/>
      <c r="Q118" s="293"/>
      <c r="R118" s="293"/>
      <c r="S118" s="293"/>
      <c r="T118" s="292">
        <v>20</v>
      </c>
      <c r="U118" s="293"/>
      <c r="V118" s="293"/>
      <c r="W118" s="292">
        <v>23</v>
      </c>
      <c r="X118" s="293"/>
      <c r="Y118" s="293"/>
      <c r="Z118" s="293"/>
      <c r="AA118" s="293"/>
      <c r="AB118" s="293"/>
      <c r="AC118" s="293"/>
      <c r="AD118" s="293"/>
      <c r="AE118" s="294"/>
    </row>
    <row r="119" spans="1:31" ht="19.5">
      <c r="A119" s="293"/>
      <c r="B119" s="293"/>
      <c r="C119" s="293"/>
      <c r="D119" s="293"/>
      <c r="E119" s="292"/>
      <c r="F119" s="293"/>
      <c r="G119" s="293"/>
      <c r="H119" s="293"/>
      <c r="I119" s="293"/>
      <c r="J119" s="293"/>
      <c r="K119" s="293"/>
      <c r="L119" s="292">
        <v>12</v>
      </c>
      <c r="M119" s="293"/>
      <c r="N119" s="292">
        <v>14</v>
      </c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2">
        <v>25</v>
      </c>
      <c r="Z119" s="293"/>
      <c r="AA119" s="293"/>
      <c r="AB119" s="293"/>
      <c r="AC119" s="292">
        <v>29</v>
      </c>
      <c r="AD119" s="292">
        <v>30</v>
      </c>
      <c r="AE119" s="294"/>
    </row>
    <row r="120" spans="1:31" ht="19.5">
      <c r="A120" s="293"/>
      <c r="B120" s="293"/>
      <c r="C120" s="293"/>
      <c r="D120" s="293"/>
      <c r="E120" s="293"/>
      <c r="F120" s="293"/>
      <c r="G120" s="293"/>
      <c r="H120" s="292">
        <v>8</v>
      </c>
      <c r="I120" s="293"/>
      <c r="J120" s="293"/>
      <c r="K120" s="293"/>
      <c r="L120" s="292">
        <v>12</v>
      </c>
      <c r="M120" s="293"/>
      <c r="N120" s="292">
        <v>14</v>
      </c>
      <c r="O120" s="293"/>
      <c r="P120" s="293"/>
      <c r="Q120" s="293"/>
      <c r="R120" s="292">
        <v>18</v>
      </c>
      <c r="S120" s="293"/>
      <c r="T120" s="293"/>
      <c r="U120" s="293"/>
      <c r="V120" s="293"/>
      <c r="W120" s="293"/>
      <c r="X120" s="292"/>
      <c r="Y120" s="293"/>
      <c r="Z120" s="293"/>
      <c r="AA120" s="292">
        <v>27</v>
      </c>
      <c r="AB120" s="293"/>
      <c r="AC120" s="293"/>
      <c r="AD120" s="293"/>
      <c r="AE120" s="294"/>
    </row>
    <row r="121" spans="1:31" ht="19.5">
      <c r="A121" s="293"/>
      <c r="B121" s="293"/>
      <c r="C121" s="293"/>
      <c r="D121" s="293"/>
      <c r="E121" s="292">
        <v>5</v>
      </c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2">
        <v>17</v>
      </c>
      <c r="R121" s="292">
        <v>18</v>
      </c>
      <c r="S121" s="293"/>
      <c r="T121" s="292"/>
      <c r="U121" s="293"/>
      <c r="V121" s="293"/>
      <c r="W121" s="293"/>
      <c r="X121" s="292">
        <v>24</v>
      </c>
      <c r="Y121" s="293"/>
      <c r="Z121" s="293"/>
      <c r="AA121" s="293"/>
      <c r="AB121" s="293"/>
      <c r="AC121" s="293"/>
      <c r="AD121" s="292">
        <v>30</v>
      </c>
      <c r="AE121" s="294"/>
    </row>
    <row r="122" spans="1:31" ht="19.5">
      <c r="A122" s="292">
        <v>1</v>
      </c>
      <c r="B122" s="293"/>
      <c r="C122" s="293"/>
      <c r="D122" s="293"/>
      <c r="E122" s="293"/>
      <c r="F122" s="293"/>
      <c r="G122" s="293"/>
      <c r="H122" s="292">
        <v>8</v>
      </c>
      <c r="I122" s="292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2">
        <v>23</v>
      </c>
      <c r="X122" s="293"/>
      <c r="Y122" s="293"/>
      <c r="Z122" s="293"/>
      <c r="AA122" s="292">
        <v>27</v>
      </c>
      <c r="AB122" s="292">
        <v>28</v>
      </c>
      <c r="AC122" s="293"/>
      <c r="AD122" s="293"/>
      <c r="AE122" s="294"/>
    </row>
    <row r="123" spans="1:31" ht="19.5">
      <c r="A123" s="292">
        <v>1</v>
      </c>
      <c r="B123" s="293"/>
      <c r="C123" s="293"/>
      <c r="D123" s="293"/>
      <c r="E123" s="292">
        <v>5</v>
      </c>
      <c r="F123" s="292">
        <v>6</v>
      </c>
      <c r="G123" s="293"/>
      <c r="H123" s="293"/>
      <c r="I123" s="293"/>
      <c r="J123" s="293"/>
      <c r="K123" s="293"/>
      <c r="L123" s="293"/>
      <c r="M123" s="292">
        <v>13</v>
      </c>
      <c r="N123" s="293"/>
      <c r="O123" s="292">
        <v>15</v>
      </c>
      <c r="P123" s="293"/>
      <c r="Q123" s="293"/>
      <c r="R123" s="293"/>
      <c r="S123" s="293"/>
      <c r="T123" s="293"/>
      <c r="U123" s="292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4"/>
    </row>
    <row r="124" spans="1:31" ht="19.5">
      <c r="A124" s="293"/>
      <c r="B124" s="293"/>
      <c r="C124" s="293"/>
      <c r="D124" s="293"/>
      <c r="E124" s="292">
        <v>5</v>
      </c>
      <c r="F124" s="293"/>
      <c r="G124" s="292">
        <v>7</v>
      </c>
      <c r="H124" s="293"/>
      <c r="I124" s="292"/>
      <c r="J124" s="293"/>
      <c r="K124" s="293"/>
      <c r="L124" s="293"/>
      <c r="M124" s="293"/>
      <c r="N124" s="293"/>
      <c r="O124" s="293"/>
      <c r="P124" s="293"/>
      <c r="Q124" s="292">
        <v>17</v>
      </c>
      <c r="R124" s="293"/>
      <c r="S124" s="292">
        <v>19</v>
      </c>
      <c r="T124" s="293"/>
      <c r="U124" s="293"/>
      <c r="V124" s="293"/>
      <c r="W124" s="293"/>
      <c r="X124" s="293"/>
      <c r="Y124" s="293"/>
      <c r="Z124" s="293"/>
      <c r="AA124" s="292">
        <v>27</v>
      </c>
      <c r="AB124" s="293"/>
      <c r="AC124" s="293"/>
      <c r="AD124" s="293"/>
      <c r="AE124" s="294"/>
    </row>
    <row r="125" spans="1:31" ht="19.5">
      <c r="A125" s="293"/>
      <c r="B125" s="292">
        <v>2</v>
      </c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2">
        <v>21</v>
      </c>
      <c r="V125" s="292">
        <v>22</v>
      </c>
      <c r="W125" s="293"/>
      <c r="X125" s="292"/>
      <c r="Y125" s="293"/>
      <c r="Z125" s="293"/>
      <c r="AA125" s="292">
        <v>27</v>
      </c>
      <c r="AB125" s="293"/>
      <c r="AC125" s="292">
        <v>29</v>
      </c>
      <c r="AD125" s="293"/>
      <c r="AE125" s="294"/>
    </row>
    <row r="126" spans="1:31" ht="19.5">
      <c r="A126" s="293"/>
      <c r="B126" s="293"/>
      <c r="C126" s="293"/>
      <c r="D126" s="293"/>
      <c r="E126" s="293"/>
      <c r="F126" s="293"/>
      <c r="G126" s="292">
        <v>7</v>
      </c>
      <c r="H126" s="293"/>
      <c r="I126" s="293"/>
      <c r="J126" s="293"/>
      <c r="K126" s="293"/>
      <c r="L126" s="293"/>
      <c r="M126" s="293"/>
      <c r="N126" s="293"/>
      <c r="O126" s="293"/>
      <c r="P126" s="292">
        <v>16</v>
      </c>
      <c r="Q126" s="293"/>
      <c r="R126" s="292">
        <v>18</v>
      </c>
      <c r="S126" s="293"/>
      <c r="T126" s="293"/>
      <c r="U126" s="292"/>
      <c r="V126" s="292">
        <v>22</v>
      </c>
      <c r="W126" s="293"/>
      <c r="X126" s="293"/>
      <c r="Y126" s="292">
        <v>25</v>
      </c>
      <c r="Z126" s="293"/>
      <c r="AA126" s="293"/>
      <c r="AB126" s="293"/>
      <c r="AC126" s="293"/>
      <c r="AD126" s="293"/>
      <c r="AE126" s="294"/>
    </row>
    <row r="127" spans="1:31" ht="19.5">
      <c r="A127" s="293"/>
      <c r="B127" s="293"/>
      <c r="C127" s="293"/>
      <c r="D127" s="293"/>
      <c r="E127" s="293"/>
      <c r="F127" s="293"/>
      <c r="G127" s="293"/>
      <c r="H127" s="292">
        <v>8</v>
      </c>
      <c r="I127" s="292">
        <v>9</v>
      </c>
      <c r="J127" s="293"/>
      <c r="K127" s="293"/>
      <c r="L127" s="293"/>
      <c r="M127" s="293"/>
      <c r="N127" s="293"/>
      <c r="O127" s="293"/>
      <c r="P127" s="293"/>
      <c r="Q127" s="293"/>
      <c r="R127" s="292">
        <v>18</v>
      </c>
      <c r="S127" s="293"/>
      <c r="T127" s="293"/>
      <c r="U127" s="293"/>
      <c r="V127" s="293"/>
      <c r="W127" s="293"/>
      <c r="X127" s="292"/>
      <c r="Y127" s="293"/>
      <c r="Z127" s="293"/>
      <c r="AA127" s="293"/>
      <c r="AB127" s="293"/>
      <c r="AC127" s="292">
        <v>29</v>
      </c>
      <c r="AD127" s="293"/>
      <c r="AE127" s="295">
        <v>31</v>
      </c>
    </row>
    <row r="128" spans="1:31" ht="19.5">
      <c r="A128" s="293"/>
      <c r="B128" s="293"/>
      <c r="C128" s="292">
        <v>3</v>
      </c>
      <c r="D128" s="293"/>
      <c r="E128" s="293"/>
      <c r="F128" s="292">
        <v>6</v>
      </c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2">
        <v>22</v>
      </c>
      <c r="W128" s="293"/>
      <c r="X128" s="292">
        <v>24</v>
      </c>
      <c r="Y128" s="293"/>
      <c r="Z128" s="292"/>
      <c r="AA128" s="292">
        <v>27</v>
      </c>
      <c r="AB128" s="293"/>
      <c r="AC128" s="293"/>
      <c r="AD128" s="293"/>
      <c r="AE128" s="294"/>
    </row>
    <row r="129" spans="1:31" ht="19.5">
      <c r="A129" s="293"/>
      <c r="B129" s="292">
        <v>2</v>
      </c>
      <c r="C129" s="293"/>
      <c r="D129" s="293"/>
      <c r="E129" s="293"/>
      <c r="F129" s="293"/>
      <c r="G129" s="293"/>
      <c r="H129" s="293"/>
      <c r="I129" s="293"/>
      <c r="J129" s="293"/>
      <c r="K129" s="293"/>
      <c r="L129" s="292"/>
      <c r="M129" s="292">
        <v>13</v>
      </c>
      <c r="N129" s="293"/>
      <c r="O129" s="293"/>
      <c r="P129" s="293"/>
      <c r="Q129" s="293"/>
      <c r="R129" s="293"/>
      <c r="S129" s="293"/>
      <c r="T129" s="292">
        <v>20</v>
      </c>
      <c r="U129" s="293"/>
      <c r="V129" s="293"/>
      <c r="W129" s="293"/>
      <c r="X129" s="293"/>
      <c r="Y129" s="292">
        <v>25</v>
      </c>
      <c r="Z129" s="293"/>
      <c r="AA129" s="293"/>
      <c r="AB129" s="293"/>
      <c r="AC129" s="293"/>
      <c r="AD129" s="292">
        <v>30</v>
      </c>
      <c r="AE129" s="294"/>
    </row>
    <row r="130" spans="1:31" ht="19.5">
      <c r="A130" s="293"/>
      <c r="B130" s="293"/>
      <c r="C130" s="292">
        <v>3</v>
      </c>
      <c r="D130" s="292">
        <v>4</v>
      </c>
      <c r="E130" s="292"/>
      <c r="F130" s="293"/>
      <c r="G130" s="293"/>
      <c r="H130" s="293"/>
      <c r="I130" s="293"/>
      <c r="J130" s="293"/>
      <c r="K130" s="292">
        <v>11</v>
      </c>
      <c r="L130" s="293"/>
      <c r="M130" s="293"/>
      <c r="N130" s="293"/>
      <c r="O130" s="293"/>
      <c r="P130" s="293"/>
      <c r="Q130" s="292">
        <v>17</v>
      </c>
      <c r="R130" s="293"/>
      <c r="S130" s="293"/>
      <c r="T130" s="293"/>
      <c r="U130" s="293"/>
      <c r="V130" s="293"/>
      <c r="W130" s="293"/>
      <c r="X130" s="293"/>
      <c r="Y130" s="293"/>
      <c r="Z130" s="292">
        <v>26</v>
      </c>
      <c r="AA130" s="293"/>
      <c r="AB130" s="293"/>
      <c r="AC130" s="293"/>
      <c r="AD130" s="293"/>
      <c r="AE130" s="294"/>
    </row>
    <row r="131" spans="1:31" ht="19.5">
      <c r="A131" s="292">
        <v>1</v>
      </c>
      <c r="B131" s="293"/>
      <c r="C131" s="293"/>
      <c r="D131" s="293"/>
      <c r="E131" s="293"/>
      <c r="F131" s="293"/>
      <c r="G131" s="293"/>
      <c r="H131" s="293"/>
      <c r="I131" s="292">
        <v>9</v>
      </c>
      <c r="J131" s="293"/>
      <c r="K131" s="293"/>
      <c r="L131" s="292">
        <v>12</v>
      </c>
      <c r="M131" s="293"/>
      <c r="N131" s="293"/>
      <c r="O131" s="292"/>
      <c r="P131" s="293"/>
      <c r="Q131" s="293"/>
      <c r="R131" s="292">
        <v>18</v>
      </c>
      <c r="S131" s="293"/>
      <c r="T131" s="293"/>
      <c r="U131" s="292">
        <v>21</v>
      </c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4"/>
    </row>
    <row r="132" spans="1:31" ht="19.5">
      <c r="A132" s="293"/>
      <c r="B132" s="293"/>
      <c r="C132" s="293"/>
      <c r="D132" s="293"/>
      <c r="E132" s="293"/>
      <c r="F132" s="293"/>
      <c r="G132" s="292">
        <v>7</v>
      </c>
      <c r="H132" s="293"/>
      <c r="I132" s="293"/>
      <c r="J132" s="293"/>
      <c r="K132" s="293"/>
      <c r="L132" s="293"/>
      <c r="M132" s="292">
        <v>13</v>
      </c>
      <c r="N132" s="293"/>
      <c r="O132" s="293"/>
      <c r="P132" s="293"/>
      <c r="Q132" s="292">
        <v>17</v>
      </c>
      <c r="R132" s="292"/>
      <c r="S132" s="292">
        <v>19</v>
      </c>
      <c r="T132" s="293"/>
      <c r="U132" s="293"/>
      <c r="V132" s="293"/>
      <c r="W132" s="293"/>
      <c r="X132" s="292">
        <v>24</v>
      </c>
      <c r="Y132" s="293"/>
      <c r="Z132" s="293"/>
      <c r="AA132" s="293"/>
      <c r="AB132" s="293"/>
      <c r="AC132" s="293"/>
      <c r="AD132" s="293"/>
      <c r="AE132" s="294"/>
    </row>
    <row r="133" spans="1:31" ht="19.5">
      <c r="A133" s="293"/>
      <c r="B133" s="293"/>
      <c r="C133" s="293"/>
      <c r="D133" s="292">
        <v>4</v>
      </c>
      <c r="E133" s="293"/>
      <c r="F133" s="293"/>
      <c r="G133" s="292">
        <v>7</v>
      </c>
      <c r="H133" s="293"/>
      <c r="I133" s="293"/>
      <c r="J133" s="293"/>
      <c r="K133" s="292">
        <v>11</v>
      </c>
      <c r="L133" s="293"/>
      <c r="M133" s="293"/>
      <c r="N133" s="293"/>
      <c r="O133" s="293"/>
      <c r="P133" s="293"/>
      <c r="Q133" s="293"/>
      <c r="R133" s="292">
        <v>18</v>
      </c>
      <c r="S133" s="293"/>
      <c r="T133" s="293"/>
      <c r="U133" s="293"/>
      <c r="V133" s="293"/>
      <c r="W133" s="293"/>
      <c r="X133" s="293"/>
      <c r="Y133" s="293"/>
      <c r="Z133" s="293"/>
      <c r="AA133" s="292"/>
      <c r="AB133" s="293"/>
      <c r="AC133" s="293"/>
      <c r="AD133" s="293"/>
      <c r="AE133" s="295">
        <v>31</v>
      </c>
    </row>
    <row r="134" spans="1:31" ht="19.5">
      <c r="A134" s="293"/>
      <c r="B134" s="293"/>
      <c r="C134" s="293"/>
      <c r="D134" s="292">
        <v>4</v>
      </c>
      <c r="E134" s="292">
        <v>5</v>
      </c>
      <c r="F134" s="293"/>
      <c r="G134" s="293"/>
      <c r="H134" s="293"/>
      <c r="I134" s="293"/>
      <c r="J134" s="293"/>
      <c r="K134" s="293"/>
      <c r="L134" s="293"/>
      <c r="M134" s="292">
        <v>13</v>
      </c>
      <c r="N134" s="293"/>
      <c r="O134" s="293"/>
      <c r="P134" s="292">
        <v>16</v>
      </c>
      <c r="Q134" s="293"/>
      <c r="R134" s="292">
        <v>18</v>
      </c>
      <c r="S134" s="293"/>
      <c r="T134" s="292"/>
      <c r="U134" s="293"/>
      <c r="V134" s="293"/>
      <c r="W134" s="293"/>
      <c r="X134" s="293"/>
      <c r="Y134" s="293"/>
      <c r="Z134" s="293"/>
      <c r="AA134" s="293"/>
      <c r="AB134" s="293"/>
      <c r="AC134" s="293"/>
      <c r="AD134" s="293"/>
      <c r="AE134" s="294"/>
    </row>
    <row r="135" spans="1:31" ht="19.5">
      <c r="A135" s="293"/>
      <c r="B135" s="293"/>
      <c r="C135" s="293"/>
      <c r="D135" s="292">
        <v>4</v>
      </c>
      <c r="E135" s="293"/>
      <c r="F135" s="293"/>
      <c r="G135" s="292">
        <v>7</v>
      </c>
      <c r="H135" s="292">
        <v>8</v>
      </c>
      <c r="I135" s="292">
        <v>9</v>
      </c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2"/>
      <c r="U135" s="293"/>
      <c r="V135" s="293"/>
      <c r="W135" s="293"/>
      <c r="X135" s="292">
        <v>24</v>
      </c>
      <c r="Y135" s="293"/>
      <c r="Z135" s="293"/>
      <c r="AA135" s="293"/>
      <c r="AB135" s="293"/>
      <c r="AC135" s="293"/>
      <c r="AD135" s="293"/>
      <c r="AE135" s="294"/>
    </row>
    <row r="136" spans="1:31" ht="19.5">
      <c r="A136" s="293"/>
      <c r="B136" s="293"/>
      <c r="C136" s="293"/>
      <c r="D136" s="293"/>
      <c r="E136" s="292">
        <v>5</v>
      </c>
      <c r="F136" s="293"/>
      <c r="G136" s="293"/>
      <c r="H136" s="292"/>
      <c r="I136" s="293"/>
      <c r="J136" s="293"/>
      <c r="K136" s="292">
        <v>11</v>
      </c>
      <c r="L136" s="293"/>
      <c r="M136" s="293"/>
      <c r="N136" s="292">
        <v>14</v>
      </c>
      <c r="O136" s="293"/>
      <c r="P136" s="293"/>
      <c r="Q136" s="293"/>
      <c r="R136" s="292">
        <v>18</v>
      </c>
      <c r="S136" s="293"/>
      <c r="T136" s="293"/>
      <c r="U136" s="293"/>
      <c r="V136" s="293"/>
      <c r="W136" s="293"/>
      <c r="X136" s="293"/>
      <c r="Y136" s="293"/>
      <c r="Z136" s="293"/>
      <c r="AA136" s="293"/>
      <c r="AB136" s="292">
        <v>28</v>
      </c>
      <c r="AC136" s="293"/>
      <c r="AD136" s="293"/>
      <c r="AE136" s="294"/>
    </row>
    <row r="137" spans="1:31" ht="19.5">
      <c r="A137" s="293"/>
      <c r="B137" s="293"/>
      <c r="C137" s="292">
        <v>3</v>
      </c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2">
        <v>15</v>
      </c>
      <c r="P137" s="293"/>
      <c r="Q137" s="293"/>
      <c r="R137" s="293"/>
      <c r="S137" s="293"/>
      <c r="T137" s="292">
        <v>20</v>
      </c>
      <c r="U137" s="293"/>
      <c r="V137" s="293"/>
      <c r="W137" s="293"/>
      <c r="X137" s="293"/>
      <c r="Y137" s="292">
        <v>25</v>
      </c>
      <c r="Z137" s="293"/>
      <c r="AA137" s="293"/>
      <c r="AB137" s="292">
        <v>28</v>
      </c>
      <c r="AC137" s="293"/>
      <c r="AD137" s="292"/>
      <c r="AE137" s="294"/>
    </row>
    <row r="138" spans="1:31" ht="19.5">
      <c r="A138" s="292">
        <v>1</v>
      </c>
      <c r="B138" s="293"/>
      <c r="C138" s="293"/>
      <c r="D138" s="292">
        <v>4</v>
      </c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2"/>
      <c r="Q138" s="293"/>
      <c r="R138" s="293"/>
      <c r="S138" s="293"/>
      <c r="T138" s="293"/>
      <c r="U138" s="292">
        <v>21</v>
      </c>
      <c r="V138" s="293"/>
      <c r="W138" s="293"/>
      <c r="X138" s="293"/>
      <c r="Y138" s="293"/>
      <c r="Z138" s="293"/>
      <c r="AA138" s="293"/>
      <c r="AB138" s="293"/>
      <c r="AC138" s="293"/>
      <c r="AD138" s="292">
        <v>30</v>
      </c>
      <c r="AE138" s="295">
        <v>31</v>
      </c>
    </row>
    <row r="139" spans="1:31" ht="19.5">
      <c r="A139" s="293"/>
      <c r="B139" s="293"/>
      <c r="C139" s="293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2">
        <v>14</v>
      </c>
      <c r="O139" s="293"/>
      <c r="P139" s="293"/>
      <c r="Q139" s="292">
        <v>17</v>
      </c>
      <c r="R139" s="293"/>
      <c r="S139" s="293"/>
      <c r="T139" s="292">
        <v>20</v>
      </c>
      <c r="U139" s="293"/>
      <c r="V139" s="293"/>
      <c r="W139" s="292"/>
      <c r="X139" s="293"/>
      <c r="Y139" s="293"/>
      <c r="Z139" s="292">
        <v>26</v>
      </c>
      <c r="AA139" s="293"/>
      <c r="AB139" s="292">
        <v>28</v>
      </c>
      <c r="AC139" s="293"/>
      <c r="AD139" s="293"/>
      <c r="AE139" s="294"/>
    </row>
    <row r="140" spans="1:31" ht="19.5">
      <c r="A140" s="293"/>
      <c r="B140" s="293"/>
      <c r="C140" s="293"/>
      <c r="D140" s="293"/>
      <c r="E140" s="293"/>
      <c r="F140" s="292"/>
      <c r="G140" s="293"/>
      <c r="H140" s="292">
        <v>8</v>
      </c>
      <c r="I140" s="292">
        <v>9</v>
      </c>
      <c r="J140" s="293"/>
      <c r="K140" s="293"/>
      <c r="L140" s="293"/>
      <c r="M140" s="293"/>
      <c r="N140" s="293"/>
      <c r="O140" s="293"/>
      <c r="P140" s="293"/>
      <c r="Q140" s="292">
        <v>17</v>
      </c>
      <c r="R140" s="293"/>
      <c r="S140" s="293"/>
      <c r="T140" s="292">
        <v>20</v>
      </c>
      <c r="U140" s="293"/>
      <c r="V140" s="293"/>
      <c r="W140" s="293"/>
      <c r="X140" s="293"/>
      <c r="Y140" s="293"/>
      <c r="Z140" s="293"/>
      <c r="AA140" s="293"/>
      <c r="AB140" s="293"/>
      <c r="AC140" s="292">
        <v>29</v>
      </c>
      <c r="AD140" s="293"/>
      <c r="AE140" s="294"/>
    </row>
    <row r="141" spans="1:31" ht="19.5">
      <c r="A141" s="293"/>
      <c r="B141" s="293"/>
      <c r="C141" s="293"/>
      <c r="D141" s="292">
        <v>4</v>
      </c>
      <c r="E141" s="293"/>
      <c r="F141" s="292">
        <v>6</v>
      </c>
      <c r="G141" s="293"/>
      <c r="H141" s="293"/>
      <c r="I141" s="292">
        <v>9</v>
      </c>
      <c r="J141" s="293"/>
      <c r="K141" s="293"/>
      <c r="L141" s="293"/>
      <c r="M141" s="293"/>
      <c r="N141" s="293"/>
      <c r="O141" s="293"/>
      <c r="P141" s="292"/>
      <c r="Q141" s="293"/>
      <c r="R141" s="293"/>
      <c r="S141" s="293"/>
      <c r="T141" s="292">
        <v>20</v>
      </c>
      <c r="U141" s="293"/>
      <c r="V141" s="293"/>
      <c r="W141" s="293"/>
      <c r="X141" s="292">
        <v>24</v>
      </c>
      <c r="Y141" s="293"/>
      <c r="Z141" s="293"/>
      <c r="AA141" s="293"/>
      <c r="AB141" s="293"/>
      <c r="AC141" s="293"/>
      <c r="AD141" s="293"/>
      <c r="AE141" s="294"/>
    </row>
    <row r="142" spans="1:31" ht="19.5">
      <c r="A142" s="293"/>
      <c r="B142" s="293"/>
      <c r="C142" s="293"/>
      <c r="D142" s="293"/>
      <c r="E142" s="293"/>
      <c r="F142" s="293"/>
      <c r="G142" s="293"/>
      <c r="H142" s="292"/>
      <c r="I142" s="293"/>
      <c r="J142" s="292">
        <v>10</v>
      </c>
      <c r="K142" s="292">
        <v>11</v>
      </c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2">
        <v>24</v>
      </c>
      <c r="Y142" s="292">
        <v>25</v>
      </c>
      <c r="Z142" s="293"/>
      <c r="AA142" s="293"/>
      <c r="AB142" s="293"/>
      <c r="AC142" s="293"/>
      <c r="AD142" s="292">
        <v>30</v>
      </c>
      <c r="AE142" s="294"/>
    </row>
    <row r="143" spans="1:31" ht="19.5">
      <c r="A143" s="293"/>
      <c r="B143" s="293"/>
      <c r="C143" s="293"/>
      <c r="D143" s="293"/>
      <c r="E143" s="293"/>
      <c r="F143" s="292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2">
        <v>17</v>
      </c>
      <c r="R143" s="292">
        <v>18</v>
      </c>
      <c r="S143" s="293"/>
      <c r="T143" s="292">
        <v>20</v>
      </c>
      <c r="U143" s="293"/>
      <c r="V143" s="293"/>
      <c r="W143" s="292">
        <v>23</v>
      </c>
      <c r="X143" s="293"/>
      <c r="Y143" s="293"/>
      <c r="Z143" s="292">
        <v>26</v>
      </c>
      <c r="AA143" s="293"/>
      <c r="AB143" s="293"/>
      <c r="AC143" s="293"/>
      <c r="AD143" s="293"/>
      <c r="AE143" s="294"/>
    </row>
    <row r="144" spans="1:31" ht="19.5">
      <c r="A144" s="293"/>
      <c r="B144" s="293"/>
      <c r="C144" s="293"/>
      <c r="D144" s="292">
        <v>4</v>
      </c>
      <c r="E144" s="292"/>
      <c r="F144" s="293"/>
      <c r="G144" s="293"/>
      <c r="H144" s="293"/>
      <c r="I144" s="293"/>
      <c r="J144" s="293"/>
      <c r="K144" s="293"/>
      <c r="L144" s="293"/>
      <c r="M144" s="292">
        <v>13</v>
      </c>
      <c r="N144" s="292">
        <v>14</v>
      </c>
      <c r="O144" s="293"/>
      <c r="P144" s="293"/>
      <c r="Q144" s="293"/>
      <c r="R144" s="293"/>
      <c r="S144" s="292">
        <v>19</v>
      </c>
      <c r="T144" s="293"/>
      <c r="U144" s="293"/>
      <c r="V144" s="293"/>
      <c r="W144" s="293"/>
      <c r="X144" s="293"/>
      <c r="Y144" s="293"/>
      <c r="Z144" s="293"/>
      <c r="AA144" s="293"/>
      <c r="AB144" s="292">
        <v>28</v>
      </c>
      <c r="AC144" s="293"/>
      <c r="AD144" s="293"/>
      <c r="AE144" s="294"/>
    </row>
    <row r="145" spans="1:31" ht="19.5">
      <c r="A145" s="293"/>
      <c r="B145" s="293"/>
      <c r="C145" s="292"/>
      <c r="D145" s="293"/>
      <c r="E145" s="293"/>
      <c r="F145" s="293"/>
      <c r="G145" s="293"/>
      <c r="H145" s="293"/>
      <c r="I145" s="293"/>
      <c r="J145" s="293"/>
      <c r="K145" s="293"/>
      <c r="L145" s="293"/>
      <c r="M145" s="292">
        <v>13</v>
      </c>
      <c r="N145" s="292">
        <v>14</v>
      </c>
      <c r="O145" s="293"/>
      <c r="P145" s="293"/>
      <c r="Q145" s="293"/>
      <c r="R145" s="293"/>
      <c r="S145" s="292">
        <v>19</v>
      </c>
      <c r="T145" s="293"/>
      <c r="U145" s="293"/>
      <c r="V145" s="293"/>
      <c r="W145" s="293"/>
      <c r="X145" s="292">
        <v>24</v>
      </c>
      <c r="Y145" s="293"/>
      <c r="Z145" s="293"/>
      <c r="AA145" s="293"/>
      <c r="AB145" s="292">
        <v>28</v>
      </c>
      <c r="AC145" s="293"/>
      <c r="AD145" s="293"/>
      <c r="AE145" s="294"/>
    </row>
    <row r="146" spans="1:31" ht="19.5">
      <c r="A146" s="292">
        <v>1</v>
      </c>
      <c r="B146" s="293"/>
      <c r="C146" s="293"/>
      <c r="D146" s="293"/>
      <c r="E146" s="293"/>
      <c r="F146" s="292">
        <v>6</v>
      </c>
      <c r="G146" s="293"/>
      <c r="H146" s="292"/>
      <c r="I146" s="293"/>
      <c r="J146" s="293"/>
      <c r="K146" s="292">
        <v>11</v>
      </c>
      <c r="L146" s="292">
        <v>12</v>
      </c>
      <c r="M146" s="293"/>
      <c r="N146" s="293"/>
      <c r="O146" s="293"/>
      <c r="P146" s="293"/>
      <c r="Q146" s="293"/>
      <c r="R146" s="292">
        <v>18</v>
      </c>
      <c r="S146" s="293"/>
      <c r="T146" s="293"/>
      <c r="U146" s="293"/>
      <c r="V146" s="293"/>
      <c r="W146" s="293"/>
      <c r="X146" s="293"/>
      <c r="Y146" s="293"/>
      <c r="Z146" s="293"/>
      <c r="AA146" s="293"/>
      <c r="AB146" s="293"/>
      <c r="AC146" s="293"/>
      <c r="AD146" s="293"/>
      <c r="AE146" s="294"/>
    </row>
    <row r="147" spans="1:31" ht="19.5">
      <c r="A147" s="293"/>
      <c r="B147" s="292"/>
      <c r="C147" s="293"/>
      <c r="D147" s="293"/>
      <c r="E147" s="292">
        <v>5</v>
      </c>
      <c r="F147" s="293"/>
      <c r="G147" s="293"/>
      <c r="H147" s="293"/>
      <c r="I147" s="293"/>
      <c r="J147" s="292">
        <v>10</v>
      </c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2">
        <v>21</v>
      </c>
      <c r="V147" s="293"/>
      <c r="W147" s="293"/>
      <c r="X147" s="293"/>
      <c r="Y147" s="293"/>
      <c r="Z147" s="293"/>
      <c r="AA147" s="292">
        <v>27</v>
      </c>
      <c r="AB147" s="292">
        <v>28</v>
      </c>
      <c r="AC147" s="293"/>
      <c r="AD147" s="293"/>
      <c r="AE147" s="294"/>
    </row>
    <row r="148" spans="1:31" ht="19.5">
      <c r="A148" s="293"/>
      <c r="B148" s="292">
        <v>2</v>
      </c>
      <c r="C148" s="293"/>
      <c r="D148" s="293"/>
      <c r="E148" s="293"/>
      <c r="F148" s="293"/>
      <c r="G148" s="292">
        <v>7</v>
      </c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2">
        <v>19</v>
      </c>
      <c r="T148" s="293"/>
      <c r="U148" s="293"/>
      <c r="V148" s="293"/>
      <c r="W148" s="293"/>
      <c r="X148" s="292"/>
      <c r="Y148" s="293"/>
      <c r="Z148" s="292">
        <v>26</v>
      </c>
      <c r="AA148" s="293"/>
      <c r="AB148" s="293"/>
      <c r="AC148" s="293"/>
      <c r="AD148" s="293"/>
      <c r="AE148" s="295">
        <v>31</v>
      </c>
    </row>
    <row r="149" spans="1:31" ht="19.5">
      <c r="A149" s="293"/>
      <c r="B149" s="293"/>
      <c r="C149" s="293"/>
      <c r="D149" s="293"/>
      <c r="E149" s="292">
        <v>5</v>
      </c>
      <c r="F149" s="292">
        <v>6</v>
      </c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2">
        <v>17</v>
      </c>
      <c r="R149" s="293"/>
      <c r="S149" s="293"/>
      <c r="T149" s="292"/>
      <c r="U149" s="293"/>
      <c r="V149" s="293"/>
      <c r="W149" s="293"/>
      <c r="X149" s="293"/>
      <c r="Y149" s="293"/>
      <c r="Z149" s="293"/>
      <c r="AA149" s="292">
        <v>27</v>
      </c>
      <c r="AB149" s="292">
        <v>28</v>
      </c>
      <c r="AC149" s="293"/>
      <c r="AD149" s="293"/>
      <c r="AE149" s="294"/>
    </row>
    <row r="150" spans="1:31" ht="19.5">
      <c r="A150" s="293"/>
      <c r="B150" s="292">
        <v>2</v>
      </c>
      <c r="C150" s="293"/>
      <c r="D150" s="292"/>
      <c r="E150" s="293"/>
      <c r="F150" s="293"/>
      <c r="G150" s="293"/>
      <c r="H150" s="293"/>
      <c r="I150" s="293"/>
      <c r="J150" s="293"/>
      <c r="K150" s="292">
        <v>11</v>
      </c>
      <c r="L150" s="293"/>
      <c r="M150" s="293"/>
      <c r="N150" s="293"/>
      <c r="O150" s="293"/>
      <c r="P150" s="292">
        <v>16</v>
      </c>
      <c r="Q150" s="293"/>
      <c r="R150" s="293"/>
      <c r="S150" s="293"/>
      <c r="T150" s="293"/>
      <c r="U150" s="293"/>
      <c r="V150" s="293"/>
      <c r="W150" s="293"/>
      <c r="X150" s="292">
        <v>24</v>
      </c>
      <c r="Y150" s="293"/>
      <c r="Z150" s="292">
        <v>26</v>
      </c>
      <c r="AA150" s="293"/>
      <c r="AB150" s="293"/>
      <c r="AC150" s="293"/>
      <c r="AD150" s="293"/>
      <c r="AE150" s="294"/>
    </row>
    <row r="151" spans="1:31" ht="19.5">
      <c r="A151" s="293"/>
      <c r="B151" s="293"/>
      <c r="C151" s="293"/>
      <c r="D151" s="292">
        <v>4</v>
      </c>
      <c r="E151" s="293"/>
      <c r="F151" s="293"/>
      <c r="G151" s="293"/>
      <c r="H151" s="293"/>
      <c r="I151" s="293"/>
      <c r="J151" s="292">
        <v>10</v>
      </c>
      <c r="K151" s="293"/>
      <c r="L151" s="292"/>
      <c r="M151" s="292">
        <v>13</v>
      </c>
      <c r="N151" s="292">
        <v>14</v>
      </c>
      <c r="O151" s="293"/>
      <c r="P151" s="293"/>
      <c r="Q151" s="293"/>
      <c r="R151" s="293"/>
      <c r="S151" s="292">
        <v>19</v>
      </c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4"/>
    </row>
    <row r="152" spans="1:31" ht="19.5">
      <c r="A152" s="292">
        <v>1</v>
      </c>
      <c r="B152" s="292">
        <v>2</v>
      </c>
      <c r="C152" s="293"/>
      <c r="D152" s="293"/>
      <c r="E152" s="293"/>
      <c r="F152" s="293"/>
      <c r="G152" s="293"/>
      <c r="H152" s="293"/>
      <c r="I152" s="293"/>
      <c r="J152" s="293"/>
      <c r="K152" s="292">
        <v>11</v>
      </c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2">
        <v>22</v>
      </c>
      <c r="W152" s="293"/>
      <c r="X152" s="293"/>
      <c r="Y152" s="293"/>
      <c r="Z152" s="293"/>
      <c r="AA152" s="292"/>
      <c r="AB152" s="293"/>
      <c r="AC152" s="293"/>
      <c r="AD152" s="292">
        <v>30</v>
      </c>
      <c r="AE152" s="294"/>
    </row>
    <row r="153" spans="1:31" ht="19.5">
      <c r="A153" s="293"/>
      <c r="B153" s="292">
        <v>2</v>
      </c>
      <c r="C153" s="292">
        <v>3</v>
      </c>
      <c r="D153" s="293"/>
      <c r="E153" s="293"/>
      <c r="F153" s="292"/>
      <c r="G153" s="293"/>
      <c r="H153" s="292">
        <v>8</v>
      </c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2">
        <v>23</v>
      </c>
      <c r="X153" s="293"/>
      <c r="Y153" s="293"/>
      <c r="Z153" s="293"/>
      <c r="AA153" s="293"/>
      <c r="AB153" s="293"/>
      <c r="AC153" s="292">
        <v>29</v>
      </c>
      <c r="AD153" s="293"/>
      <c r="AE153" s="294"/>
    </row>
    <row r="154" spans="1:31" ht="19.5">
      <c r="A154" s="293"/>
      <c r="B154" s="292">
        <v>2</v>
      </c>
      <c r="C154" s="293"/>
      <c r="D154" s="293"/>
      <c r="E154" s="293"/>
      <c r="F154" s="293"/>
      <c r="G154" s="293"/>
      <c r="H154" s="293"/>
      <c r="I154" s="293"/>
      <c r="J154" s="292">
        <v>10</v>
      </c>
      <c r="K154" s="293"/>
      <c r="L154" s="293"/>
      <c r="M154" s="293"/>
      <c r="N154" s="293"/>
      <c r="O154" s="293"/>
      <c r="P154" s="292">
        <v>16</v>
      </c>
      <c r="Q154" s="292"/>
      <c r="R154" s="293"/>
      <c r="S154" s="292">
        <v>19</v>
      </c>
      <c r="T154" s="293"/>
      <c r="U154" s="293"/>
      <c r="V154" s="292">
        <v>22</v>
      </c>
      <c r="W154" s="293"/>
      <c r="X154" s="293"/>
      <c r="Y154" s="293"/>
      <c r="Z154" s="293"/>
      <c r="AA154" s="293"/>
      <c r="AB154" s="293"/>
      <c r="AC154" s="293"/>
      <c r="AD154" s="293"/>
      <c r="AE154" s="294"/>
    </row>
    <row r="155" spans="1:31" ht="19.5">
      <c r="A155" s="293"/>
      <c r="B155" s="293"/>
      <c r="C155" s="293"/>
      <c r="D155" s="292"/>
      <c r="E155" s="293"/>
      <c r="F155" s="293"/>
      <c r="G155" s="293"/>
      <c r="H155" s="293"/>
      <c r="I155" s="292">
        <v>9</v>
      </c>
      <c r="J155" s="292">
        <v>10</v>
      </c>
      <c r="K155" s="293"/>
      <c r="L155" s="293"/>
      <c r="M155" s="293"/>
      <c r="N155" s="293"/>
      <c r="O155" s="293"/>
      <c r="P155" s="292">
        <v>16</v>
      </c>
      <c r="Q155" s="293"/>
      <c r="R155" s="293"/>
      <c r="S155" s="293"/>
      <c r="T155" s="293"/>
      <c r="U155" s="292">
        <v>21</v>
      </c>
      <c r="V155" s="293"/>
      <c r="W155" s="292">
        <v>23</v>
      </c>
      <c r="X155" s="293"/>
      <c r="Y155" s="293"/>
      <c r="Z155" s="293"/>
      <c r="AA155" s="293"/>
      <c r="AB155" s="293"/>
      <c r="AC155" s="293"/>
      <c r="AD155" s="293"/>
      <c r="AE155" s="294"/>
    </row>
    <row r="156" spans="1:31" ht="19.5">
      <c r="A156" s="293"/>
      <c r="B156" s="292">
        <v>2</v>
      </c>
      <c r="C156" s="292">
        <v>3</v>
      </c>
      <c r="D156" s="293"/>
      <c r="E156" s="293"/>
      <c r="F156" s="293"/>
      <c r="G156" s="293"/>
      <c r="H156" s="293"/>
      <c r="I156" s="293"/>
      <c r="J156" s="293"/>
      <c r="K156" s="293"/>
      <c r="L156" s="293"/>
      <c r="M156" s="292">
        <v>13</v>
      </c>
      <c r="N156" s="293"/>
      <c r="O156" s="292"/>
      <c r="P156" s="293"/>
      <c r="Q156" s="293"/>
      <c r="R156" s="293"/>
      <c r="S156" s="292">
        <v>19</v>
      </c>
      <c r="T156" s="293"/>
      <c r="U156" s="293"/>
      <c r="V156" s="293"/>
      <c r="W156" s="293"/>
      <c r="X156" s="293"/>
      <c r="Y156" s="293"/>
      <c r="Z156" s="293"/>
      <c r="AA156" s="293"/>
      <c r="AB156" s="293"/>
      <c r="AC156" s="293"/>
      <c r="AD156" s="293"/>
      <c r="AE156" s="295">
        <v>31</v>
      </c>
    </row>
    <row r="157" spans="1:31" ht="19.5">
      <c r="A157" s="292">
        <v>1</v>
      </c>
      <c r="B157" s="293"/>
      <c r="C157" s="293"/>
      <c r="D157" s="293"/>
      <c r="E157" s="292">
        <v>5</v>
      </c>
      <c r="F157" s="292"/>
      <c r="G157" s="293"/>
      <c r="H157" s="293"/>
      <c r="I157" s="293"/>
      <c r="J157" s="293"/>
      <c r="K157" s="293"/>
      <c r="L157" s="293"/>
      <c r="M157" s="293"/>
      <c r="N157" s="292">
        <v>14</v>
      </c>
      <c r="O157" s="293"/>
      <c r="P157" s="293"/>
      <c r="Q157" s="293"/>
      <c r="R157" s="292">
        <v>18</v>
      </c>
      <c r="S157" s="293"/>
      <c r="T157" s="292">
        <v>20</v>
      </c>
      <c r="U157" s="293"/>
      <c r="V157" s="293"/>
      <c r="W157" s="293"/>
      <c r="X157" s="293"/>
      <c r="Y157" s="293"/>
      <c r="Z157" s="293"/>
      <c r="AA157" s="293"/>
      <c r="AB157" s="293"/>
      <c r="AC157" s="293"/>
      <c r="AD157" s="293"/>
      <c r="AE157" s="294"/>
    </row>
    <row r="158" spans="1:31" ht="19.5">
      <c r="A158" s="293"/>
      <c r="B158" s="293"/>
      <c r="C158" s="292">
        <v>3</v>
      </c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2">
        <v>14</v>
      </c>
      <c r="O158" s="293"/>
      <c r="P158" s="292">
        <v>16</v>
      </c>
      <c r="Q158" s="293"/>
      <c r="R158" s="293"/>
      <c r="S158" s="293"/>
      <c r="T158" s="292">
        <v>20</v>
      </c>
      <c r="U158" s="293"/>
      <c r="V158" s="293"/>
      <c r="W158" s="293"/>
      <c r="X158" s="293"/>
      <c r="Y158" s="292"/>
      <c r="Z158" s="293"/>
      <c r="AA158" s="293"/>
      <c r="AB158" s="293"/>
      <c r="AC158" s="293"/>
      <c r="AD158" s="293"/>
      <c r="AE158" s="295">
        <v>31</v>
      </c>
    </row>
    <row r="159" spans="1:31" ht="19.5">
      <c r="A159" s="293"/>
      <c r="B159" s="293"/>
      <c r="C159" s="293"/>
      <c r="D159" s="293"/>
      <c r="E159" s="293"/>
      <c r="F159" s="293"/>
      <c r="G159" s="292">
        <v>7</v>
      </c>
      <c r="H159" s="293"/>
      <c r="I159" s="293"/>
      <c r="J159" s="293"/>
      <c r="K159" s="292">
        <v>11</v>
      </c>
      <c r="L159" s="293"/>
      <c r="M159" s="292"/>
      <c r="N159" s="293"/>
      <c r="O159" s="293"/>
      <c r="P159" s="292">
        <v>16</v>
      </c>
      <c r="Q159" s="293"/>
      <c r="R159" s="293"/>
      <c r="S159" s="293"/>
      <c r="T159" s="293"/>
      <c r="U159" s="293"/>
      <c r="V159" s="293"/>
      <c r="W159" s="292">
        <v>23</v>
      </c>
      <c r="X159" s="292">
        <v>24</v>
      </c>
      <c r="Y159" s="293"/>
      <c r="Z159" s="293"/>
      <c r="AA159" s="293"/>
      <c r="AB159" s="293"/>
      <c r="AC159" s="293"/>
      <c r="AD159" s="293"/>
      <c r="AE159" s="294"/>
    </row>
    <row r="160" spans="1:31" ht="19.5">
      <c r="A160" s="293"/>
      <c r="B160" s="293"/>
      <c r="C160" s="293"/>
      <c r="D160" s="292">
        <v>4</v>
      </c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2">
        <v>23</v>
      </c>
      <c r="X160" s="292">
        <v>24</v>
      </c>
      <c r="Y160" s="293"/>
      <c r="Z160" s="293"/>
      <c r="AA160" s="292"/>
      <c r="AB160" s="293"/>
      <c r="AC160" s="293"/>
      <c r="AD160" s="292">
        <v>30</v>
      </c>
      <c r="AE160" s="295">
        <v>31</v>
      </c>
    </row>
    <row r="161" spans="1:31" ht="19.5">
      <c r="A161" s="293"/>
      <c r="B161" s="292">
        <v>2</v>
      </c>
      <c r="C161" s="292">
        <v>3</v>
      </c>
      <c r="D161" s="292">
        <v>4</v>
      </c>
      <c r="E161" s="293"/>
      <c r="F161" s="293"/>
      <c r="G161" s="293"/>
      <c r="H161" s="292"/>
      <c r="I161" s="293"/>
      <c r="J161" s="293"/>
      <c r="K161" s="293"/>
      <c r="L161" s="293"/>
      <c r="M161" s="293"/>
      <c r="N161" s="293"/>
      <c r="O161" s="293"/>
      <c r="P161" s="293"/>
      <c r="Q161" s="292">
        <v>17</v>
      </c>
      <c r="R161" s="293"/>
      <c r="S161" s="292">
        <v>19</v>
      </c>
      <c r="T161" s="293"/>
      <c r="U161" s="293"/>
      <c r="V161" s="293"/>
      <c r="W161" s="293"/>
      <c r="X161" s="293"/>
      <c r="Y161" s="293"/>
      <c r="Z161" s="293"/>
      <c r="AA161" s="293"/>
      <c r="AB161" s="293"/>
      <c r="AC161" s="293"/>
      <c r="AD161" s="293"/>
      <c r="AE161" s="294"/>
    </row>
    <row r="162" spans="1:31" ht="19.5">
      <c r="A162" s="293"/>
      <c r="B162" s="293"/>
      <c r="C162" s="293"/>
      <c r="D162" s="293"/>
      <c r="E162" s="293"/>
      <c r="F162" s="292">
        <v>6</v>
      </c>
      <c r="G162" s="293"/>
      <c r="H162" s="293"/>
      <c r="I162" s="293"/>
      <c r="J162" s="293"/>
      <c r="K162" s="293"/>
      <c r="L162" s="293"/>
      <c r="M162" s="293"/>
      <c r="N162" s="292">
        <v>14</v>
      </c>
      <c r="O162" s="293"/>
      <c r="P162" s="293"/>
      <c r="Q162" s="292">
        <v>17</v>
      </c>
      <c r="R162" s="293"/>
      <c r="S162" s="293"/>
      <c r="T162" s="292"/>
      <c r="U162" s="293"/>
      <c r="V162" s="293"/>
      <c r="W162" s="292">
        <v>23</v>
      </c>
      <c r="X162" s="293"/>
      <c r="Y162" s="293"/>
      <c r="Z162" s="293"/>
      <c r="AA162" s="293"/>
      <c r="AB162" s="293"/>
      <c r="AC162" s="293"/>
      <c r="AD162" s="293"/>
      <c r="AE162" s="295">
        <v>31</v>
      </c>
    </row>
    <row r="163" spans="1:31" ht="19.5">
      <c r="A163" s="292">
        <v>1</v>
      </c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2">
        <v>12</v>
      </c>
      <c r="M163" s="292">
        <v>13</v>
      </c>
      <c r="N163" s="293"/>
      <c r="O163" s="293"/>
      <c r="P163" s="292">
        <v>16</v>
      </c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  <c r="AB163" s="292">
        <v>28</v>
      </c>
      <c r="AC163" s="293"/>
      <c r="AD163" s="293"/>
      <c r="AE163" s="295"/>
    </row>
    <row r="164" spans="1:31" ht="19.5">
      <c r="A164" s="293"/>
      <c r="B164" s="293"/>
      <c r="C164" s="293"/>
      <c r="D164" s="293"/>
      <c r="E164" s="293"/>
      <c r="F164" s="293"/>
      <c r="G164" s="292">
        <v>7</v>
      </c>
      <c r="H164" s="293"/>
      <c r="I164" s="292">
        <v>9</v>
      </c>
      <c r="J164" s="293"/>
      <c r="K164" s="293"/>
      <c r="L164" s="293"/>
      <c r="M164" s="293"/>
      <c r="N164" s="293"/>
      <c r="O164" s="293"/>
      <c r="P164" s="292">
        <v>16</v>
      </c>
      <c r="Q164" s="293"/>
      <c r="R164" s="293"/>
      <c r="S164" s="293"/>
      <c r="T164" s="293"/>
      <c r="U164" s="293"/>
      <c r="V164" s="293"/>
      <c r="W164" s="293"/>
      <c r="X164" s="293"/>
      <c r="Y164" s="293"/>
      <c r="Z164" s="292">
        <v>26</v>
      </c>
      <c r="AA164" s="293"/>
      <c r="AB164" s="292"/>
      <c r="AC164" s="293"/>
      <c r="AD164" s="292">
        <v>30</v>
      </c>
      <c r="AE164" s="294"/>
    </row>
    <row r="165" spans="1:31" ht="19.5">
      <c r="A165" s="293"/>
      <c r="B165" s="293"/>
      <c r="C165" s="293"/>
      <c r="D165" s="293"/>
      <c r="E165" s="293"/>
      <c r="F165" s="293"/>
      <c r="G165" s="293"/>
      <c r="H165" s="293"/>
      <c r="I165" s="292">
        <v>9</v>
      </c>
      <c r="J165" s="293"/>
      <c r="K165" s="293"/>
      <c r="L165" s="293"/>
      <c r="M165" s="293"/>
      <c r="N165" s="293"/>
      <c r="O165" s="293"/>
      <c r="P165" s="292">
        <v>16</v>
      </c>
      <c r="Q165" s="293"/>
      <c r="R165" s="293"/>
      <c r="S165" s="293"/>
      <c r="T165" s="292"/>
      <c r="U165" s="293"/>
      <c r="V165" s="293"/>
      <c r="W165" s="293"/>
      <c r="X165" s="292">
        <v>24</v>
      </c>
      <c r="Y165" s="292">
        <v>25</v>
      </c>
      <c r="Z165" s="292">
        <v>26</v>
      </c>
      <c r="AA165" s="293"/>
      <c r="AB165" s="293"/>
      <c r="AC165" s="293"/>
      <c r="AD165" s="293"/>
      <c r="AE165" s="294"/>
    </row>
    <row r="166" spans="1:31" ht="19.5">
      <c r="A166" s="293"/>
      <c r="B166" s="293"/>
      <c r="C166" s="293"/>
      <c r="D166" s="293"/>
      <c r="E166" s="293"/>
      <c r="F166" s="293"/>
      <c r="G166" s="293"/>
      <c r="H166" s="292">
        <v>8</v>
      </c>
      <c r="I166" s="293"/>
      <c r="J166" s="293"/>
      <c r="K166" s="293"/>
      <c r="L166" s="293"/>
      <c r="M166" s="292">
        <v>13</v>
      </c>
      <c r="N166" s="293"/>
      <c r="O166" s="293"/>
      <c r="P166" s="292"/>
      <c r="Q166" s="293"/>
      <c r="R166" s="293"/>
      <c r="S166" s="293"/>
      <c r="T166" s="293"/>
      <c r="U166" s="292">
        <v>21</v>
      </c>
      <c r="V166" s="293"/>
      <c r="W166" s="293"/>
      <c r="X166" s="292">
        <v>24</v>
      </c>
      <c r="Y166" s="293"/>
      <c r="Z166" s="293"/>
      <c r="AA166" s="293"/>
      <c r="AB166" s="292">
        <v>28</v>
      </c>
      <c r="AC166" s="293"/>
      <c r="AD166" s="293"/>
      <c r="AE166" s="294"/>
    </row>
    <row r="167" spans="1:31" ht="19.5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2">
        <v>11</v>
      </c>
      <c r="L167" s="293"/>
      <c r="M167" s="293"/>
      <c r="N167" s="293"/>
      <c r="O167" s="293"/>
      <c r="P167" s="293"/>
      <c r="Q167" s="293"/>
      <c r="R167" s="293"/>
      <c r="S167" s="292">
        <v>19</v>
      </c>
      <c r="T167" s="292">
        <v>20</v>
      </c>
      <c r="U167" s="293"/>
      <c r="V167" s="293"/>
      <c r="W167" s="292"/>
      <c r="X167" s="293"/>
      <c r="Y167" s="292">
        <v>25</v>
      </c>
      <c r="Z167" s="292">
        <v>26</v>
      </c>
      <c r="AA167" s="293"/>
      <c r="AB167" s="293"/>
      <c r="AC167" s="293"/>
      <c r="AD167" s="293"/>
      <c r="AE167" s="294"/>
    </row>
    <row r="168" spans="1:31" ht="19.5">
      <c r="A168" s="293"/>
      <c r="B168" s="292">
        <v>2</v>
      </c>
      <c r="C168" s="293"/>
      <c r="D168" s="293"/>
      <c r="E168" s="293"/>
      <c r="F168" s="293"/>
      <c r="G168" s="293"/>
      <c r="H168" s="292">
        <v>8</v>
      </c>
      <c r="I168" s="293"/>
      <c r="J168" s="293"/>
      <c r="K168" s="292">
        <v>11</v>
      </c>
      <c r="L168" s="293"/>
      <c r="M168" s="293"/>
      <c r="N168" s="293"/>
      <c r="O168" s="293"/>
      <c r="P168" s="292">
        <v>16</v>
      </c>
      <c r="Q168" s="292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  <c r="AB168" s="293"/>
      <c r="AC168" s="293"/>
      <c r="AD168" s="292">
        <v>30</v>
      </c>
      <c r="AE168" s="294"/>
    </row>
    <row r="169" spans="1:31" ht="19.5">
      <c r="A169" s="293"/>
      <c r="B169" s="293"/>
      <c r="C169" s="293"/>
      <c r="D169" s="293"/>
      <c r="E169" s="293"/>
      <c r="F169" s="293"/>
      <c r="G169" s="293"/>
      <c r="H169" s="292">
        <v>8</v>
      </c>
      <c r="I169" s="293"/>
      <c r="J169" s="293"/>
      <c r="K169" s="293"/>
      <c r="L169" s="293"/>
      <c r="M169" s="292"/>
      <c r="N169" s="293"/>
      <c r="O169" s="292">
        <v>15</v>
      </c>
      <c r="P169" s="293"/>
      <c r="Q169" s="293"/>
      <c r="R169" s="292">
        <v>18</v>
      </c>
      <c r="S169" s="293"/>
      <c r="T169" s="293"/>
      <c r="U169" s="293"/>
      <c r="V169" s="293"/>
      <c r="W169" s="293"/>
      <c r="X169" s="293"/>
      <c r="Y169" s="292">
        <v>25</v>
      </c>
      <c r="Z169" s="293"/>
      <c r="AA169" s="293"/>
      <c r="AB169" s="293"/>
      <c r="AC169" s="293"/>
      <c r="AD169" s="293"/>
      <c r="AE169" s="295">
        <v>31</v>
      </c>
    </row>
    <row r="170" spans="1:31" ht="19.5">
      <c r="A170" s="293"/>
      <c r="B170" s="292">
        <v>2</v>
      </c>
      <c r="C170" s="293"/>
      <c r="D170" s="293"/>
      <c r="E170" s="292"/>
      <c r="F170" s="293"/>
      <c r="G170" s="292">
        <v>7</v>
      </c>
      <c r="H170" s="293"/>
      <c r="I170" s="293"/>
      <c r="J170" s="293"/>
      <c r="K170" s="293"/>
      <c r="L170" s="293"/>
      <c r="M170" s="293"/>
      <c r="N170" s="292">
        <v>14</v>
      </c>
      <c r="O170" s="293"/>
      <c r="P170" s="293"/>
      <c r="Q170" s="293"/>
      <c r="R170" s="293"/>
      <c r="S170" s="293"/>
      <c r="T170" s="292">
        <v>20</v>
      </c>
      <c r="U170" s="293"/>
      <c r="V170" s="292">
        <v>22</v>
      </c>
      <c r="W170" s="293"/>
      <c r="X170" s="293"/>
      <c r="Y170" s="293"/>
      <c r="Z170" s="293"/>
      <c r="AA170" s="293"/>
      <c r="AB170" s="293"/>
      <c r="AC170" s="293"/>
      <c r="AD170" s="293"/>
      <c r="AE170" s="294"/>
    </row>
    <row r="171" spans="1:31" ht="19.5">
      <c r="A171" s="293"/>
      <c r="B171" s="292">
        <v>2</v>
      </c>
      <c r="C171" s="293"/>
      <c r="D171" s="293"/>
      <c r="E171" s="293"/>
      <c r="F171" s="292">
        <v>6</v>
      </c>
      <c r="G171" s="293"/>
      <c r="H171" s="293"/>
      <c r="I171" s="292">
        <v>9</v>
      </c>
      <c r="J171" s="293"/>
      <c r="K171" s="293"/>
      <c r="L171" s="292">
        <v>12</v>
      </c>
      <c r="M171" s="293"/>
      <c r="N171" s="293"/>
      <c r="O171" s="293"/>
      <c r="P171" s="293"/>
      <c r="Q171" s="292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  <c r="AB171" s="293"/>
      <c r="AC171" s="293"/>
      <c r="AD171" s="293"/>
      <c r="AE171" s="295">
        <v>31</v>
      </c>
    </row>
    <row r="172" spans="1:31" ht="19.5">
      <c r="A172" s="292">
        <v>1</v>
      </c>
      <c r="B172" s="293"/>
      <c r="C172" s="292"/>
      <c r="D172" s="292">
        <v>4</v>
      </c>
      <c r="E172" s="293"/>
      <c r="F172" s="293"/>
      <c r="G172" s="293"/>
      <c r="H172" s="293"/>
      <c r="I172" s="293"/>
      <c r="J172" s="293"/>
      <c r="K172" s="293"/>
      <c r="L172" s="293"/>
      <c r="M172" s="293"/>
      <c r="N172" s="292">
        <v>14</v>
      </c>
      <c r="O172" s="293"/>
      <c r="P172" s="293"/>
      <c r="Q172" s="293"/>
      <c r="R172" s="293"/>
      <c r="S172" s="293"/>
      <c r="T172" s="293"/>
      <c r="U172" s="292">
        <v>21</v>
      </c>
      <c r="V172" s="293"/>
      <c r="W172" s="293"/>
      <c r="X172" s="293"/>
      <c r="Y172" s="293"/>
      <c r="Z172" s="293"/>
      <c r="AA172" s="293"/>
      <c r="AB172" s="292">
        <v>28</v>
      </c>
      <c r="AC172" s="293"/>
      <c r="AD172" s="293"/>
      <c r="AE172" s="294"/>
    </row>
    <row r="173" spans="1:31" ht="19.5">
      <c r="A173" s="293"/>
      <c r="B173" s="293"/>
      <c r="C173" s="293"/>
      <c r="D173" s="293"/>
      <c r="E173" s="293"/>
      <c r="F173" s="293"/>
      <c r="G173" s="293"/>
      <c r="H173" s="293"/>
      <c r="I173" s="293"/>
      <c r="J173" s="292"/>
      <c r="K173" s="292">
        <v>11</v>
      </c>
      <c r="L173" s="293"/>
      <c r="M173" s="293"/>
      <c r="N173" s="293"/>
      <c r="O173" s="293"/>
      <c r="P173" s="293"/>
      <c r="Q173" s="293"/>
      <c r="R173" s="292">
        <v>18</v>
      </c>
      <c r="S173" s="293"/>
      <c r="T173" s="292">
        <v>20</v>
      </c>
      <c r="U173" s="293"/>
      <c r="V173" s="292">
        <v>22</v>
      </c>
      <c r="W173" s="293"/>
      <c r="X173" s="293"/>
      <c r="Y173" s="293"/>
      <c r="Z173" s="293"/>
      <c r="AA173" s="293"/>
      <c r="AB173" s="293"/>
      <c r="AC173" s="292">
        <v>29</v>
      </c>
      <c r="AD173" s="293"/>
      <c r="AE173" s="294"/>
    </row>
    <row r="174" spans="1:31" ht="19.5">
      <c r="A174" s="292">
        <v>1</v>
      </c>
      <c r="B174" s="292"/>
      <c r="C174" s="292">
        <v>3</v>
      </c>
      <c r="D174" s="293"/>
      <c r="E174" s="293"/>
      <c r="F174" s="293"/>
      <c r="G174" s="293"/>
      <c r="H174" s="292">
        <v>8</v>
      </c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2">
        <v>21</v>
      </c>
      <c r="V174" s="292">
        <v>22</v>
      </c>
      <c r="W174" s="293"/>
      <c r="X174" s="293"/>
      <c r="Y174" s="293"/>
      <c r="Z174" s="293"/>
      <c r="AA174" s="293"/>
      <c r="AB174" s="293"/>
      <c r="AC174" s="293"/>
      <c r="AD174" s="293"/>
      <c r="AE174" s="294"/>
    </row>
    <row r="175" spans="1:31" ht="19.5">
      <c r="A175" s="293"/>
      <c r="B175" s="293"/>
      <c r="C175" s="293"/>
      <c r="D175" s="293"/>
      <c r="E175" s="292"/>
      <c r="F175" s="293"/>
      <c r="G175" s="293"/>
      <c r="H175" s="292">
        <v>8</v>
      </c>
      <c r="I175" s="293"/>
      <c r="J175" s="293"/>
      <c r="K175" s="293"/>
      <c r="L175" s="292">
        <v>12</v>
      </c>
      <c r="M175" s="293"/>
      <c r="N175" s="293"/>
      <c r="O175" s="293"/>
      <c r="P175" s="293"/>
      <c r="Q175" s="292">
        <v>17</v>
      </c>
      <c r="R175" s="293"/>
      <c r="S175" s="292">
        <v>19</v>
      </c>
      <c r="T175" s="293"/>
      <c r="U175" s="293"/>
      <c r="V175" s="293"/>
      <c r="W175" s="293"/>
      <c r="X175" s="292">
        <v>24</v>
      </c>
      <c r="Y175" s="293"/>
      <c r="Z175" s="293"/>
      <c r="AA175" s="293"/>
      <c r="AB175" s="293"/>
      <c r="AC175" s="293"/>
      <c r="AD175" s="293"/>
      <c r="AE175" s="294"/>
    </row>
    <row r="176" spans="1:31" ht="19.5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2">
        <v>12</v>
      </c>
      <c r="M176" s="293"/>
      <c r="N176" s="292">
        <v>14</v>
      </c>
      <c r="O176" s="293"/>
      <c r="P176" s="293"/>
      <c r="Q176" s="293"/>
      <c r="R176" s="292"/>
      <c r="S176" s="293"/>
      <c r="T176" s="293"/>
      <c r="U176" s="293"/>
      <c r="V176" s="293"/>
      <c r="W176" s="293"/>
      <c r="X176" s="292">
        <v>24</v>
      </c>
      <c r="Y176" s="293"/>
      <c r="Z176" s="292">
        <v>26</v>
      </c>
      <c r="AA176" s="293"/>
      <c r="AB176" s="293"/>
      <c r="AC176" s="293"/>
      <c r="AD176" s="292">
        <v>30</v>
      </c>
      <c r="AE176" s="294"/>
    </row>
    <row r="177" spans="1:31" ht="19.5">
      <c r="A177" s="293"/>
      <c r="B177" s="293"/>
      <c r="C177" s="293"/>
      <c r="D177" s="293"/>
      <c r="E177" s="293"/>
      <c r="F177" s="293"/>
      <c r="G177" s="292">
        <v>7</v>
      </c>
      <c r="H177" s="293"/>
      <c r="I177" s="293"/>
      <c r="J177" s="293"/>
      <c r="K177" s="293"/>
      <c r="L177" s="293"/>
      <c r="M177" s="292">
        <v>13</v>
      </c>
      <c r="N177" s="293"/>
      <c r="O177" s="293"/>
      <c r="P177" s="293"/>
      <c r="Q177" s="292">
        <v>17</v>
      </c>
      <c r="R177" s="293"/>
      <c r="S177" s="293"/>
      <c r="T177" s="292"/>
      <c r="U177" s="292">
        <v>21</v>
      </c>
      <c r="V177" s="293"/>
      <c r="W177" s="293"/>
      <c r="X177" s="293"/>
      <c r="Y177" s="293"/>
      <c r="Z177" s="293"/>
      <c r="AA177" s="293"/>
      <c r="AB177" s="293"/>
      <c r="AC177" s="293"/>
      <c r="AD177" s="292">
        <v>30</v>
      </c>
      <c r="AE177" s="294"/>
    </row>
    <row r="178" spans="1:31" ht="19.5">
      <c r="A178" s="293"/>
      <c r="B178" s="293"/>
      <c r="C178" s="292">
        <v>3</v>
      </c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2"/>
      <c r="U178" s="293"/>
      <c r="V178" s="293"/>
      <c r="W178" s="293"/>
      <c r="X178" s="292">
        <v>24</v>
      </c>
      <c r="Y178" s="293"/>
      <c r="Z178" s="292">
        <v>26</v>
      </c>
      <c r="AA178" s="293"/>
      <c r="AB178" s="292">
        <v>28</v>
      </c>
      <c r="AC178" s="293"/>
      <c r="AD178" s="293"/>
      <c r="AE178" s="295">
        <v>31</v>
      </c>
    </row>
    <row r="179" spans="1:31" ht="19.5">
      <c r="A179" s="292">
        <v>1</v>
      </c>
      <c r="B179" s="293"/>
      <c r="C179" s="293"/>
      <c r="D179" s="293"/>
      <c r="E179" s="293"/>
      <c r="F179" s="293"/>
      <c r="G179" s="292">
        <v>7</v>
      </c>
      <c r="H179" s="293"/>
      <c r="I179" s="293"/>
      <c r="J179" s="293"/>
      <c r="K179" s="293"/>
      <c r="L179" s="292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2">
        <v>26</v>
      </c>
      <c r="AA179" s="293"/>
      <c r="AB179" s="293"/>
      <c r="AC179" s="293"/>
      <c r="AD179" s="292">
        <v>30</v>
      </c>
      <c r="AE179" s="295">
        <v>31</v>
      </c>
    </row>
    <row r="180" spans="1:31" ht="19.5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2">
        <v>17</v>
      </c>
      <c r="R180" s="292">
        <v>18</v>
      </c>
      <c r="S180" s="292">
        <v>19</v>
      </c>
      <c r="T180" s="293"/>
      <c r="U180" s="292">
        <v>21</v>
      </c>
      <c r="V180" s="292"/>
      <c r="W180" s="293"/>
      <c r="X180" s="293"/>
      <c r="Y180" s="293"/>
      <c r="Z180" s="293"/>
      <c r="AA180" s="293"/>
      <c r="AB180" s="292">
        <v>28</v>
      </c>
      <c r="AC180" s="293"/>
      <c r="AD180" s="293"/>
      <c r="AE180" s="294"/>
    </row>
    <row r="181" spans="1:31" ht="19.5">
      <c r="A181" s="292">
        <v>1</v>
      </c>
      <c r="B181" s="293"/>
      <c r="C181" s="292">
        <v>3</v>
      </c>
      <c r="D181" s="293"/>
      <c r="E181" s="293"/>
      <c r="F181" s="293"/>
      <c r="G181" s="293"/>
      <c r="H181" s="293"/>
      <c r="I181" s="293"/>
      <c r="J181" s="293"/>
      <c r="K181" s="293"/>
      <c r="L181" s="292"/>
      <c r="M181" s="293"/>
      <c r="N181" s="292">
        <v>14</v>
      </c>
      <c r="O181" s="293"/>
      <c r="P181" s="292">
        <v>16</v>
      </c>
      <c r="Q181" s="293"/>
      <c r="R181" s="293"/>
      <c r="S181" s="293"/>
      <c r="T181" s="293"/>
      <c r="U181" s="293"/>
      <c r="V181" s="293"/>
      <c r="W181" s="293"/>
      <c r="X181" s="293"/>
      <c r="Y181" s="293"/>
      <c r="Z181" s="292">
        <v>26</v>
      </c>
      <c r="AA181" s="293"/>
      <c r="AB181" s="293"/>
      <c r="AC181" s="293"/>
      <c r="AD181" s="293"/>
      <c r="AE181" s="294"/>
    </row>
    <row r="182" spans="1:31" ht="19.5">
      <c r="A182" s="293"/>
      <c r="B182" s="292">
        <v>2</v>
      </c>
      <c r="C182" s="293"/>
      <c r="D182" s="293"/>
      <c r="E182" s="293"/>
      <c r="F182" s="292"/>
      <c r="G182" s="293"/>
      <c r="H182" s="293"/>
      <c r="I182" s="293"/>
      <c r="J182" s="292">
        <v>10</v>
      </c>
      <c r="K182" s="293"/>
      <c r="L182" s="293"/>
      <c r="M182" s="293"/>
      <c r="N182" s="292">
        <v>14</v>
      </c>
      <c r="O182" s="293"/>
      <c r="P182" s="293"/>
      <c r="Q182" s="293"/>
      <c r="R182" s="293"/>
      <c r="S182" s="293"/>
      <c r="T182" s="293"/>
      <c r="U182" s="293"/>
      <c r="V182" s="293"/>
      <c r="W182" s="292">
        <v>23</v>
      </c>
      <c r="X182" s="292">
        <v>24</v>
      </c>
      <c r="Y182" s="293"/>
      <c r="Z182" s="293"/>
      <c r="AA182" s="293"/>
      <c r="AB182" s="293"/>
      <c r="AC182" s="293"/>
      <c r="AD182" s="293"/>
      <c r="AE182" s="294"/>
    </row>
    <row r="183" spans="1:31" ht="19.5">
      <c r="A183" s="293"/>
      <c r="B183" s="293"/>
      <c r="C183" s="292">
        <v>3</v>
      </c>
      <c r="D183" s="293"/>
      <c r="E183" s="293"/>
      <c r="F183" s="293"/>
      <c r="G183" s="292"/>
      <c r="H183" s="293"/>
      <c r="I183" s="292">
        <v>9</v>
      </c>
      <c r="J183" s="293"/>
      <c r="K183" s="293"/>
      <c r="L183" s="293"/>
      <c r="M183" s="292">
        <v>13</v>
      </c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2">
        <v>25</v>
      </c>
      <c r="Z183" s="292">
        <v>26</v>
      </c>
      <c r="AA183" s="293"/>
      <c r="AB183" s="293"/>
      <c r="AC183" s="293"/>
      <c r="AD183" s="293"/>
      <c r="AE183" s="294"/>
    </row>
    <row r="184" spans="1:31" ht="19.5">
      <c r="A184" s="293"/>
      <c r="B184" s="292">
        <v>2</v>
      </c>
      <c r="C184" s="293"/>
      <c r="D184" s="293"/>
      <c r="E184" s="293"/>
      <c r="F184" s="293"/>
      <c r="G184" s="293"/>
      <c r="H184" s="293"/>
      <c r="I184" s="293"/>
      <c r="J184" s="292">
        <v>10</v>
      </c>
      <c r="K184" s="293"/>
      <c r="L184" s="293"/>
      <c r="M184" s="293"/>
      <c r="N184" s="293"/>
      <c r="O184" s="293"/>
      <c r="P184" s="292"/>
      <c r="Q184" s="293"/>
      <c r="R184" s="293"/>
      <c r="S184" s="293"/>
      <c r="T184" s="293"/>
      <c r="U184" s="293"/>
      <c r="V184" s="293"/>
      <c r="W184" s="292">
        <v>23</v>
      </c>
      <c r="X184" s="293"/>
      <c r="Y184" s="293"/>
      <c r="Z184" s="293"/>
      <c r="AA184" s="293"/>
      <c r="AB184" s="293"/>
      <c r="AC184" s="293"/>
      <c r="AD184" s="292">
        <v>30</v>
      </c>
      <c r="AE184" s="295">
        <v>31</v>
      </c>
    </row>
    <row r="185" spans="1:31" ht="19.5">
      <c r="A185" s="293"/>
      <c r="B185" s="292"/>
      <c r="C185" s="293"/>
      <c r="D185" s="293"/>
      <c r="E185" s="293"/>
      <c r="F185" s="293"/>
      <c r="G185" s="292">
        <v>7</v>
      </c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2">
        <v>19</v>
      </c>
      <c r="T185" s="292">
        <v>20</v>
      </c>
      <c r="U185" s="293"/>
      <c r="V185" s="293"/>
      <c r="W185" s="293"/>
      <c r="X185" s="293"/>
      <c r="Y185" s="292">
        <v>25</v>
      </c>
      <c r="Z185" s="293"/>
      <c r="AA185" s="293"/>
      <c r="AB185" s="292">
        <v>28</v>
      </c>
      <c r="AC185" s="293"/>
      <c r="AD185" s="293"/>
      <c r="AE185" s="294"/>
    </row>
    <row r="186" spans="1:31" ht="19.5">
      <c r="A186" s="293"/>
      <c r="B186" s="293"/>
      <c r="C186" s="293"/>
      <c r="D186" s="293"/>
      <c r="E186" s="293"/>
      <c r="F186" s="293"/>
      <c r="G186" s="293"/>
      <c r="H186" s="292">
        <v>8</v>
      </c>
      <c r="I186" s="293"/>
      <c r="J186" s="293"/>
      <c r="K186" s="293"/>
      <c r="L186" s="292">
        <v>12</v>
      </c>
      <c r="M186" s="293"/>
      <c r="N186" s="293"/>
      <c r="O186" s="293"/>
      <c r="P186" s="293"/>
      <c r="Q186" s="293"/>
      <c r="R186" s="293"/>
      <c r="S186" s="293"/>
      <c r="T186" s="292">
        <v>20</v>
      </c>
      <c r="U186" s="292">
        <v>21</v>
      </c>
      <c r="V186" s="292"/>
      <c r="W186" s="293"/>
      <c r="X186" s="293"/>
      <c r="Y186" s="292">
        <v>25</v>
      </c>
      <c r="Z186" s="293"/>
      <c r="AA186" s="293"/>
      <c r="AB186" s="293"/>
      <c r="AC186" s="293"/>
      <c r="AD186" s="293"/>
      <c r="AE186" s="294"/>
    </row>
    <row r="187" spans="1:31" ht="19.5">
      <c r="A187" s="292"/>
      <c r="B187" s="293"/>
      <c r="C187" s="293"/>
      <c r="D187" s="292">
        <v>4</v>
      </c>
      <c r="E187" s="293"/>
      <c r="F187" s="292">
        <v>6</v>
      </c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2">
        <v>17</v>
      </c>
      <c r="R187" s="293"/>
      <c r="S187" s="293"/>
      <c r="T187" s="293"/>
      <c r="U187" s="293"/>
      <c r="V187" s="293"/>
      <c r="W187" s="293"/>
      <c r="X187" s="292">
        <v>24</v>
      </c>
      <c r="Y187" s="292">
        <v>25</v>
      </c>
      <c r="Z187" s="293"/>
      <c r="AA187" s="293"/>
      <c r="AB187" s="293"/>
      <c r="AC187" s="293"/>
      <c r="AD187" s="293"/>
      <c r="AE187" s="294"/>
    </row>
    <row r="188" spans="1:31" ht="19.5">
      <c r="A188" s="293"/>
      <c r="B188" s="293"/>
      <c r="C188" s="293"/>
      <c r="D188" s="293"/>
      <c r="E188" s="293"/>
      <c r="F188" s="293"/>
      <c r="G188" s="292">
        <v>7</v>
      </c>
      <c r="H188" s="293"/>
      <c r="I188" s="293"/>
      <c r="J188" s="293"/>
      <c r="K188" s="293"/>
      <c r="L188" s="293"/>
      <c r="M188" s="293"/>
      <c r="N188" s="293"/>
      <c r="O188" s="293"/>
      <c r="P188" s="292">
        <v>16</v>
      </c>
      <c r="Q188" s="293"/>
      <c r="R188" s="293"/>
      <c r="S188" s="293"/>
      <c r="T188" s="293"/>
      <c r="U188" s="293"/>
      <c r="V188" s="293"/>
      <c r="W188" s="293"/>
      <c r="X188" s="292">
        <v>24</v>
      </c>
      <c r="Y188" s="292">
        <v>25</v>
      </c>
      <c r="Z188" s="293"/>
      <c r="AA188" s="293"/>
      <c r="AB188" s="292">
        <v>28</v>
      </c>
      <c r="AC188" s="293"/>
      <c r="AD188" s="292"/>
      <c r="AE188" s="294"/>
    </row>
    <row r="189" spans="1:31" ht="19.5">
      <c r="A189" s="293"/>
      <c r="B189" s="293"/>
      <c r="C189" s="292"/>
      <c r="D189" s="293"/>
      <c r="E189" s="293"/>
      <c r="F189" s="293"/>
      <c r="G189" s="293"/>
      <c r="H189" s="293"/>
      <c r="I189" s="292">
        <v>9</v>
      </c>
      <c r="J189" s="293"/>
      <c r="K189" s="293"/>
      <c r="L189" s="293"/>
      <c r="M189" s="293"/>
      <c r="N189" s="293"/>
      <c r="O189" s="293"/>
      <c r="P189" s="292">
        <v>16</v>
      </c>
      <c r="Q189" s="293"/>
      <c r="R189" s="293"/>
      <c r="S189" s="293"/>
      <c r="T189" s="293"/>
      <c r="U189" s="293"/>
      <c r="V189" s="292">
        <v>22</v>
      </c>
      <c r="W189" s="293"/>
      <c r="X189" s="293"/>
      <c r="Y189" s="292">
        <v>25</v>
      </c>
      <c r="Z189" s="292">
        <v>26</v>
      </c>
      <c r="AA189" s="293"/>
      <c r="AB189" s="293"/>
      <c r="AC189" s="293"/>
      <c r="AD189" s="293"/>
      <c r="AE189" s="294"/>
    </row>
    <row r="190" spans="1:31" ht="19.5">
      <c r="A190" s="293"/>
      <c r="B190" s="292"/>
      <c r="C190" s="293"/>
      <c r="D190" s="292">
        <v>4</v>
      </c>
      <c r="E190" s="292">
        <v>5</v>
      </c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2">
        <v>21</v>
      </c>
      <c r="V190" s="293"/>
      <c r="W190" s="293"/>
      <c r="X190" s="293"/>
      <c r="Y190" s="293"/>
      <c r="Z190" s="293"/>
      <c r="AA190" s="292">
        <v>27</v>
      </c>
      <c r="AB190" s="293"/>
      <c r="AC190" s="292">
        <v>29</v>
      </c>
      <c r="AD190" s="293"/>
      <c r="AE190" s="294"/>
    </row>
    <row r="191" spans="1:31" ht="19.5">
      <c r="A191" s="292">
        <v>1</v>
      </c>
      <c r="B191" s="292"/>
      <c r="C191" s="293"/>
      <c r="D191" s="293"/>
      <c r="E191" s="293"/>
      <c r="F191" s="292">
        <v>6</v>
      </c>
      <c r="G191" s="293"/>
      <c r="H191" s="292">
        <v>8</v>
      </c>
      <c r="I191" s="293"/>
      <c r="J191" s="293"/>
      <c r="K191" s="293"/>
      <c r="L191" s="292">
        <v>12</v>
      </c>
      <c r="M191" s="292">
        <v>13</v>
      </c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  <c r="AB191" s="293"/>
      <c r="AC191" s="293"/>
      <c r="AD191" s="293"/>
      <c r="AE191" s="294"/>
    </row>
    <row r="192" spans="1:31" ht="19.5">
      <c r="A192" s="293"/>
      <c r="B192" s="293"/>
      <c r="C192" s="292"/>
      <c r="D192" s="293"/>
      <c r="E192" s="293"/>
      <c r="F192" s="292">
        <v>6</v>
      </c>
      <c r="G192" s="292">
        <v>7</v>
      </c>
      <c r="H192" s="293"/>
      <c r="I192" s="293"/>
      <c r="J192" s="292">
        <v>10</v>
      </c>
      <c r="K192" s="292">
        <v>11</v>
      </c>
      <c r="L192" s="293"/>
      <c r="M192" s="293"/>
      <c r="N192" s="293"/>
      <c r="O192" s="293"/>
      <c r="P192" s="293"/>
      <c r="Q192" s="292">
        <v>17</v>
      </c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  <c r="AB192" s="293"/>
      <c r="AC192" s="293"/>
      <c r="AD192" s="293"/>
      <c r="AE192" s="294"/>
    </row>
    <row r="193" spans="1:31" ht="19.5">
      <c r="A193" s="293"/>
      <c r="B193" s="293"/>
      <c r="C193" s="293"/>
      <c r="D193" s="293"/>
      <c r="E193" s="293"/>
      <c r="F193" s="292">
        <v>6</v>
      </c>
      <c r="G193" s="293"/>
      <c r="H193" s="292">
        <v>8</v>
      </c>
      <c r="I193" s="293"/>
      <c r="J193" s="293"/>
      <c r="K193" s="292"/>
      <c r="L193" s="293"/>
      <c r="M193" s="293"/>
      <c r="N193" s="293"/>
      <c r="O193" s="293"/>
      <c r="P193" s="293"/>
      <c r="Q193" s="293"/>
      <c r="R193" s="292">
        <v>18</v>
      </c>
      <c r="S193" s="293"/>
      <c r="T193" s="292">
        <v>20</v>
      </c>
      <c r="U193" s="293"/>
      <c r="V193" s="292">
        <v>22</v>
      </c>
      <c r="W193" s="293"/>
      <c r="X193" s="293"/>
      <c r="Y193" s="293"/>
      <c r="Z193" s="293"/>
      <c r="AA193" s="293"/>
      <c r="AB193" s="293"/>
      <c r="AC193" s="293"/>
      <c r="AD193" s="293"/>
      <c r="AE193" s="294"/>
    </row>
    <row r="194" spans="1:31" ht="19.5">
      <c r="A194" s="292"/>
      <c r="B194" s="293"/>
      <c r="C194" s="292">
        <v>3</v>
      </c>
      <c r="D194" s="293"/>
      <c r="E194" s="293"/>
      <c r="F194" s="292">
        <v>6</v>
      </c>
      <c r="G194" s="293"/>
      <c r="H194" s="293"/>
      <c r="I194" s="293"/>
      <c r="J194" s="293"/>
      <c r="K194" s="293"/>
      <c r="L194" s="293"/>
      <c r="M194" s="293"/>
      <c r="N194" s="293"/>
      <c r="O194" s="292">
        <v>15</v>
      </c>
      <c r="P194" s="293"/>
      <c r="Q194" s="292">
        <v>17</v>
      </c>
      <c r="R194" s="293"/>
      <c r="S194" s="293"/>
      <c r="T194" s="293"/>
      <c r="U194" s="293"/>
      <c r="V194" s="293"/>
      <c r="W194" s="292">
        <v>23</v>
      </c>
      <c r="X194" s="293"/>
      <c r="Y194" s="293"/>
      <c r="Z194" s="293"/>
      <c r="AA194" s="293"/>
      <c r="AB194" s="293"/>
      <c r="AC194" s="293"/>
      <c r="AD194" s="293"/>
      <c r="AE194" s="294"/>
    </row>
    <row r="195" spans="1:31" ht="19.5">
      <c r="A195" s="292">
        <v>1</v>
      </c>
      <c r="B195" s="292">
        <v>2</v>
      </c>
      <c r="C195" s="293"/>
      <c r="D195" s="293"/>
      <c r="E195" s="293"/>
      <c r="F195" s="292">
        <v>6</v>
      </c>
      <c r="G195" s="293"/>
      <c r="H195" s="293"/>
      <c r="I195" s="293"/>
      <c r="J195" s="293"/>
      <c r="K195" s="293"/>
      <c r="L195" s="293"/>
      <c r="M195" s="293"/>
      <c r="N195" s="293"/>
      <c r="O195" s="292">
        <v>15</v>
      </c>
      <c r="P195" s="293"/>
      <c r="Q195" s="293"/>
      <c r="R195" s="293"/>
      <c r="S195" s="293"/>
      <c r="T195" s="293"/>
      <c r="U195" s="292"/>
      <c r="V195" s="293"/>
      <c r="W195" s="292">
        <v>23</v>
      </c>
      <c r="X195" s="293"/>
      <c r="Y195" s="293"/>
      <c r="Z195" s="293"/>
      <c r="AA195" s="293"/>
      <c r="AB195" s="293"/>
      <c r="AC195" s="293"/>
      <c r="AD195" s="293"/>
      <c r="AE195" s="294"/>
    </row>
    <row r="196" spans="1:31" ht="19.5">
      <c r="A196" s="293"/>
      <c r="B196" s="292">
        <v>2</v>
      </c>
      <c r="C196" s="293"/>
      <c r="D196" s="292">
        <v>4</v>
      </c>
      <c r="E196" s="293"/>
      <c r="F196" s="293"/>
      <c r="G196" s="293"/>
      <c r="H196" s="293"/>
      <c r="I196" s="293"/>
      <c r="J196" s="293"/>
      <c r="K196" s="293"/>
      <c r="L196" s="293"/>
      <c r="M196" s="293"/>
      <c r="N196" s="292">
        <v>14</v>
      </c>
      <c r="O196" s="293"/>
      <c r="P196" s="292"/>
      <c r="Q196" s="293"/>
      <c r="R196" s="293"/>
      <c r="S196" s="293"/>
      <c r="T196" s="293"/>
      <c r="U196" s="292">
        <v>21</v>
      </c>
      <c r="V196" s="292">
        <v>22</v>
      </c>
      <c r="W196" s="293"/>
      <c r="X196" s="293"/>
      <c r="Y196" s="293"/>
      <c r="Z196" s="293"/>
      <c r="AA196" s="293"/>
      <c r="AB196" s="293"/>
      <c r="AC196" s="293"/>
      <c r="AD196" s="293"/>
      <c r="AE196" s="294"/>
    </row>
    <row r="197" spans="1:31" ht="19.5">
      <c r="A197" s="292"/>
      <c r="B197" s="293"/>
      <c r="C197" s="293"/>
      <c r="D197" s="293"/>
      <c r="E197" s="293"/>
      <c r="F197" s="293"/>
      <c r="G197" s="293"/>
      <c r="H197" s="292">
        <v>8</v>
      </c>
      <c r="I197" s="293"/>
      <c r="J197" s="293"/>
      <c r="K197" s="293"/>
      <c r="L197" s="293"/>
      <c r="M197" s="293"/>
      <c r="N197" s="293"/>
      <c r="O197" s="293"/>
      <c r="P197" s="293"/>
      <c r="Q197" s="293"/>
      <c r="R197" s="292">
        <v>18</v>
      </c>
      <c r="S197" s="293"/>
      <c r="T197" s="292">
        <v>20</v>
      </c>
      <c r="U197" s="292">
        <v>21</v>
      </c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5">
        <v>31</v>
      </c>
    </row>
    <row r="198" spans="1:31" ht="19.5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2">
        <v>13</v>
      </c>
      <c r="N198" s="292"/>
      <c r="O198" s="293"/>
      <c r="P198" s="293"/>
      <c r="Q198" s="293"/>
      <c r="R198" s="293"/>
      <c r="S198" s="293"/>
      <c r="T198" s="292">
        <v>20</v>
      </c>
      <c r="U198" s="292">
        <v>21</v>
      </c>
      <c r="V198" s="293"/>
      <c r="W198" s="293"/>
      <c r="X198" s="293"/>
      <c r="Y198" s="292">
        <v>25</v>
      </c>
      <c r="Z198" s="293"/>
      <c r="AA198" s="293"/>
      <c r="AB198" s="292">
        <v>28</v>
      </c>
      <c r="AC198" s="293"/>
      <c r="AD198" s="293"/>
      <c r="AE198" s="294"/>
    </row>
    <row r="199" spans="1:31" ht="19.5">
      <c r="A199" s="292">
        <v>1</v>
      </c>
      <c r="B199" s="293"/>
      <c r="C199" s="293"/>
      <c r="D199" s="293"/>
      <c r="E199" s="293"/>
      <c r="F199" s="293"/>
      <c r="G199" s="293"/>
      <c r="H199" s="293"/>
      <c r="I199" s="292">
        <v>9</v>
      </c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2">
        <v>21</v>
      </c>
      <c r="V199" s="293"/>
      <c r="W199" s="293"/>
      <c r="X199" s="293"/>
      <c r="Y199" s="292"/>
      <c r="Z199" s="292">
        <v>26</v>
      </c>
      <c r="AA199" s="293"/>
      <c r="AB199" s="293"/>
      <c r="AC199" s="292">
        <v>29</v>
      </c>
      <c r="AD199" s="293"/>
      <c r="AE199" s="294"/>
    </row>
    <row r="200" spans="1:31" ht="19.5">
      <c r="A200" s="292">
        <v>1</v>
      </c>
      <c r="B200" s="293"/>
      <c r="C200" s="293"/>
      <c r="D200" s="292">
        <v>4</v>
      </c>
      <c r="E200" s="293"/>
      <c r="F200" s="293"/>
      <c r="G200" s="293"/>
      <c r="H200" s="293"/>
      <c r="I200" s="293"/>
      <c r="J200" s="293"/>
      <c r="K200" s="293"/>
      <c r="L200" s="292">
        <v>12</v>
      </c>
      <c r="M200" s="292">
        <v>13</v>
      </c>
      <c r="N200" s="293"/>
      <c r="O200" s="293"/>
      <c r="P200" s="293"/>
      <c r="Q200" s="293"/>
      <c r="R200" s="292">
        <v>18</v>
      </c>
      <c r="S200" s="293"/>
      <c r="T200" s="293"/>
      <c r="U200" s="293"/>
      <c r="V200" s="293"/>
      <c r="W200" s="293"/>
      <c r="X200" s="293"/>
      <c r="Y200" s="292"/>
      <c r="Z200" s="293"/>
      <c r="AA200" s="293"/>
      <c r="AB200" s="293"/>
      <c r="AC200" s="293"/>
      <c r="AD200" s="293"/>
      <c r="AE200" s="294"/>
    </row>
    <row r="201" spans="1:31" ht="19.5">
      <c r="A201" s="293"/>
      <c r="B201" s="293"/>
      <c r="C201" s="292">
        <v>3</v>
      </c>
      <c r="D201" s="293"/>
      <c r="E201" s="292">
        <v>5</v>
      </c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2"/>
      <c r="R201" s="293"/>
      <c r="S201" s="293"/>
      <c r="T201" s="293"/>
      <c r="U201" s="293"/>
      <c r="V201" s="293"/>
      <c r="W201" s="292">
        <v>23</v>
      </c>
      <c r="X201" s="293"/>
      <c r="Y201" s="292">
        <v>25</v>
      </c>
      <c r="Z201" s="292">
        <v>26</v>
      </c>
      <c r="AA201" s="293"/>
      <c r="AB201" s="293"/>
      <c r="AC201" s="293"/>
      <c r="AD201" s="293"/>
      <c r="AE201" s="294"/>
    </row>
    <row r="202" spans="1:31" ht="19.5">
      <c r="A202" s="293"/>
      <c r="B202" s="293"/>
      <c r="C202" s="293"/>
      <c r="D202" s="293"/>
      <c r="E202" s="293"/>
      <c r="F202" s="292">
        <v>6</v>
      </c>
      <c r="G202" s="293"/>
      <c r="H202" s="293"/>
      <c r="I202" s="293"/>
      <c r="J202" s="292">
        <v>10</v>
      </c>
      <c r="K202" s="292">
        <v>11</v>
      </c>
      <c r="L202" s="293"/>
      <c r="M202" s="293"/>
      <c r="N202" s="293"/>
      <c r="O202" s="293"/>
      <c r="P202" s="293"/>
      <c r="Q202" s="293"/>
      <c r="R202" s="292">
        <v>18</v>
      </c>
      <c r="S202" s="293"/>
      <c r="T202" s="293"/>
      <c r="U202" s="293"/>
      <c r="V202" s="293"/>
      <c r="W202" s="293"/>
      <c r="X202" s="293"/>
      <c r="Y202" s="292"/>
      <c r="Z202" s="293"/>
      <c r="AA202" s="293"/>
      <c r="AB202" s="293"/>
      <c r="AC202" s="293"/>
      <c r="AD202" s="293"/>
      <c r="AE202" s="295">
        <v>31</v>
      </c>
    </row>
    <row r="203" spans="1:31" ht="19.5">
      <c r="A203" s="293"/>
      <c r="B203" s="293"/>
      <c r="C203" s="293"/>
      <c r="D203" s="292">
        <v>4</v>
      </c>
      <c r="E203" s="293"/>
      <c r="F203" s="293"/>
      <c r="G203" s="293"/>
      <c r="H203" s="293"/>
      <c r="I203" s="293"/>
      <c r="J203" s="292">
        <v>10</v>
      </c>
      <c r="K203" s="293"/>
      <c r="L203" s="293"/>
      <c r="M203" s="293"/>
      <c r="N203" s="293"/>
      <c r="O203" s="293"/>
      <c r="P203" s="293"/>
      <c r="Q203" s="293"/>
      <c r="R203" s="292">
        <v>18</v>
      </c>
      <c r="S203" s="293"/>
      <c r="T203" s="292"/>
      <c r="U203" s="293"/>
      <c r="V203" s="292">
        <v>22</v>
      </c>
      <c r="W203" s="293"/>
      <c r="X203" s="293"/>
      <c r="Y203" s="292">
        <v>25</v>
      </c>
      <c r="Z203" s="293"/>
      <c r="AA203" s="293"/>
      <c r="AB203" s="293"/>
      <c r="AC203" s="293"/>
      <c r="AD203" s="293"/>
      <c r="AE203" s="294"/>
    </row>
    <row r="204" spans="1:31" ht="19.5">
      <c r="A204" s="293"/>
      <c r="B204" s="293"/>
      <c r="C204" s="293"/>
      <c r="D204" s="293"/>
      <c r="E204" s="293"/>
      <c r="F204" s="293"/>
      <c r="G204" s="292">
        <v>7</v>
      </c>
      <c r="H204" s="293"/>
      <c r="I204" s="292"/>
      <c r="J204" s="293"/>
      <c r="K204" s="293"/>
      <c r="L204" s="293"/>
      <c r="M204" s="293"/>
      <c r="N204" s="293"/>
      <c r="O204" s="293"/>
      <c r="P204" s="293"/>
      <c r="Q204" s="293"/>
      <c r="R204" s="292">
        <v>18</v>
      </c>
      <c r="S204" s="293"/>
      <c r="T204" s="293"/>
      <c r="U204" s="293"/>
      <c r="V204" s="292">
        <v>22</v>
      </c>
      <c r="W204" s="293"/>
      <c r="X204" s="292">
        <v>24</v>
      </c>
      <c r="Y204" s="293"/>
      <c r="Z204" s="293"/>
      <c r="AA204" s="293"/>
      <c r="AB204" s="293"/>
      <c r="AC204" s="292">
        <v>29</v>
      </c>
      <c r="AD204" s="293"/>
      <c r="AE204" s="294"/>
    </row>
    <row r="205" spans="1:31" ht="19.5">
      <c r="A205" s="293"/>
      <c r="B205" s="293"/>
      <c r="C205" s="292">
        <v>3</v>
      </c>
      <c r="D205" s="292">
        <v>4</v>
      </c>
      <c r="E205" s="293"/>
      <c r="F205" s="293"/>
      <c r="G205" s="293"/>
      <c r="H205" s="293"/>
      <c r="I205" s="293"/>
      <c r="J205" s="293"/>
      <c r="K205" s="293"/>
      <c r="L205" s="292"/>
      <c r="M205" s="292">
        <v>13</v>
      </c>
      <c r="N205" s="292">
        <v>14</v>
      </c>
      <c r="O205" s="293"/>
      <c r="P205" s="293"/>
      <c r="Q205" s="293"/>
      <c r="R205" s="293"/>
      <c r="S205" s="293"/>
      <c r="T205" s="293"/>
      <c r="U205" s="293"/>
      <c r="V205" s="293"/>
      <c r="W205" s="292">
        <v>23</v>
      </c>
      <c r="X205" s="293"/>
      <c r="Y205" s="293"/>
      <c r="Z205" s="293"/>
      <c r="AA205" s="293"/>
      <c r="AB205" s="293"/>
      <c r="AC205" s="293"/>
      <c r="AD205" s="293"/>
      <c r="AE205" s="294"/>
    </row>
    <row r="206" spans="1:31" ht="19.5">
      <c r="A206" s="293"/>
      <c r="B206" s="293"/>
      <c r="C206" s="293"/>
      <c r="D206" s="293"/>
      <c r="E206" s="293"/>
      <c r="F206" s="292">
        <v>6</v>
      </c>
      <c r="G206" s="293"/>
      <c r="H206" s="292">
        <v>8</v>
      </c>
      <c r="I206" s="293"/>
      <c r="J206" s="293"/>
      <c r="K206" s="293"/>
      <c r="L206" s="292">
        <v>12</v>
      </c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2"/>
      <c r="Y206" s="293"/>
      <c r="Z206" s="293"/>
      <c r="AA206" s="292">
        <v>27</v>
      </c>
      <c r="AB206" s="293"/>
      <c r="AC206" s="293"/>
      <c r="AD206" s="293"/>
      <c r="AE206" s="295">
        <v>31</v>
      </c>
    </row>
    <row r="207" spans="1:31" ht="19.5">
      <c r="A207" s="293"/>
      <c r="B207" s="293"/>
      <c r="C207" s="292">
        <v>3</v>
      </c>
      <c r="D207" s="292">
        <v>4</v>
      </c>
      <c r="E207" s="293"/>
      <c r="F207" s="293"/>
      <c r="G207" s="292"/>
      <c r="H207" s="293"/>
      <c r="I207" s="293"/>
      <c r="J207" s="292">
        <v>10</v>
      </c>
      <c r="K207" s="293"/>
      <c r="L207" s="293"/>
      <c r="M207" s="293"/>
      <c r="N207" s="293"/>
      <c r="O207" s="293"/>
      <c r="P207" s="292">
        <v>16</v>
      </c>
      <c r="Q207" s="293"/>
      <c r="R207" s="293"/>
      <c r="S207" s="293"/>
      <c r="T207" s="293"/>
      <c r="U207" s="293"/>
      <c r="V207" s="293"/>
      <c r="W207" s="293"/>
      <c r="X207" s="293"/>
      <c r="Y207" s="292">
        <v>25</v>
      </c>
      <c r="Z207" s="293"/>
      <c r="AA207" s="293"/>
      <c r="AB207" s="293"/>
      <c r="AC207" s="293"/>
      <c r="AD207" s="293"/>
      <c r="AE207" s="294"/>
    </row>
    <row r="208" spans="1:31" ht="19.5">
      <c r="A208" s="293"/>
      <c r="B208" s="293"/>
      <c r="C208" s="293"/>
      <c r="D208" s="293"/>
      <c r="E208" s="293"/>
      <c r="F208" s="292">
        <v>6</v>
      </c>
      <c r="G208" s="293"/>
      <c r="H208" s="293"/>
      <c r="I208" s="293"/>
      <c r="J208" s="292">
        <v>10</v>
      </c>
      <c r="K208" s="293"/>
      <c r="L208" s="293"/>
      <c r="M208" s="292">
        <v>13</v>
      </c>
      <c r="N208" s="293"/>
      <c r="O208" s="293"/>
      <c r="P208" s="292">
        <v>16</v>
      </c>
      <c r="Q208" s="292">
        <v>17</v>
      </c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  <c r="AB208" s="293"/>
      <c r="AC208" s="292"/>
      <c r="AD208" s="293"/>
      <c r="AE208" s="294"/>
    </row>
    <row r="209" spans="1:31" ht="19.5">
      <c r="A209" s="293"/>
      <c r="B209" s="293"/>
      <c r="C209" s="293"/>
      <c r="D209" s="293"/>
      <c r="E209" s="293"/>
      <c r="F209" s="293"/>
      <c r="G209" s="292">
        <v>7</v>
      </c>
      <c r="H209" s="293"/>
      <c r="I209" s="293"/>
      <c r="J209" s="293"/>
      <c r="K209" s="293"/>
      <c r="L209" s="292"/>
      <c r="M209" s="293"/>
      <c r="N209" s="293"/>
      <c r="O209" s="293"/>
      <c r="P209" s="293"/>
      <c r="Q209" s="292">
        <v>17</v>
      </c>
      <c r="R209" s="293"/>
      <c r="S209" s="293"/>
      <c r="T209" s="293"/>
      <c r="U209" s="293"/>
      <c r="V209" s="293"/>
      <c r="W209" s="292">
        <v>23</v>
      </c>
      <c r="X209" s="293"/>
      <c r="Y209" s="293"/>
      <c r="Z209" s="293"/>
      <c r="AA209" s="292">
        <v>27</v>
      </c>
      <c r="AB209" s="293"/>
      <c r="AC209" s="292">
        <v>29</v>
      </c>
      <c r="AD209" s="293"/>
      <c r="AE209" s="294"/>
    </row>
    <row r="210" spans="1:31" ht="19.5">
      <c r="A210" s="293"/>
      <c r="B210" s="293"/>
      <c r="C210" s="293"/>
      <c r="D210" s="293"/>
      <c r="E210" s="293"/>
      <c r="F210" s="293"/>
      <c r="G210" s="293"/>
      <c r="H210" s="293"/>
      <c r="I210" s="292">
        <v>9</v>
      </c>
      <c r="J210" s="292">
        <v>10</v>
      </c>
      <c r="K210" s="293"/>
      <c r="L210" s="293"/>
      <c r="M210" s="293"/>
      <c r="N210" s="293"/>
      <c r="O210" s="293"/>
      <c r="P210" s="293"/>
      <c r="Q210" s="293"/>
      <c r="R210" s="292">
        <v>18</v>
      </c>
      <c r="S210" s="292">
        <v>19</v>
      </c>
      <c r="T210" s="293"/>
      <c r="U210" s="292"/>
      <c r="V210" s="293"/>
      <c r="W210" s="293"/>
      <c r="X210" s="293"/>
      <c r="Y210" s="293"/>
      <c r="Z210" s="293"/>
      <c r="AA210" s="293"/>
      <c r="AB210" s="293"/>
      <c r="AC210" s="292">
        <v>29</v>
      </c>
      <c r="AD210" s="293"/>
      <c r="AE210" s="294"/>
    </row>
    <row r="211" spans="1:31" ht="19.5">
      <c r="A211" s="293"/>
      <c r="B211" s="293"/>
      <c r="C211" s="293"/>
      <c r="D211" s="293"/>
      <c r="E211" s="293"/>
      <c r="F211" s="293"/>
      <c r="G211" s="293"/>
      <c r="H211" s="293"/>
      <c r="I211" s="292">
        <v>9</v>
      </c>
      <c r="J211" s="292">
        <v>10</v>
      </c>
      <c r="K211" s="293"/>
      <c r="L211" s="293"/>
      <c r="M211" s="292">
        <v>13</v>
      </c>
      <c r="N211" s="293"/>
      <c r="O211" s="292"/>
      <c r="P211" s="293"/>
      <c r="Q211" s="293"/>
      <c r="R211" s="292">
        <v>18</v>
      </c>
      <c r="S211" s="293"/>
      <c r="T211" s="293"/>
      <c r="U211" s="293"/>
      <c r="V211" s="292">
        <v>22</v>
      </c>
      <c r="W211" s="293"/>
      <c r="X211" s="293"/>
      <c r="Y211" s="293"/>
      <c r="Z211" s="293"/>
      <c r="AA211" s="293"/>
      <c r="AB211" s="293"/>
      <c r="AC211" s="293"/>
      <c r="AD211" s="293"/>
      <c r="AE211" s="294"/>
    </row>
    <row r="212" spans="1:31" ht="19.5">
      <c r="A212" s="292">
        <v>1</v>
      </c>
      <c r="B212" s="293"/>
      <c r="C212" s="293"/>
      <c r="D212" s="293"/>
      <c r="E212" s="292">
        <v>5</v>
      </c>
      <c r="F212" s="293"/>
      <c r="G212" s="293"/>
      <c r="H212" s="293"/>
      <c r="I212" s="293"/>
      <c r="J212" s="292">
        <v>10</v>
      </c>
      <c r="K212" s="293"/>
      <c r="L212" s="293"/>
      <c r="M212" s="293"/>
      <c r="N212" s="292">
        <v>14</v>
      </c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2"/>
      <c r="AA212" s="293"/>
      <c r="AB212" s="293"/>
      <c r="AC212" s="293"/>
      <c r="AD212" s="292">
        <v>30</v>
      </c>
      <c r="AE212" s="294"/>
    </row>
    <row r="213" spans="1:31" ht="19.5">
      <c r="A213" s="292">
        <v>1</v>
      </c>
      <c r="B213" s="292">
        <v>2</v>
      </c>
      <c r="C213" s="292">
        <v>3</v>
      </c>
      <c r="D213" s="293"/>
      <c r="E213" s="293"/>
      <c r="F213" s="293"/>
      <c r="G213" s="293"/>
      <c r="H213" s="293"/>
      <c r="I213" s="292">
        <v>9</v>
      </c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2"/>
      <c r="AB213" s="293"/>
      <c r="AC213" s="292">
        <v>29</v>
      </c>
      <c r="AD213" s="293"/>
      <c r="AE213" s="294"/>
    </row>
    <row r="214" spans="1:31" ht="19.5">
      <c r="A214" s="293"/>
      <c r="B214" s="292">
        <v>2</v>
      </c>
      <c r="C214" s="293"/>
      <c r="D214" s="293"/>
      <c r="E214" s="293"/>
      <c r="F214" s="293"/>
      <c r="G214" s="293"/>
      <c r="H214" s="292">
        <v>8</v>
      </c>
      <c r="I214" s="293"/>
      <c r="J214" s="293"/>
      <c r="K214" s="293"/>
      <c r="L214" s="292"/>
      <c r="M214" s="293"/>
      <c r="N214" s="293"/>
      <c r="O214" s="293"/>
      <c r="P214" s="292">
        <v>16</v>
      </c>
      <c r="Q214" s="293"/>
      <c r="R214" s="292">
        <v>18</v>
      </c>
      <c r="S214" s="293"/>
      <c r="T214" s="293"/>
      <c r="U214" s="293"/>
      <c r="V214" s="293"/>
      <c r="W214" s="293"/>
      <c r="X214" s="293"/>
      <c r="Y214" s="293"/>
      <c r="Z214" s="293"/>
      <c r="AA214" s="293"/>
      <c r="AB214" s="292">
        <v>28</v>
      </c>
      <c r="AC214" s="293"/>
      <c r="AD214" s="293"/>
      <c r="AE214" s="294"/>
    </row>
    <row r="215" spans="1:31" ht="19.5">
      <c r="A215" s="293"/>
      <c r="B215" s="293"/>
      <c r="C215" s="293"/>
      <c r="D215" s="292">
        <v>4</v>
      </c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2">
        <v>15</v>
      </c>
      <c r="P215" s="292"/>
      <c r="Q215" s="293"/>
      <c r="R215" s="293"/>
      <c r="S215" s="293"/>
      <c r="T215" s="292">
        <v>20</v>
      </c>
      <c r="U215" s="292">
        <v>21</v>
      </c>
      <c r="V215" s="293"/>
      <c r="W215" s="293"/>
      <c r="X215" s="293"/>
      <c r="Y215" s="293"/>
      <c r="Z215" s="293"/>
      <c r="AA215" s="293"/>
      <c r="AB215" s="292">
        <v>28</v>
      </c>
      <c r="AC215" s="293"/>
      <c r="AD215" s="293"/>
      <c r="AE215" s="294"/>
    </row>
    <row r="216" spans="1:31" ht="19.5">
      <c r="A216" s="293"/>
      <c r="B216" s="292"/>
      <c r="C216" s="292">
        <v>3</v>
      </c>
      <c r="D216" s="293"/>
      <c r="E216" s="293"/>
      <c r="F216" s="293"/>
      <c r="G216" s="292">
        <v>7</v>
      </c>
      <c r="H216" s="293"/>
      <c r="I216" s="293"/>
      <c r="J216" s="293"/>
      <c r="K216" s="293"/>
      <c r="L216" s="293"/>
      <c r="M216" s="292">
        <v>13</v>
      </c>
      <c r="N216" s="293"/>
      <c r="O216" s="293"/>
      <c r="P216" s="292">
        <v>16</v>
      </c>
      <c r="Q216" s="292">
        <v>17</v>
      </c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4"/>
    </row>
    <row r="217" spans="1:31" ht="19.5">
      <c r="A217" s="293"/>
      <c r="B217" s="292">
        <v>2</v>
      </c>
      <c r="C217" s="293"/>
      <c r="D217" s="293"/>
      <c r="E217" s="293"/>
      <c r="F217" s="293"/>
      <c r="G217" s="293"/>
      <c r="H217" s="292">
        <v>8</v>
      </c>
      <c r="I217" s="293"/>
      <c r="J217" s="293"/>
      <c r="K217" s="293"/>
      <c r="L217" s="293"/>
      <c r="M217" s="293"/>
      <c r="N217" s="293"/>
      <c r="O217" s="293"/>
      <c r="P217" s="293"/>
      <c r="Q217" s="292">
        <v>17</v>
      </c>
      <c r="R217" s="293"/>
      <c r="S217" s="292">
        <v>19</v>
      </c>
      <c r="T217" s="293"/>
      <c r="U217" s="292"/>
      <c r="V217" s="293"/>
      <c r="W217" s="292">
        <v>23</v>
      </c>
      <c r="X217" s="293"/>
      <c r="Y217" s="293"/>
      <c r="Z217" s="293"/>
      <c r="AA217" s="293"/>
      <c r="AB217" s="293"/>
      <c r="AC217" s="293"/>
      <c r="AD217" s="293"/>
      <c r="AE217" s="294"/>
    </row>
    <row r="218" spans="1:31" ht="19.5">
      <c r="A218" s="293"/>
      <c r="B218" s="293"/>
      <c r="C218" s="293"/>
      <c r="D218" s="293"/>
      <c r="E218" s="293"/>
      <c r="F218" s="293"/>
      <c r="G218" s="293"/>
      <c r="H218" s="293"/>
      <c r="I218" s="292">
        <v>9</v>
      </c>
      <c r="J218" s="293"/>
      <c r="K218" s="293"/>
      <c r="L218" s="293"/>
      <c r="M218" s="293"/>
      <c r="N218" s="293"/>
      <c r="O218" s="293"/>
      <c r="P218" s="292">
        <v>16</v>
      </c>
      <c r="Q218" s="293"/>
      <c r="R218" s="293"/>
      <c r="S218" s="293"/>
      <c r="T218" s="293"/>
      <c r="U218" s="293"/>
      <c r="V218" s="293"/>
      <c r="W218" s="292"/>
      <c r="X218" s="292">
        <v>24</v>
      </c>
      <c r="Y218" s="292">
        <v>25</v>
      </c>
      <c r="Z218" s="293"/>
      <c r="AA218" s="293"/>
      <c r="AB218" s="293"/>
      <c r="AC218" s="292">
        <v>29</v>
      </c>
      <c r="AD218" s="293"/>
      <c r="AE218" s="294"/>
    </row>
    <row r="219" spans="1:31" ht="19.5">
      <c r="A219" s="292">
        <v>1</v>
      </c>
      <c r="B219" s="293"/>
      <c r="C219" s="293"/>
      <c r="D219" s="293"/>
      <c r="E219" s="293"/>
      <c r="F219" s="292"/>
      <c r="G219" s="293"/>
      <c r="H219" s="293"/>
      <c r="I219" s="293"/>
      <c r="J219" s="293"/>
      <c r="K219" s="293"/>
      <c r="L219" s="293"/>
      <c r="M219" s="293"/>
      <c r="N219" s="293"/>
      <c r="O219" s="292">
        <v>15</v>
      </c>
      <c r="P219" s="293"/>
      <c r="Q219" s="292">
        <v>17</v>
      </c>
      <c r="R219" s="293"/>
      <c r="S219" s="293"/>
      <c r="T219" s="293"/>
      <c r="U219" s="292">
        <v>21</v>
      </c>
      <c r="V219" s="293"/>
      <c r="W219" s="293"/>
      <c r="X219" s="293"/>
      <c r="Y219" s="293"/>
      <c r="Z219" s="293"/>
      <c r="AA219" s="293"/>
      <c r="AB219" s="292">
        <v>28</v>
      </c>
      <c r="AC219" s="293"/>
      <c r="AD219" s="293"/>
      <c r="AE219" s="294"/>
    </row>
    <row r="220" spans="1:31" ht="19.5">
      <c r="A220" s="293"/>
      <c r="B220" s="293"/>
      <c r="C220" s="293"/>
      <c r="D220" s="293"/>
      <c r="E220" s="292"/>
      <c r="F220" s="293"/>
      <c r="G220" s="293"/>
      <c r="H220" s="293"/>
      <c r="I220" s="292">
        <v>9</v>
      </c>
      <c r="J220" s="292">
        <v>10</v>
      </c>
      <c r="K220" s="292">
        <v>11</v>
      </c>
      <c r="L220" s="293"/>
      <c r="M220" s="293"/>
      <c r="N220" s="293"/>
      <c r="O220" s="293"/>
      <c r="P220" s="293"/>
      <c r="Q220" s="293"/>
      <c r="R220" s="293"/>
      <c r="S220" s="293"/>
      <c r="T220" s="293"/>
      <c r="U220" s="292">
        <v>21</v>
      </c>
      <c r="V220" s="293"/>
      <c r="W220" s="293"/>
      <c r="X220" s="293"/>
      <c r="Y220" s="293"/>
      <c r="Z220" s="293"/>
      <c r="AA220" s="293"/>
      <c r="AB220" s="293"/>
      <c r="AC220" s="292">
        <v>29</v>
      </c>
      <c r="AD220" s="293"/>
      <c r="AE220" s="294"/>
    </row>
    <row r="221" spans="1:31" ht="19.5">
      <c r="A221" s="293"/>
      <c r="B221" s="293"/>
      <c r="C221" s="293"/>
      <c r="D221" s="292">
        <v>4</v>
      </c>
      <c r="E221" s="293"/>
      <c r="F221" s="293"/>
      <c r="G221" s="293"/>
      <c r="H221" s="292">
        <v>8</v>
      </c>
      <c r="I221" s="292"/>
      <c r="J221" s="293"/>
      <c r="K221" s="293"/>
      <c r="L221" s="293"/>
      <c r="M221" s="293"/>
      <c r="N221" s="292">
        <v>14</v>
      </c>
      <c r="O221" s="293"/>
      <c r="P221" s="293"/>
      <c r="Q221" s="293"/>
      <c r="R221" s="293"/>
      <c r="S221" s="293"/>
      <c r="T221" s="293"/>
      <c r="U221" s="293"/>
      <c r="V221" s="292">
        <v>22</v>
      </c>
      <c r="W221" s="293"/>
      <c r="X221" s="293"/>
      <c r="Y221" s="293"/>
      <c r="Z221" s="292">
        <v>26</v>
      </c>
      <c r="AA221" s="293"/>
      <c r="AB221" s="293"/>
      <c r="AC221" s="293"/>
      <c r="AD221" s="293"/>
      <c r="AE221" s="294"/>
    </row>
    <row r="222" spans="1:31" ht="19.5">
      <c r="A222" s="293"/>
      <c r="B222" s="293"/>
      <c r="C222" s="293"/>
      <c r="D222" s="293"/>
      <c r="E222" s="293"/>
      <c r="F222" s="293"/>
      <c r="G222" s="293"/>
      <c r="H222" s="293"/>
      <c r="I222" s="292"/>
      <c r="J222" s="292">
        <v>10</v>
      </c>
      <c r="K222" s="293"/>
      <c r="L222" s="293"/>
      <c r="M222" s="293"/>
      <c r="N222" s="293"/>
      <c r="O222" s="293"/>
      <c r="P222" s="293"/>
      <c r="Q222" s="293"/>
      <c r="R222" s="292">
        <v>18</v>
      </c>
      <c r="S222" s="293"/>
      <c r="T222" s="293"/>
      <c r="U222" s="292">
        <v>21</v>
      </c>
      <c r="V222" s="293"/>
      <c r="W222" s="293"/>
      <c r="X222" s="293"/>
      <c r="Y222" s="293"/>
      <c r="Z222" s="292">
        <v>26</v>
      </c>
      <c r="AA222" s="293"/>
      <c r="AB222" s="292">
        <v>28</v>
      </c>
      <c r="AC222" s="293"/>
      <c r="AD222" s="293"/>
      <c r="AE222" s="294"/>
    </row>
    <row r="223" spans="1:31" ht="19.5">
      <c r="A223" s="293"/>
      <c r="B223" s="293"/>
      <c r="C223" s="293"/>
      <c r="D223" s="292">
        <v>4</v>
      </c>
      <c r="E223" s="293"/>
      <c r="F223" s="293"/>
      <c r="G223" s="293"/>
      <c r="H223" s="293"/>
      <c r="I223" s="293"/>
      <c r="J223" s="292">
        <v>10</v>
      </c>
      <c r="K223" s="293"/>
      <c r="L223" s="293"/>
      <c r="M223" s="293"/>
      <c r="N223" s="293"/>
      <c r="O223" s="293"/>
      <c r="P223" s="292">
        <v>16</v>
      </c>
      <c r="Q223" s="293"/>
      <c r="R223" s="293"/>
      <c r="S223" s="292">
        <v>19</v>
      </c>
      <c r="T223" s="293"/>
      <c r="U223" s="292"/>
      <c r="V223" s="292">
        <v>22</v>
      </c>
      <c r="W223" s="293"/>
      <c r="X223" s="293"/>
      <c r="Y223" s="293"/>
      <c r="Z223" s="293"/>
      <c r="AA223" s="293"/>
      <c r="AB223" s="293"/>
      <c r="AC223" s="293"/>
      <c r="AD223" s="293"/>
      <c r="AE223" s="294"/>
    </row>
    <row r="224" spans="1:31" ht="19.5">
      <c r="A224" s="293"/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2">
        <v>12</v>
      </c>
      <c r="M224" s="293"/>
      <c r="N224" s="292"/>
      <c r="O224" s="293"/>
      <c r="P224" s="292">
        <v>16</v>
      </c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2">
        <v>27</v>
      </c>
      <c r="AB224" s="293"/>
      <c r="AC224" s="293"/>
      <c r="AD224" s="292">
        <v>30</v>
      </c>
      <c r="AE224" s="295">
        <v>31</v>
      </c>
    </row>
    <row r="225" spans="1:31" ht="19.5">
      <c r="A225" s="293"/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2">
        <v>13</v>
      </c>
      <c r="N225" s="292">
        <v>14</v>
      </c>
      <c r="O225" s="293"/>
      <c r="P225" s="292"/>
      <c r="Q225" s="293"/>
      <c r="R225" s="292">
        <v>18</v>
      </c>
      <c r="S225" s="293"/>
      <c r="T225" s="293"/>
      <c r="U225" s="293"/>
      <c r="V225" s="293"/>
      <c r="W225" s="293"/>
      <c r="X225" s="292">
        <v>24</v>
      </c>
      <c r="Y225" s="293"/>
      <c r="Z225" s="292">
        <v>26</v>
      </c>
      <c r="AA225" s="293"/>
      <c r="AB225" s="293"/>
      <c r="AC225" s="293"/>
      <c r="AD225" s="293"/>
      <c r="AE225" s="294"/>
    </row>
    <row r="226" spans="1:31" ht="19.5">
      <c r="A226" s="293"/>
      <c r="B226" s="293"/>
      <c r="C226" s="293"/>
      <c r="D226" s="292">
        <v>4</v>
      </c>
      <c r="E226" s="293"/>
      <c r="F226" s="293"/>
      <c r="G226" s="293"/>
      <c r="H226" s="293"/>
      <c r="I226" s="293"/>
      <c r="J226" s="293"/>
      <c r="K226" s="293"/>
      <c r="L226" s="292">
        <v>12</v>
      </c>
      <c r="M226" s="293"/>
      <c r="N226" s="292">
        <v>14</v>
      </c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2">
        <v>26</v>
      </c>
      <c r="AA226" s="293"/>
      <c r="AB226" s="292"/>
      <c r="AC226" s="293"/>
      <c r="AD226" s="292">
        <v>30</v>
      </c>
      <c r="AE226" s="294"/>
    </row>
    <row r="227" spans="1:31" ht="19.5">
      <c r="A227" s="293"/>
      <c r="B227" s="292">
        <v>2</v>
      </c>
      <c r="C227" s="293"/>
      <c r="D227" s="292">
        <v>4</v>
      </c>
      <c r="E227" s="293"/>
      <c r="F227" s="293"/>
      <c r="G227" s="292">
        <v>7</v>
      </c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2"/>
      <c r="U227" s="292">
        <v>21</v>
      </c>
      <c r="V227" s="293"/>
      <c r="W227" s="293"/>
      <c r="X227" s="293"/>
      <c r="Y227" s="293"/>
      <c r="Z227" s="293"/>
      <c r="AA227" s="293"/>
      <c r="AB227" s="293"/>
      <c r="AC227" s="293"/>
      <c r="AD227" s="292">
        <v>30</v>
      </c>
      <c r="AE227" s="294"/>
    </row>
    <row r="228" spans="1:31" ht="19.5">
      <c r="A228" s="293"/>
      <c r="B228" s="292"/>
      <c r="C228" s="293"/>
      <c r="D228" s="293"/>
      <c r="E228" s="293"/>
      <c r="F228" s="293"/>
      <c r="G228" s="293"/>
      <c r="H228" s="293"/>
      <c r="I228" s="293"/>
      <c r="J228" s="292">
        <v>10</v>
      </c>
      <c r="K228" s="293"/>
      <c r="L228" s="293"/>
      <c r="M228" s="293"/>
      <c r="N228" s="293"/>
      <c r="O228" s="293"/>
      <c r="P228" s="293"/>
      <c r="Q228" s="292">
        <v>17</v>
      </c>
      <c r="R228" s="293"/>
      <c r="S228" s="293"/>
      <c r="T228" s="293"/>
      <c r="U228" s="292">
        <v>21</v>
      </c>
      <c r="V228" s="293"/>
      <c r="W228" s="293"/>
      <c r="X228" s="292">
        <v>24</v>
      </c>
      <c r="Y228" s="293"/>
      <c r="Z228" s="293"/>
      <c r="AA228" s="292">
        <v>27</v>
      </c>
      <c r="AB228" s="293"/>
      <c r="AC228" s="293"/>
      <c r="AD228" s="293"/>
      <c r="AE228" s="294"/>
    </row>
    <row r="229" spans="1:31" ht="19.5">
      <c r="A229" s="293"/>
      <c r="B229" s="293"/>
      <c r="C229" s="293"/>
      <c r="D229" s="293"/>
      <c r="E229" s="293"/>
      <c r="F229" s="292"/>
      <c r="G229" s="293"/>
      <c r="H229" s="293"/>
      <c r="I229" s="293"/>
      <c r="J229" s="293"/>
      <c r="K229" s="293"/>
      <c r="L229" s="292">
        <v>12</v>
      </c>
      <c r="M229" s="293"/>
      <c r="N229" s="293"/>
      <c r="O229" s="293"/>
      <c r="P229" s="293"/>
      <c r="Q229" s="293"/>
      <c r="R229" s="293"/>
      <c r="S229" s="292">
        <v>19</v>
      </c>
      <c r="T229" s="293"/>
      <c r="U229" s="293"/>
      <c r="V229" s="293"/>
      <c r="W229" s="292">
        <v>23</v>
      </c>
      <c r="X229" s="292">
        <v>24</v>
      </c>
      <c r="Y229" s="293"/>
      <c r="Z229" s="293"/>
      <c r="AA229" s="293"/>
      <c r="AB229" s="293"/>
      <c r="AC229" s="293"/>
      <c r="AD229" s="292">
        <v>30</v>
      </c>
      <c r="AE229" s="294"/>
    </row>
    <row r="230" spans="1:31" ht="19.5">
      <c r="A230" s="293"/>
      <c r="B230" s="293"/>
      <c r="C230" s="293"/>
      <c r="D230" s="292">
        <v>4</v>
      </c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2">
        <v>16</v>
      </c>
      <c r="Q230" s="292">
        <v>17</v>
      </c>
      <c r="R230" s="293"/>
      <c r="S230" s="292"/>
      <c r="T230" s="293"/>
      <c r="U230" s="293"/>
      <c r="V230" s="293"/>
      <c r="W230" s="293"/>
      <c r="X230" s="293"/>
      <c r="Y230" s="292">
        <v>25</v>
      </c>
      <c r="Z230" s="292">
        <v>26</v>
      </c>
      <c r="AA230" s="293"/>
      <c r="AB230" s="293"/>
      <c r="AC230" s="293"/>
      <c r="AD230" s="293"/>
      <c r="AE230" s="294"/>
    </row>
    <row r="231" spans="1:31" ht="19.5">
      <c r="A231" s="293"/>
      <c r="B231" s="293"/>
      <c r="C231" s="292">
        <v>3</v>
      </c>
      <c r="D231" s="292">
        <v>4</v>
      </c>
      <c r="E231" s="293"/>
      <c r="F231" s="293"/>
      <c r="G231" s="293"/>
      <c r="H231" s="293"/>
      <c r="I231" s="293"/>
      <c r="J231" s="292">
        <v>10</v>
      </c>
      <c r="K231" s="292">
        <v>11</v>
      </c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2">
        <v>24</v>
      </c>
      <c r="Y231" s="293"/>
      <c r="Z231" s="293"/>
      <c r="AA231" s="293"/>
      <c r="AB231" s="292"/>
      <c r="AC231" s="293"/>
      <c r="AD231" s="293"/>
      <c r="AE231" s="294"/>
    </row>
    <row r="232" spans="1:31" ht="19.5">
      <c r="A232" s="293"/>
      <c r="B232" s="293"/>
      <c r="C232" s="292">
        <v>3</v>
      </c>
      <c r="D232" s="293"/>
      <c r="E232" s="293"/>
      <c r="F232" s="293"/>
      <c r="G232" s="293"/>
      <c r="H232" s="293"/>
      <c r="I232" s="293"/>
      <c r="J232" s="293"/>
      <c r="K232" s="293"/>
      <c r="L232" s="292">
        <v>12</v>
      </c>
      <c r="M232" s="293"/>
      <c r="N232" s="293"/>
      <c r="O232" s="293"/>
      <c r="P232" s="293"/>
      <c r="Q232" s="293"/>
      <c r="R232" s="293"/>
      <c r="S232" s="293"/>
      <c r="T232" s="292">
        <v>20</v>
      </c>
      <c r="U232" s="293"/>
      <c r="V232" s="293"/>
      <c r="W232" s="293"/>
      <c r="X232" s="292">
        <v>24</v>
      </c>
      <c r="Y232" s="293"/>
      <c r="Z232" s="292">
        <v>26</v>
      </c>
      <c r="AA232" s="293"/>
      <c r="AB232" s="293"/>
      <c r="AC232" s="293"/>
      <c r="AD232" s="293"/>
      <c r="AE232" s="295"/>
    </row>
    <row r="233" spans="1:31" ht="19.5">
      <c r="A233" s="293"/>
      <c r="B233" s="293"/>
      <c r="C233" s="293"/>
      <c r="D233" s="293"/>
      <c r="E233" s="293"/>
      <c r="F233" s="293"/>
      <c r="G233" s="293"/>
      <c r="H233" s="292">
        <v>8</v>
      </c>
      <c r="I233" s="293"/>
      <c r="J233" s="293"/>
      <c r="K233" s="293"/>
      <c r="L233" s="293"/>
      <c r="M233" s="293"/>
      <c r="N233" s="292">
        <v>14</v>
      </c>
      <c r="O233" s="293"/>
      <c r="P233" s="293"/>
      <c r="Q233" s="293"/>
      <c r="R233" s="293"/>
      <c r="S233" s="292">
        <v>19</v>
      </c>
      <c r="T233" s="293"/>
      <c r="U233" s="292">
        <v>21</v>
      </c>
      <c r="V233" s="293"/>
      <c r="W233" s="293"/>
      <c r="X233" s="293"/>
      <c r="Y233" s="292"/>
      <c r="Z233" s="293"/>
      <c r="AA233" s="293"/>
      <c r="AB233" s="293"/>
      <c r="AC233" s="292">
        <v>29</v>
      </c>
      <c r="AD233" s="293"/>
      <c r="AE233" s="294"/>
    </row>
    <row r="234" spans="1:31" ht="19.5">
      <c r="A234" s="293"/>
      <c r="B234" s="292"/>
      <c r="C234" s="293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2">
        <v>16</v>
      </c>
      <c r="Q234" s="293"/>
      <c r="R234" s="292">
        <v>18</v>
      </c>
      <c r="S234" s="293"/>
      <c r="T234" s="293"/>
      <c r="U234" s="293"/>
      <c r="V234" s="292">
        <v>22</v>
      </c>
      <c r="W234" s="292">
        <v>23</v>
      </c>
      <c r="X234" s="293"/>
      <c r="Y234" s="293"/>
      <c r="Z234" s="292">
        <v>26</v>
      </c>
      <c r="AA234" s="293"/>
      <c r="AB234" s="293"/>
      <c r="AC234" s="293"/>
      <c r="AD234" s="293"/>
      <c r="AE234" s="294"/>
    </row>
    <row r="235" spans="1:31" ht="19.5">
      <c r="A235" s="293"/>
      <c r="B235" s="293"/>
      <c r="C235" s="293"/>
      <c r="D235" s="293"/>
      <c r="E235" s="292">
        <v>5</v>
      </c>
      <c r="F235" s="292">
        <v>6</v>
      </c>
      <c r="G235" s="293"/>
      <c r="H235" s="292"/>
      <c r="I235" s="293"/>
      <c r="J235" s="293"/>
      <c r="K235" s="293"/>
      <c r="L235" s="293"/>
      <c r="M235" s="293"/>
      <c r="N235" s="293"/>
      <c r="O235" s="293"/>
      <c r="P235" s="292">
        <v>16</v>
      </c>
      <c r="Q235" s="292">
        <v>17</v>
      </c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  <c r="AB235" s="293"/>
      <c r="AC235" s="293"/>
      <c r="AD235" s="293"/>
      <c r="AE235" s="295">
        <v>31</v>
      </c>
    </row>
    <row r="236" spans="1:31" ht="19.5">
      <c r="A236" s="293"/>
      <c r="B236" s="293"/>
      <c r="C236" s="292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2">
        <v>14</v>
      </c>
      <c r="O236" s="293"/>
      <c r="P236" s="293"/>
      <c r="Q236" s="292">
        <v>17</v>
      </c>
      <c r="R236" s="293"/>
      <c r="S236" s="293"/>
      <c r="T236" s="293"/>
      <c r="U236" s="293"/>
      <c r="V236" s="293"/>
      <c r="W236" s="292">
        <v>23</v>
      </c>
      <c r="X236" s="292">
        <v>24</v>
      </c>
      <c r="Y236" s="293"/>
      <c r="Z236" s="293"/>
      <c r="AA236" s="293"/>
      <c r="AB236" s="293"/>
      <c r="AC236" s="292">
        <v>29</v>
      </c>
      <c r="AD236" s="293"/>
      <c r="AE236" s="294"/>
    </row>
    <row r="237" spans="1:31" ht="19.5">
      <c r="A237" s="293"/>
      <c r="B237" s="293"/>
      <c r="C237" s="293"/>
      <c r="D237" s="293"/>
      <c r="E237" s="293"/>
      <c r="F237" s="292">
        <v>6</v>
      </c>
      <c r="G237" s="293"/>
      <c r="H237" s="292">
        <v>8</v>
      </c>
      <c r="I237" s="293"/>
      <c r="J237" s="293"/>
      <c r="K237" s="293"/>
      <c r="L237" s="293"/>
      <c r="M237" s="293"/>
      <c r="N237" s="293"/>
      <c r="O237" s="293"/>
      <c r="P237" s="293"/>
      <c r="Q237" s="292">
        <v>17</v>
      </c>
      <c r="R237" s="292">
        <v>18</v>
      </c>
      <c r="S237" s="293"/>
      <c r="T237" s="292"/>
      <c r="U237" s="293"/>
      <c r="V237" s="293"/>
      <c r="W237" s="293"/>
      <c r="X237" s="293"/>
      <c r="Y237" s="293"/>
      <c r="Z237" s="293"/>
      <c r="AA237" s="293"/>
      <c r="AB237" s="292">
        <v>28</v>
      </c>
      <c r="AC237" s="293"/>
      <c r="AD237" s="293"/>
      <c r="AE237" s="294"/>
    </row>
    <row r="238" spans="1:31" ht="19.5">
      <c r="A238" s="293"/>
      <c r="B238" s="293"/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2">
        <v>13</v>
      </c>
      <c r="N238" s="293"/>
      <c r="O238" s="292">
        <v>15</v>
      </c>
      <c r="P238" s="293"/>
      <c r="Q238" s="292">
        <v>17</v>
      </c>
      <c r="R238" s="293"/>
      <c r="S238" s="293"/>
      <c r="T238" s="293"/>
      <c r="U238" s="293"/>
      <c r="V238" s="292">
        <v>22</v>
      </c>
      <c r="W238" s="293"/>
      <c r="X238" s="293"/>
      <c r="Y238" s="292">
        <v>25</v>
      </c>
      <c r="Z238" s="292"/>
      <c r="AA238" s="293"/>
      <c r="AB238" s="293"/>
      <c r="AC238" s="293"/>
      <c r="AD238" s="293"/>
      <c r="AE238" s="294"/>
    </row>
    <row r="239" spans="1:31" ht="19.5">
      <c r="A239" s="293"/>
      <c r="B239" s="293"/>
      <c r="C239" s="293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2">
        <v>16</v>
      </c>
      <c r="Q239" s="293"/>
      <c r="R239" s="292">
        <v>18</v>
      </c>
      <c r="S239" s="293"/>
      <c r="T239" s="293"/>
      <c r="U239" s="292">
        <v>21</v>
      </c>
      <c r="V239" s="293"/>
      <c r="W239" s="292">
        <v>23</v>
      </c>
      <c r="X239" s="293"/>
      <c r="Y239" s="293"/>
      <c r="Z239" s="293"/>
      <c r="AA239" s="292">
        <v>27</v>
      </c>
      <c r="AB239" s="293"/>
      <c r="AC239" s="293"/>
      <c r="AD239" s="293"/>
      <c r="AE239" s="295"/>
    </row>
    <row r="240" spans="1:31" ht="19.5">
      <c r="A240" s="293"/>
      <c r="B240" s="292">
        <v>2</v>
      </c>
      <c r="C240" s="293"/>
      <c r="D240" s="293"/>
      <c r="E240" s="293"/>
      <c r="F240" s="292">
        <v>6</v>
      </c>
      <c r="G240" s="293"/>
      <c r="H240" s="293"/>
      <c r="I240" s="293"/>
      <c r="J240" s="293"/>
      <c r="K240" s="292"/>
      <c r="L240" s="293"/>
      <c r="M240" s="293"/>
      <c r="N240" s="292">
        <v>14</v>
      </c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2">
        <v>28</v>
      </c>
      <c r="AC240" s="292">
        <v>29</v>
      </c>
      <c r="AD240" s="293"/>
      <c r="AE240" s="294"/>
    </row>
    <row r="241" spans="1:31" ht="19.5">
      <c r="A241" s="292">
        <v>1</v>
      </c>
      <c r="B241" s="292">
        <v>2</v>
      </c>
      <c r="C241" s="293"/>
      <c r="D241" s="292">
        <v>4</v>
      </c>
      <c r="E241" s="293"/>
      <c r="F241" s="293"/>
      <c r="G241" s="292"/>
      <c r="H241" s="293"/>
      <c r="I241" s="293"/>
      <c r="J241" s="293"/>
      <c r="K241" s="293"/>
      <c r="L241" s="293"/>
      <c r="M241" s="292">
        <v>13</v>
      </c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2">
        <v>26</v>
      </c>
      <c r="AA241" s="293"/>
      <c r="AB241" s="293"/>
      <c r="AC241" s="293"/>
      <c r="AD241" s="293"/>
      <c r="AE241" s="294"/>
    </row>
    <row r="242" spans="1:31" ht="19.5">
      <c r="A242" s="293"/>
      <c r="B242" s="293"/>
      <c r="C242" s="293"/>
      <c r="D242" s="293"/>
      <c r="E242" s="292">
        <v>5</v>
      </c>
      <c r="F242" s="293"/>
      <c r="G242" s="293"/>
      <c r="H242" s="293"/>
      <c r="I242" s="293"/>
      <c r="J242" s="293"/>
      <c r="K242" s="293"/>
      <c r="L242" s="292">
        <v>12</v>
      </c>
      <c r="M242" s="293"/>
      <c r="N242" s="292"/>
      <c r="O242" s="293"/>
      <c r="P242" s="293"/>
      <c r="Q242" s="293"/>
      <c r="R242" s="293"/>
      <c r="S242" s="293"/>
      <c r="T242" s="293"/>
      <c r="U242" s="293"/>
      <c r="V242" s="293"/>
      <c r="W242" s="292">
        <v>23</v>
      </c>
      <c r="X242" s="293"/>
      <c r="Y242" s="293"/>
      <c r="Z242" s="293"/>
      <c r="AA242" s="292">
        <v>27</v>
      </c>
      <c r="AB242" s="293"/>
      <c r="AC242" s="293"/>
      <c r="AD242" s="293"/>
      <c r="AE242" s="295">
        <v>31</v>
      </c>
    </row>
    <row r="243" spans="1:31" ht="19.5">
      <c r="A243" s="292"/>
      <c r="B243" s="293"/>
      <c r="C243" s="293"/>
      <c r="D243" s="292">
        <v>4</v>
      </c>
      <c r="E243" s="293"/>
      <c r="F243" s="293"/>
      <c r="G243" s="293"/>
      <c r="H243" s="293"/>
      <c r="I243" s="293"/>
      <c r="J243" s="293"/>
      <c r="K243" s="292">
        <v>11</v>
      </c>
      <c r="L243" s="293"/>
      <c r="M243" s="293"/>
      <c r="N243" s="293"/>
      <c r="O243" s="292">
        <v>15</v>
      </c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2">
        <v>27</v>
      </c>
      <c r="AB243" s="292">
        <v>28</v>
      </c>
      <c r="AC243" s="293"/>
      <c r="AD243" s="293"/>
      <c r="AE243" s="294"/>
    </row>
    <row r="244" spans="1:31" ht="19.5">
      <c r="A244" s="293"/>
      <c r="B244" s="293"/>
      <c r="C244" s="293"/>
      <c r="D244" s="293"/>
      <c r="E244" s="293"/>
      <c r="F244" s="292">
        <v>6</v>
      </c>
      <c r="G244" s="293"/>
      <c r="H244" s="293"/>
      <c r="I244" s="293"/>
      <c r="J244" s="293"/>
      <c r="K244" s="292">
        <v>11</v>
      </c>
      <c r="L244" s="293"/>
      <c r="M244" s="293"/>
      <c r="N244" s="293"/>
      <c r="O244" s="292"/>
      <c r="P244" s="293"/>
      <c r="Q244" s="293"/>
      <c r="R244" s="293"/>
      <c r="S244" s="293"/>
      <c r="T244" s="293"/>
      <c r="U244" s="292">
        <v>21</v>
      </c>
      <c r="V244" s="292">
        <v>22</v>
      </c>
      <c r="W244" s="293"/>
      <c r="X244" s="293"/>
      <c r="Y244" s="292">
        <v>25</v>
      </c>
      <c r="Z244" s="293"/>
      <c r="AA244" s="293"/>
      <c r="AB244" s="293"/>
      <c r="AC244" s="293"/>
      <c r="AD244" s="293"/>
      <c r="AE244" s="294"/>
    </row>
    <row r="245" spans="1:31" ht="19.5">
      <c r="A245" s="292">
        <v>1</v>
      </c>
      <c r="B245" s="293"/>
      <c r="C245" s="293"/>
      <c r="D245" s="293"/>
      <c r="E245" s="293"/>
      <c r="F245" s="293"/>
      <c r="G245" s="293"/>
      <c r="H245" s="293"/>
      <c r="I245" s="293"/>
      <c r="J245" s="292">
        <v>10</v>
      </c>
      <c r="K245" s="293"/>
      <c r="L245" s="293"/>
      <c r="M245" s="293"/>
      <c r="N245" s="292">
        <v>14</v>
      </c>
      <c r="O245" s="293"/>
      <c r="P245" s="293"/>
      <c r="Q245" s="293"/>
      <c r="R245" s="293"/>
      <c r="S245" s="293"/>
      <c r="T245" s="293"/>
      <c r="U245" s="292">
        <v>21</v>
      </c>
      <c r="V245" s="293"/>
      <c r="W245" s="292"/>
      <c r="X245" s="293"/>
      <c r="Y245" s="293"/>
      <c r="Z245" s="293"/>
      <c r="AA245" s="293"/>
      <c r="AB245" s="292">
        <v>28</v>
      </c>
      <c r="AC245" s="293"/>
      <c r="AD245" s="293"/>
      <c r="AE245" s="294"/>
    </row>
    <row r="246" spans="1:31" ht="19.5">
      <c r="A246" s="292">
        <v>1</v>
      </c>
      <c r="B246" s="293"/>
      <c r="C246" s="293"/>
      <c r="D246" s="292"/>
      <c r="E246" s="293"/>
      <c r="F246" s="293"/>
      <c r="G246" s="293"/>
      <c r="H246" s="293"/>
      <c r="I246" s="293"/>
      <c r="J246" s="293"/>
      <c r="K246" s="293"/>
      <c r="L246" s="292">
        <v>12</v>
      </c>
      <c r="M246" s="293"/>
      <c r="N246" s="293"/>
      <c r="O246" s="292">
        <v>15</v>
      </c>
      <c r="P246" s="293"/>
      <c r="Q246" s="293"/>
      <c r="R246" s="293"/>
      <c r="S246" s="293"/>
      <c r="T246" s="292">
        <v>20</v>
      </c>
      <c r="U246" s="293"/>
      <c r="V246" s="293"/>
      <c r="W246" s="292">
        <v>23</v>
      </c>
      <c r="X246" s="293"/>
      <c r="Y246" s="293"/>
      <c r="Z246" s="293"/>
      <c r="AA246" s="293"/>
      <c r="AB246" s="293"/>
      <c r="AC246" s="293"/>
      <c r="AD246" s="293"/>
      <c r="AE246" s="294"/>
    </row>
    <row r="247" spans="1:31" ht="19.5">
      <c r="A247" s="293"/>
      <c r="B247" s="292"/>
      <c r="C247" s="293"/>
      <c r="D247" s="293"/>
      <c r="E247" s="293"/>
      <c r="F247" s="293"/>
      <c r="G247" s="292">
        <v>7</v>
      </c>
      <c r="H247" s="293"/>
      <c r="I247" s="293"/>
      <c r="J247" s="293"/>
      <c r="K247" s="292">
        <v>11</v>
      </c>
      <c r="L247" s="293"/>
      <c r="M247" s="293"/>
      <c r="N247" s="293"/>
      <c r="O247" s="293"/>
      <c r="P247" s="293"/>
      <c r="Q247" s="293"/>
      <c r="R247" s="293"/>
      <c r="S247" s="292">
        <v>19</v>
      </c>
      <c r="T247" s="293"/>
      <c r="U247" s="293"/>
      <c r="V247" s="293"/>
      <c r="W247" s="293"/>
      <c r="X247" s="293"/>
      <c r="Y247" s="293"/>
      <c r="Z247" s="293"/>
      <c r="AA247" s="292">
        <v>27</v>
      </c>
      <c r="AB247" s="293"/>
      <c r="AC247" s="293"/>
      <c r="AD247" s="293"/>
      <c r="AE247" s="295">
        <v>31</v>
      </c>
    </row>
    <row r="248" spans="1:31" ht="19.5">
      <c r="A248" s="293"/>
      <c r="B248" s="293"/>
      <c r="C248" s="293"/>
      <c r="D248" s="292">
        <v>4</v>
      </c>
      <c r="E248" s="293"/>
      <c r="F248" s="293"/>
      <c r="G248" s="293"/>
      <c r="H248" s="293"/>
      <c r="I248" s="293"/>
      <c r="J248" s="293"/>
      <c r="K248" s="293"/>
      <c r="L248" s="292"/>
      <c r="M248" s="292">
        <v>13</v>
      </c>
      <c r="N248" s="293"/>
      <c r="O248" s="293"/>
      <c r="P248" s="292">
        <v>16</v>
      </c>
      <c r="Q248" s="293"/>
      <c r="R248" s="293"/>
      <c r="S248" s="293"/>
      <c r="T248" s="293"/>
      <c r="U248" s="293"/>
      <c r="V248" s="293"/>
      <c r="W248" s="293"/>
      <c r="X248" s="292">
        <v>24</v>
      </c>
      <c r="Y248" s="293"/>
      <c r="Z248" s="293"/>
      <c r="AA248" s="293"/>
      <c r="AB248" s="293"/>
      <c r="AC248" s="292">
        <v>29</v>
      </c>
      <c r="AD248" s="293"/>
      <c r="AE248" s="294"/>
    </row>
    <row r="249" spans="1:31" ht="19.5">
      <c r="A249" s="293"/>
      <c r="B249" s="293"/>
      <c r="C249" s="293"/>
      <c r="D249" s="293"/>
      <c r="E249" s="293"/>
      <c r="F249" s="293"/>
      <c r="G249" s="292"/>
      <c r="H249" s="293"/>
      <c r="I249" s="292">
        <v>9</v>
      </c>
      <c r="J249" s="293"/>
      <c r="K249" s="292">
        <v>11</v>
      </c>
      <c r="L249" s="292">
        <v>12</v>
      </c>
      <c r="M249" s="293"/>
      <c r="N249" s="293"/>
      <c r="O249" s="293"/>
      <c r="P249" s="293"/>
      <c r="Q249" s="293"/>
      <c r="R249" s="292">
        <v>18</v>
      </c>
      <c r="S249" s="293"/>
      <c r="T249" s="292">
        <v>20</v>
      </c>
      <c r="U249" s="293"/>
      <c r="V249" s="293"/>
      <c r="W249" s="293"/>
      <c r="X249" s="293"/>
      <c r="Y249" s="293"/>
      <c r="Z249" s="293"/>
      <c r="AA249" s="293"/>
      <c r="AB249" s="293"/>
      <c r="AC249" s="293"/>
      <c r="AD249" s="293"/>
      <c r="AE249" s="294"/>
    </row>
    <row r="250" spans="1:31" ht="19.5">
      <c r="A250" s="292">
        <v>1</v>
      </c>
      <c r="B250" s="293"/>
      <c r="C250" s="292">
        <v>3</v>
      </c>
      <c r="D250" s="293"/>
      <c r="E250" s="293"/>
      <c r="F250" s="293"/>
      <c r="G250" s="293"/>
      <c r="H250" s="293"/>
      <c r="I250" s="293"/>
      <c r="J250" s="293"/>
      <c r="K250" s="292">
        <v>11</v>
      </c>
      <c r="L250" s="292">
        <v>12</v>
      </c>
      <c r="M250" s="293"/>
      <c r="N250" s="293"/>
      <c r="O250" s="293"/>
      <c r="P250" s="293"/>
      <c r="Q250" s="293"/>
      <c r="R250" s="293"/>
      <c r="S250" s="293"/>
      <c r="T250" s="293"/>
      <c r="U250" s="293"/>
      <c r="V250" s="292"/>
      <c r="W250" s="293"/>
      <c r="X250" s="293"/>
      <c r="Y250" s="293"/>
      <c r="Z250" s="293"/>
      <c r="AA250" s="293"/>
      <c r="AB250" s="293"/>
      <c r="AC250" s="293"/>
      <c r="AD250" s="293"/>
      <c r="AE250" s="295">
        <v>31</v>
      </c>
    </row>
    <row r="251" spans="1:31" ht="19.5">
      <c r="A251" s="292">
        <v>1</v>
      </c>
      <c r="B251" s="293"/>
      <c r="C251" s="292">
        <v>3</v>
      </c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2">
        <v>19</v>
      </c>
      <c r="T251" s="292">
        <v>20</v>
      </c>
      <c r="U251" s="293"/>
      <c r="V251" s="293"/>
      <c r="W251" s="292">
        <v>23</v>
      </c>
      <c r="X251" s="293"/>
      <c r="Y251" s="293"/>
      <c r="Z251" s="293"/>
      <c r="AA251" s="293"/>
      <c r="AB251" s="292"/>
      <c r="AC251" s="293"/>
      <c r="AD251" s="293"/>
      <c r="AE251" s="294"/>
    </row>
    <row r="252" spans="1:31" ht="19.5">
      <c r="A252" s="293"/>
      <c r="B252" s="293"/>
      <c r="C252" s="293"/>
      <c r="D252" s="293"/>
      <c r="E252" s="293"/>
      <c r="F252" s="293"/>
      <c r="G252" s="293"/>
      <c r="H252" s="293"/>
      <c r="I252" s="293"/>
      <c r="J252" s="293"/>
      <c r="K252" s="293"/>
      <c r="L252" s="292">
        <v>12</v>
      </c>
      <c r="M252" s="293"/>
      <c r="N252" s="293"/>
      <c r="O252" s="293"/>
      <c r="P252" s="293"/>
      <c r="Q252" s="293"/>
      <c r="R252" s="292">
        <v>18</v>
      </c>
      <c r="S252" s="293"/>
      <c r="T252" s="293"/>
      <c r="U252" s="293"/>
      <c r="V252" s="292"/>
      <c r="W252" s="293"/>
      <c r="X252" s="292">
        <v>24</v>
      </c>
      <c r="Y252" s="293"/>
      <c r="Z252" s="293"/>
      <c r="AA252" s="292">
        <v>27</v>
      </c>
      <c r="AB252" s="293"/>
      <c r="AC252" s="293"/>
      <c r="AD252" s="293"/>
      <c r="AE252" s="295">
        <v>31</v>
      </c>
    </row>
    <row r="253" spans="1:31" ht="19.5">
      <c r="A253" s="292">
        <v>1</v>
      </c>
      <c r="B253" s="293"/>
      <c r="C253" s="292">
        <v>3</v>
      </c>
      <c r="D253" s="293"/>
      <c r="E253" s="293"/>
      <c r="F253" s="293"/>
      <c r="G253" s="293"/>
      <c r="H253" s="293"/>
      <c r="I253" s="293"/>
      <c r="J253" s="292">
        <v>10</v>
      </c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2">
        <v>21</v>
      </c>
      <c r="V253" s="293"/>
      <c r="W253" s="293"/>
      <c r="X253" s="293"/>
      <c r="Y253" s="292">
        <v>25</v>
      </c>
      <c r="Z253" s="293"/>
      <c r="AA253" s="293"/>
      <c r="AB253" s="293"/>
      <c r="AC253" s="292"/>
      <c r="AD253" s="293"/>
      <c r="AE253" s="294"/>
    </row>
    <row r="254" spans="1:31" ht="19.5">
      <c r="A254" s="293"/>
      <c r="B254" s="293"/>
      <c r="C254" s="292">
        <v>3</v>
      </c>
      <c r="D254" s="293"/>
      <c r="E254" s="293"/>
      <c r="F254" s="293"/>
      <c r="G254" s="292">
        <v>7</v>
      </c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2">
        <v>22</v>
      </c>
      <c r="W254" s="293"/>
      <c r="X254" s="293"/>
      <c r="Y254" s="292">
        <v>25</v>
      </c>
      <c r="Z254" s="293"/>
      <c r="AA254" s="292"/>
      <c r="AB254" s="293"/>
      <c r="AC254" s="292">
        <v>29</v>
      </c>
      <c r="AD254" s="293"/>
      <c r="AE254" s="294"/>
    </row>
    <row r="255" spans="1:31" ht="19.5">
      <c r="A255" s="293"/>
      <c r="B255" s="293"/>
      <c r="C255" s="293"/>
      <c r="D255" s="293"/>
      <c r="E255" s="293"/>
      <c r="F255" s="293"/>
      <c r="G255" s="293"/>
      <c r="H255" s="293"/>
      <c r="I255" s="293"/>
      <c r="J255" s="293"/>
      <c r="K255" s="293"/>
      <c r="L255" s="292">
        <v>12</v>
      </c>
      <c r="M255" s="293"/>
      <c r="N255" s="293"/>
      <c r="O255" s="293"/>
      <c r="P255" s="293"/>
      <c r="Q255" s="292">
        <v>17</v>
      </c>
      <c r="R255" s="292"/>
      <c r="S255" s="293"/>
      <c r="T255" s="292">
        <v>20</v>
      </c>
      <c r="U255" s="293"/>
      <c r="V255" s="293"/>
      <c r="W255" s="293"/>
      <c r="X255" s="293"/>
      <c r="Y255" s="293"/>
      <c r="Z255" s="293"/>
      <c r="AA255" s="292">
        <v>27</v>
      </c>
      <c r="AB255" s="293"/>
      <c r="AC255" s="292">
        <v>29</v>
      </c>
      <c r="AD255" s="293"/>
      <c r="AE255" s="294"/>
    </row>
    <row r="256" spans="1:31" ht="19.5">
      <c r="A256" s="293"/>
      <c r="B256" s="293"/>
      <c r="C256" s="293"/>
      <c r="D256" s="293"/>
      <c r="E256" s="292">
        <v>5</v>
      </c>
      <c r="F256" s="293"/>
      <c r="G256" s="293"/>
      <c r="H256" s="293"/>
      <c r="I256" s="292">
        <v>9</v>
      </c>
      <c r="J256" s="293"/>
      <c r="K256" s="293"/>
      <c r="L256" s="293"/>
      <c r="M256" s="293"/>
      <c r="N256" s="293"/>
      <c r="O256" s="292">
        <v>15</v>
      </c>
      <c r="P256" s="292">
        <v>16</v>
      </c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2">
        <v>27</v>
      </c>
      <c r="AB256" s="292"/>
      <c r="AC256" s="293"/>
      <c r="AD256" s="293"/>
      <c r="AE256" s="294"/>
    </row>
    <row r="257" spans="1:31" ht="19.5">
      <c r="A257" s="293"/>
      <c r="B257" s="292">
        <v>2</v>
      </c>
      <c r="C257" s="293"/>
      <c r="D257" s="293"/>
      <c r="E257" s="293"/>
      <c r="F257" s="293"/>
      <c r="G257" s="293"/>
      <c r="H257" s="293"/>
      <c r="I257" s="292">
        <v>9</v>
      </c>
      <c r="J257" s="292"/>
      <c r="K257" s="293"/>
      <c r="L257" s="292">
        <v>12</v>
      </c>
      <c r="M257" s="293"/>
      <c r="N257" s="293"/>
      <c r="O257" s="293"/>
      <c r="P257" s="293"/>
      <c r="Q257" s="293"/>
      <c r="R257" s="293"/>
      <c r="S257" s="293"/>
      <c r="T257" s="292">
        <v>20</v>
      </c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5">
        <v>31</v>
      </c>
    </row>
    <row r="258" spans="1:31" ht="19.5">
      <c r="A258" s="293"/>
      <c r="B258" s="293"/>
      <c r="C258" s="293"/>
      <c r="D258" s="292">
        <v>4</v>
      </c>
      <c r="E258" s="292"/>
      <c r="F258" s="292">
        <v>6</v>
      </c>
      <c r="G258" s="293"/>
      <c r="H258" s="293"/>
      <c r="I258" s="292">
        <v>9</v>
      </c>
      <c r="J258" s="293"/>
      <c r="K258" s="293"/>
      <c r="L258" s="293"/>
      <c r="M258" s="293"/>
      <c r="N258" s="293"/>
      <c r="O258" s="293"/>
      <c r="P258" s="293"/>
      <c r="Q258" s="293"/>
      <c r="R258" s="293"/>
      <c r="S258" s="292">
        <v>19</v>
      </c>
      <c r="T258" s="293"/>
      <c r="U258" s="293"/>
      <c r="V258" s="292">
        <v>22</v>
      </c>
      <c r="W258" s="293"/>
      <c r="X258" s="293"/>
      <c r="Y258" s="293"/>
      <c r="Z258" s="293"/>
      <c r="AA258" s="293"/>
      <c r="AB258" s="293"/>
      <c r="AC258" s="293"/>
      <c r="AD258" s="293"/>
      <c r="AE258" s="294"/>
    </row>
    <row r="259" spans="1:31" ht="19.5">
      <c r="A259" s="293"/>
      <c r="B259" s="293"/>
      <c r="C259" s="293"/>
      <c r="D259" s="293"/>
      <c r="E259" s="292">
        <v>5</v>
      </c>
      <c r="F259" s="293"/>
      <c r="G259" s="292">
        <v>7</v>
      </c>
      <c r="H259" s="293"/>
      <c r="I259" s="293"/>
      <c r="J259" s="293"/>
      <c r="K259" s="292">
        <v>11</v>
      </c>
      <c r="L259" s="292">
        <v>12</v>
      </c>
      <c r="M259" s="293"/>
      <c r="N259" s="293"/>
      <c r="O259" s="293"/>
      <c r="P259" s="293"/>
      <c r="Q259" s="292"/>
      <c r="R259" s="293"/>
      <c r="S259" s="293"/>
      <c r="T259" s="293"/>
      <c r="U259" s="293"/>
      <c r="V259" s="293"/>
      <c r="W259" s="292">
        <v>23</v>
      </c>
      <c r="X259" s="293"/>
      <c r="Y259" s="293"/>
      <c r="Z259" s="293"/>
      <c r="AA259" s="293"/>
      <c r="AB259" s="293"/>
      <c r="AC259" s="293"/>
      <c r="AD259" s="293"/>
      <c r="AE259" s="294"/>
    </row>
    <row r="260" spans="1:31" ht="19.5">
      <c r="A260" s="293"/>
      <c r="B260" s="293"/>
      <c r="C260" s="293"/>
      <c r="D260" s="293"/>
      <c r="E260" s="293"/>
      <c r="F260" s="292">
        <v>6</v>
      </c>
      <c r="G260" s="292">
        <v>7</v>
      </c>
      <c r="H260" s="293"/>
      <c r="I260" s="293"/>
      <c r="J260" s="293"/>
      <c r="K260" s="293"/>
      <c r="L260" s="293"/>
      <c r="M260" s="293"/>
      <c r="N260" s="293"/>
      <c r="O260" s="293"/>
      <c r="P260" s="293"/>
      <c r="Q260" s="292">
        <v>17</v>
      </c>
      <c r="R260" s="293"/>
      <c r="S260" s="292">
        <v>19</v>
      </c>
      <c r="T260" s="293"/>
      <c r="U260" s="293"/>
      <c r="V260" s="293"/>
      <c r="W260" s="292">
        <v>23</v>
      </c>
      <c r="X260" s="293"/>
      <c r="Y260" s="293"/>
      <c r="Z260" s="293"/>
      <c r="AA260" s="293"/>
      <c r="AB260" s="292"/>
      <c r="AC260" s="293"/>
      <c r="AD260" s="293"/>
      <c r="AE260" s="294"/>
    </row>
    <row r="261" spans="1:31" ht="19.5">
      <c r="A261" s="293"/>
      <c r="B261" s="292">
        <v>2</v>
      </c>
      <c r="C261" s="292">
        <v>3</v>
      </c>
      <c r="D261" s="293"/>
      <c r="E261" s="292">
        <v>5</v>
      </c>
      <c r="F261" s="293"/>
      <c r="G261" s="293"/>
      <c r="H261" s="293"/>
      <c r="I261" s="293"/>
      <c r="J261" s="293"/>
      <c r="K261" s="293"/>
      <c r="L261" s="293"/>
      <c r="M261" s="293"/>
      <c r="N261" s="292">
        <v>14</v>
      </c>
      <c r="O261" s="293"/>
      <c r="P261" s="293"/>
      <c r="Q261" s="293"/>
      <c r="R261" s="292"/>
      <c r="S261" s="293"/>
      <c r="T261" s="293"/>
      <c r="U261" s="293"/>
      <c r="V261" s="293"/>
      <c r="W261" s="293"/>
      <c r="X261" s="293"/>
      <c r="Y261" s="293"/>
      <c r="Z261" s="293"/>
      <c r="AA261" s="293"/>
      <c r="AB261" s="293"/>
      <c r="AC261" s="292">
        <v>29</v>
      </c>
      <c r="AD261" s="293"/>
      <c r="AE261" s="294"/>
    </row>
    <row r="262" spans="1:31" ht="19.5">
      <c r="A262" s="293"/>
      <c r="B262" s="292"/>
      <c r="C262" s="293"/>
      <c r="D262" s="293"/>
      <c r="E262" s="292">
        <v>5</v>
      </c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2">
        <v>19</v>
      </c>
      <c r="T262" s="293"/>
      <c r="U262" s="293"/>
      <c r="V262" s="293"/>
      <c r="W262" s="292">
        <v>23</v>
      </c>
      <c r="X262" s="293"/>
      <c r="Y262" s="293"/>
      <c r="Z262" s="293"/>
      <c r="AA262" s="292">
        <v>27</v>
      </c>
      <c r="AB262" s="292">
        <v>28</v>
      </c>
      <c r="AC262" s="293"/>
      <c r="AD262" s="293"/>
      <c r="AE262" s="294"/>
    </row>
    <row r="263" spans="1:31" ht="19.5">
      <c r="A263" s="293"/>
      <c r="B263" s="292"/>
      <c r="C263" s="293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2">
        <v>15</v>
      </c>
      <c r="P263" s="293"/>
      <c r="Q263" s="293"/>
      <c r="R263" s="293"/>
      <c r="S263" s="293"/>
      <c r="T263" s="293"/>
      <c r="U263" s="293"/>
      <c r="V263" s="293"/>
      <c r="W263" s="293"/>
      <c r="X263" s="293"/>
      <c r="Y263" s="292">
        <v>25</v>
      </c>
      <c r="Z263" s="293"/>
      <c r="AA263" s="293"/>
      <c r="AB263" s="292">
        <v>28</v>
      </c>
      <c r="AC263" s="293"/>
      <c r="AD263" s="292">
        <v>30</v>
      </c>
      <c r="AE263" s="295">
        <v>31</v>
      </c>
    </row>
    <row r="264" spans="1:31" ht="19.5">
      <c r="A264" s="293"/>
      <c r="B264" s="292">
        <v>2</v>
      </c>
      <c r="C264" s="293"/>
      <c r="D264" s="292">
        <v>4</v>
      </c>
      <c r="E264" s="293"/>
      <c r="F264" s="293"/>
      <c r="G264" s="292">
        <v>7</v>
      </c>
      <c r="H264" s="293"/>
      <c r="I264" s="293"/>
      <c r="J264" s="293"/>
      <c r="K264" s="293"/>
      <c r="L264" s="293"/>
      <c r="M264" s="293"/>
      <c r="N264" s="293"/>
      <c r="O264" s="292"/>
      <c r="P264" s="293"/>
      <c r="Q264" s="293"/>
      <c r="R264" s="293"/>
      <c r="S264" s="293"/>
      <c r="T264" s="293"/>
      <c r="U264" s="293"/>
      <c r="V264" s="293"/>
      <c r="W264" s="293"/>
      <c r="X264" s="293"/>
      <c r="Y264" s="292">
        <v>25</v>
      </c>
      <c r="Z264" s="293"/>
      <c r="AA264" s="293"/>
      <c r="AB264" s="293"/>
      <c r="AC264" s="293"/>
      <c r="AD264" s="292">
        <v>30</v>
      </c>
      <c r="AE264" s="294"/>
    </row>
    <row r="265" spans="1:31" ht="19.5">
      <c r="A265" s="292">
        <v>1</v>
      </c>
      <c r="B265" s="293"/>
      <c r="C265" s="292">
        <v>3</v>
      </c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2"/>
      <c r="V265" s="293"/>
      <c r="W265" s="293"/>
      <c r="X265" s="292">
        <v>24</v>
      </c>
      <c r="Y265" s="293"/>
      <c r="Z265" s="292">
        <v>26</v>
      </c>
      <c r="AA265" s="293"/>
      <c r="AB265" s="292">
        <v>28</v>
      </c>
      <c r="AC265" s="293"/>
      <c r="AD265" s="293"/>
      <c r="AE265" s="294"/>
    </row>
    <row r="266" spans="1:31" ht="19.5">
      <c r="A266" s="293"/>
      <c r="B266" s="293"/>
      <c r="C266" s="292">
        <v>3</v>
      </c>
      <c r="D266" s="293"/>
      <c r="E266" s="293"/>
      <c r="F266" s="292"/>
      <c r="G266" s="293"/>
      <c r="H266" s="292">
        <v>8</v>
      </c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2">
        <v>25</v>
      </c>
      <c r="Z266" s="293"/>
      <c r="AA266" s="293"/>
      <c r="AB266" s="292">
        <v>28</v>
      </c>
      <c r="AC266" s="293"/>
      <c r="AD266" s="293"/>
      <c r="AE266" s="295">
        <v>31</v>
      </c>
    </row>
    <row r="267" spans="1:31" ht="19.5">
      <c r="A267" s="293"/>
      <c r="B267" s="293"/>
      <c r="C267" s="293"/>
      <c r="D267" s="293"/>
      <c r="E267" s="293"/>
      <c r="F267" s="293"/>
      <c r="G267" s="293"/>
      <c r="H267" s="292">
        <v>8</v>
      </c>
      <c r="I267" s="293"/>
      <c r="J267" s="293"/>
      <c r="K267" s="293"/>
      <c r="L267" s="293"/>
      <c r="M267" s="293"/>
      <c r="N267" s="292">
        <v>14</v>
      </c>
      <c r="O267" s="292">
        <v>15</v>
      </c>
      <c r="P267" s="293"/>
      <c r="Q267" s="293"/>
      <c r="R267" s="293"/>
      <c r="S267" s="292">
        <v>19</v>
      </c>
      <c r="T267" s="293"/>
      <c r="U267" s="293"/>
      <c r="V267" s="293"/>
      <c r="W267" s="293"/>
      <c r="X267" s="293"/>
      <c r="Y267" s="292">
        <v>25</v>
      </c>
      <c r="Z267" s="293"/>
      <c r="AA267" s="293"/>
      <c r="AB267" s="293"/>
      <c r="AC267" s="293"/>
      <c r="AD267" s="293"/>
      <c r="AE267" s="295"/>
    </row>
    <row r="268" spans="1:31" ht="19.5">
      <c r="A268" s="293"/>
      <c r="B268" s="293"/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2"/>
      <c r="N268" s="293"/>
      <c r="O268" s="293"/>
      <c r="P268" s="293"/>
      <c r="Q268" s="292">
        <v>17</v>
      </c>
      <c r="R268" s="292">
        <v>18</v>
      </c>
      <c r="S268" s="293"/>
      <c r="T268" s="292">
        <v>20</v>
      </c>
      <c r="U268" s="293"/>
      <c r="V268" s="293"/>
      <c r="W268" s="293"/>
      <c r="X268" s="293"/>
      <c r="Y268" s="293"/>
      <c r="Z268" s="293"/>
      <c r="AA268" s="292">
        <v>27</v>
      </c>
      <c r="AB268" s="293"/>
      <c r="AC268" s="293"/>
      <c r="AD268" s="293"/>
      <c r="AE268" s="295">
        <v>31</v>
      </c>
    </row>
    <row r="269" spans="1:31" ht="19.5">
      <c r="A269" s="293"/>
      <c r="B269" s="293"/>
      <c r="C269" s="292">
        <v>3</v>
      </c>
      <c r="D269" s="293"/>
      <c r="E269" s="293"/>
      <c r="F269" s="293"/>
      <c r="G269" s="292">
        <v>7</v>
      </c>
      <c r="H269" s="293"/>
      <c r="I269" s="293"/>
      <c r="J269" s="293"/>
      <c r="K269" s="293"/>
      <c r="L269" s="293"/>
      <c r="M269" s="293"/>
      <c r="N269" s="293"/>
      <c r="O269" s="293"/>
      <c r="P269" s="292"/>
      <c r="Q269" s="293"/>
      <c r="R269" s="293"/>
      <c r="S269" s="293"/>
      <c r="T269" s="292">
        <v>20</v>
      </c>
      <c r="U269" s="293"/>
      <c r="V269" s="293"/>
      <c r="W269" s="292">
        <v>23</v>
      </c>
      <c r="X269" s="293"/>
      <c r="Y269" s="293"/>
      <c r="Z269" s="293"/>
      <c r="AA269" s="293"/>
      <c r="AB269" s="293"/>
      <c r="AC269" s="292">
        <v>29</v>
      </c>
      <c r="AD269" s="293"/>
      <c r="AE269" s="294"/>
    </row>
    <row r="270" spans="1:31" ht="19.5">
      <c r="A270" s="293"/>
      <c r="B270" s="293"/>
      <c r="C270" s="293"/>
      <c r="D270" s="293"/>
      <c r="E270" s="293"/>
      <c r="F270" s="293"/>
      <c r="G270" s="293"/>
      <c r="H270" s="293"/>
      <c r="I270" s="292">
        <v>9</v>
      </c>
      <c r="J270" s="292">
        <v>10</v>
      </c>
      <c r="K270" s="292">
        <v>11</v>
      </c>
      <c r="L270" s="293"/>
      <c r="M270" s="293"/>
      <c r="N270" s="292">
        <v>14</v>
      </c>
      <c r="O270" s="293"/>
      <c r="P270" s="293"/>
      <c r="Q270" s="293"/>
      <c r="R270" s="293"/>
      <c r="S270" s="292">
        <v>19</v>
      </c>
      <c r="T270" s="293"/>
      <c r="U270" s="292"/>
      <c r="V270" s="293"/>
      <c r="W270" s="293"/>
      <c r="X270" s="293"/>
      <c r="Y270" s="293"/>
      <c r="Z270" s="293"/>
      <c r="AA270" s="293"/>
      <c r="AB270" s="293"/>
      <c r="AC270" s="293"/>
      <c r="AD270" s="293"/>
      <c r="AE270" s="294"/>
    </row>
    <row r="271" spans="1:31" ht="19.5">
      <c r="A271" s="293"/>
      <c r="B271" s="293"/>
      <c r="C271" s="293"/>
      <c r="D271" s="293"/>
      <c r="E271" s="293"/>
      <c r="F271" s="292">
        <v>6</v>
      </c>
      <c r="G271" s="293"/>
      <c r="H271" s="293"/>
      <c r="I271" s="293"/>
      <c r="J271" s="293"/>
      <c r="K271" s="293"/>
      <c r="L271" s="293"/>
      <c r="M271" s="292">
        <v>13</v>
      </c>
      <c r="N271" s="293"/>
      <c r="O271" s="292">
        <v>15</v>
      </c>
      <c r="P271" s="293"/>
      <c r="Q271" s="293"/>
      <c r="R271" s="293"/>
      <c r="S271" s="293"/>
      <c r="T271" s="292"/>
      <c r="U271" s="293"/>
      <c r="V271" s="293"/>
      <c r="W271" s="293"/>
      <c r="X271" s="292">
        <v>24</v>
      </c>
      <c r="Y271" s="293"/>
      <c r="Z271" s="293"/>
      <c r="AA271" s="293"/>
      <c r="AB271" s="293"/>
      <c r="AC271" s="293"/>
      <c r="AD271" s="293"/>
      <c r="AE271" s="295">
        <v>31</v>
      </c>
    </row>
    <row r="272" spans="1:31" ht="19.5">
      <c r="A272" s="293"/>
      <c r="B272" s="293"/>
      <c r="C272" s="293"/>
      <c r="D272" s="292">
        <v>4</v>
      </c>
      <c r="E272" s="293"/>
      <c r="F272" s="293"/>
      <c r="G272" s="293"/>
      <c r="H272" s="293"/>
      <c r="I272" s="292"/>
      <c r="J272" s="293"/>
      <c r="K272" s="293"/>
      <c r="L272" s="293"/>
      <c r="M272" s="293"/>
      <c r="N272" s="293"/>
      <c r="O272" s="293"/>
      <c r="P272" s="292">
        <v>16</v>
      </c>
      <c r="Q272" s="293"/>
      <c r="R272" s="293"/>
      <c r="S272" s="293"/>
      <c r="T272" s="293"/>
      <c r="U272" s="292">
        <v>21</v>
      </c>
      <c r="V272" s="293"/>
      <c r="W272" s="293"/>
      <c r="X272" s="293"/>
      <c r="Y272" s="293"/>
      <c r="Z272" s="293"/>
      <c r="AA272" s="293"/>
      <c r="AB272" s="292">
        <v>28</v>
      </c>
      <c r="AC272" s="292">
        <v>29</v>
      </c>
      <c r="AD272" s="293"/>
      <c r="AE272" s="294"/>
    </row>
    <row r="273" spans="1:31" ht="19.5">
      <c r="A273" s="293"/>
      <c r="B273" s="293"/>
      <c r="C273" s="292">
        <v>3</v>
      </c>
      <c r="D273" s="293"/>
      <c r="E273" s="292">
        <v>5</v>
      </c>
      <c r="F273" s="293"/>
      <c r="G273" s="292">
        <v>7</v>
      </c>
      <c r="H273" s="293"/>
      <c r="I273" s="293"/>
      <c r="J273" s="293"/>
      <c r="K273" s="292">
        <v>11</v>
      </c>
      <c r="L273" s="293"/>
      <c r="M273" s="293"/>
      <c r="N273" s="293"/>
      <c r="O273" s="293"/>
      <c r="P273" s="293"/>
      <c r="Q273" s="292">
        <v>17</v>
      </c>
      <c r="R273" s="293"/>
      <c r="S273" s="293"/>
      <c r="T273" s="293"/>
      <c r="U273" s="293"/>
      <c r="V273" s="293"/>
      <c r="W273" s="292"/>
      <c r="X273" s="293"/>
      <c r="Y273" s="293"/>
      <c r="Z273" s="293"/>
      <c r="AA273" s="293"/>
      <c r="AB273" s="293"/>
      <c r="AC273" s="293"/>
      <c r="AD273" s="293"/>
      <c r="AE273" s="294"/>
    </row>
    <row r="274" spans="1:31" ht="19.5">
      <c r="A274" s="293"/>
      <c r="B274" s="293"/>
      <c r="C274" s="293"/>
      <c r="D274" s="293"/>
      <c r="E274" s="293"/>
      <c r="F274" s="293"/>
      <c r="G274" s="292">
        <v>7</v>
      </c>
      <c r="H274" s="292">
        <v>8</v>
      </c>
      <c r="I274" s="292">
        <v>9</v>
      </c>
      <c r="J274" s="293"/>
      <c r="K274" s="293"/>
      <c r="L274" s="292"/>
      <c r="M274" s="293"/>
      <c r="N274" s="293"/>
      <c r="O274" s="293"/>
      <c r="P274" s="292">
        <v>16</v>
      </c>
      <c r="Q274" s="293"/>
      <c r="R274" s="293"/>
      <c r="S274" s="293"/>
      <c r="T274" s="293"/>
      <c r="U274" s="293"/>
      <c r="V274" s="293"/>
      <c r="W274" s="293"/>
      <c r="X274" s="293"/>
      <c r="Y274" s="292">
        <v>25</v>
      </c>
      <c r="Z274" s="293"/>
      <c r="AA274" s="293"/>
      <c r="AB274" s="293"/>
      <c r="AC274" s="293"/>
      <c r="AD274" s="293"/>
      <c r="AE274" s="294"/>
    </row>
    <row r="275" spans="1:31" ht="19.5">
      <c r="A275" s="293"/>
      <c r="B275" s="293"/>
      <c r="C275" s="293"/>
      <c r="D275" s="293"/>
      <c r="E275" s="293"/>
      <c r="F275" s="293"/>
      <c r="G275" s="293"/>
      <c r="H275" s="293"/>
      <c r="I275" s="293"/>
      <c r="J275" s="293"/>
      <c r="K275" s="292">
        <v>11</v>
      </c>
      <c r="L275" s="293"/>
      <c r="M275" s="293"/>
      <c r="N275" s="293"/>
      <c r="O275" s="293"/>
      <c r="P275" s="292">
        <v>16</v>
      </c>
      <c r="Q275" s="292">
        <v>17</v>
      </c>
      <c r="R275" s="293"/>
      <c r="S275" s="292"/>
      <c r="T275" s="293"/>
      <c r="U275" s="292">
        <v>21</v>
      </c>
      <c r="V275" s="292">
        <v>22</v>
      </c>
      <c r="W275" s="293"/>
      <c r="X275" s="293"/>
      <c r="Y275" s="293"/>
      <c r="Z275" s="293"/>
      <c r="AA275" s="293"/>
      <c r="AB275" s="293"/>
      <c r="AC275" s="293"/>
      <c r="AD275" s="293"/>
      <c r="AE275" s="294"/>
    </row>
    <row r="276" spans="1:31" ht="19.5">
      <c r="A276" s="293"/>
      <c r="B276" s="293"/>
      <c r="C276" s="293"/>
      <c r="D276" s="293"/>
      <c r="E276" s="293"/>
      <c r="F276" s="293"/>
      <c r="G276" s="293"/>
      <c r="H276" s="293"/>
      <c r="I276" s="293"/>
      <c r="J276" s="293"/>
      <c r="K276" s="292"/>
      <c r="L276" s="292">
        <v>12</v>
      </c>
      <c r="M276" s="293"/>
      <c r="N276" s="293"/>
      <c r="O276" s="293"/>
      <c r="P276" s="292">
        <v>16</v>
      </c>
      <c r="Q276" s="293"/>
      <c r="R276" s="293"/>
      <c r="S276" s="292">
        <v>19</v>
      </c>
      <c r="T276" s="292">
        <v>20</v>
      </c>
      <c r="U276" s="293"/>
      <c r="V276" s="293"/>
      <c r="W276" s="292">
        <v>23</v>
      </c>
      <c r="X276" s="293"/>
      <c r="Y276" s="293"/>
      <c r="Z276" s="293"/>
      <c r="AA276" s="293"/>
      <c r="AB276" s="293"/>
      <c r="AC276" s="293"/>
      <c r="AD276" s="293"/>
      <c r="AE276" s="294"/>
    </row>
    <row r="277" spans="1:31" ht="19.5">
      <c r="A277" s="293"/>
      <c r="B277" s="293"/>
      <c r="C277" s="293"/>
      <c r="D277" s="292">
        <v>4</v>
      </c>
      <c r="E277" s="293"/>
      <c r="F277" s="293"/>
      <c r="G277" s="293"/>
      <c r="H277" s="293"/>
      <c r="I277" s="293"/>
      <c r="J277" s="292"/>
      <c r="K277" s="293"/>
      <c r="L277" s="293"/>
      <c r="M277" s="293"/>
      <c r="N277" s="292">
        <v>14</v>
      </c>
      <c r="O277" s="293"/>
      <c r="P277" s="292">
        <v>16</v>
      </c>
      <c r="Q277" s="293"/>
      <c r="R277" s="293"/>
      <c r="S277" s="292">
        <v>19</v>
      </c>
      <c r="T277" s="293"/>
      <c r="U277" s="293"/>
      <c r="V277" s="292">
        <v>22</v>
      </c>
      <c r="W277" s="293"/>
      <c r="X277" s="293"/>
      <c r="Y277" s="293"/>
      <c r="Z277" s="293"/>
      <c r="AA277" s="293"/>
      <c r="AB277" s="293"/>
      <c r="AC277" s="293"/>
      <c r="AD277" s="293"/>
      <c r="AE277" s="294"/>
    </row>
    <row r="278" spans="1:31" ht="19.5">
      <c r="A278" s="293"/>
      <c r="B278" s="293"/>
      <c r="C278" s="293"/>
      <c r="D278" s="293"/>
      <c r="E278" s="293"/>
      <c r="F278" s="293"/>
      <c r="G278" s="293"/>
      <c r="H278" s="292">
        <v>8</v>
      </c>
      <c r="I278" s="293"/>
      <c r="J278" s="293"/>
      <c r="K278" s="293"/>
      <c r="L278" s="292">
        <v>12</v>
      </c>
      <c r="M278" s="292">
        <v>13</v>
      </c>
      <c r="N278" s="292">
        <v>14</v>
      </c>
      <c r="O278" s="293"/>
      <c r="P278" s="292"/>
      <c r="Q278" s="293"/>
      <c r="R278" s="293"/>
      <c r="S278" s="293"/>
      <c r="T278" s="293"/>
      <c r="U278" s="293"/>
      <c r="V278" s="293"/>
      <c r="W278" s="293"/>
      <c r="X278" s="292">
        <v>24</v>
      </c>
      <c r="Y278" s="293"/>
      <c r="Z278" s="293"/>
      <c r="AA278" s="293"/>
      <c r="AB278" s="293"/>
      <c r="AC278" s="293"/>
      <c r="AD278" s="293"/>
      <c r="AE278" s="294"/>
    </row>
    <row r="279" spans="1:31" ht="19.5">
      <c r="A279" s="293"/>
      <c r="B279" s="292">
        <v>2</v>
      </c>
      <c r="C279" s="293"/>
      <c r="D279" s="293"/>
      <c r="E279" s="293"/>
      <c r="F279" s="293"/>
      <c r="G279" s="292">
        <v>7</v>
      </c>
      <c r="H279" s="293"/>
      <c r="I279" s="293"/>
      <c r="J279" s="293"/>
      <c r="K279" s="292"/>
      <c r="L279" s="293"/>
      <c r="M279" s="293"/>
      <c r="N279" s="293"/>
      <c r="O279" s="293"/>
      <c r="P279" s="293"/>
      <c r="Q279" s="293"/>
      <c r="R279" s="293"/>
      <c r="S279" s="292">
        <v>19</v>
      </c>
      <c r="T279" s="293"/>
      <c r="U279" s="293"/>
      <c r="V279" s="293"/>
      <c r="W279" s="292">
        <v>23</v>
      </c>
      <c r="X279" s="293"/>
      <c r="Y279" s="292">
        <v>25</v>
      </c>
      <c r="Z279" s="293"/>
      <c r="AA279" s="293"/>
      <c r="AB279" s="293"/>
      <c r="AC279" s="293"/>
      <c r="AD279" s="293"/>
      <c r="AE279" s="294"/>
    </row>
    <row r="280" spans="1:31" ht="19.5">
      <c r="A280" s="293"/>
      <c r="B280" s="293"/>
      <c r="C280" s="293"/>
      <c r="D280" s="292">
        <v>4</v>
      </c>
      <c r="E280" s="293"/>
      <c r="F280" s="293"/>
      <c r="G280" s="293"/>
      <c r="H280" s="293"/>
      <c r="I280" s="292">
        <v>9</v>
      </c>
      <c r="J280" s="293"/>
      <c r="K280" s="293"/>
      <c r="L280" s="292"/>
      <c r="M280" s="292">
        <v>13</v>
      </c>
      <c r="N280" s="293"/>
      <c r="O280" s="292">
        <v>15</v>
      </c>
      <c r="P280" s="293"/>
      <c r="Q280" s="293"/>
      <c r="R280" s="293"/>
      <c r="S280" s="292">
        <v>19</v>
      </c>
      <c r="T280" s="293"/>
      <c r="U280" s="293"/>
      <c r="V280" s="293"/>
      <c r="W280" s="293"/>
      <c r="X280" s="293"/>
      <c r="Y280" s="293"/>
      <c r="Z280" s="293"/>
      <c r="AA280" s="293"/>
      <c r="AB280" s="293"/>
      <c r="AC280" s="293"/>
      <c r="AD280" s="293"/>
      <c r="AE280" s="294"/>
    </row>
    <row r="281" spans="1:31" ht="19.5">
      <c r="A281" s="293"/>
      <c r="B281" s="293"/>
      <c r="C281" s="293"/>
      <c r="D281" s="293"/>
      <c r="E281" s="292">
        <v>5</v>
      </c>
      <c r="F281" s="293"/>
      <c r="G281" s="292">
        <v>7</v>
      </c>
      <c r="H281" s="293"/>
      <c r="I281" s="293"/>
      <c r="J281" s="293"/>
      <c r="K281" s="292">
        <v>11</v>
      </c>
      <c r="L281" s="293"/>
      <c r="M281" s="292">
        <v>13</v>
      </c>
      <c r="N281" s="293"/>
      <c r="O281" s="293"/>
      <c r="P281" s="293"/>
      <c r="Q281" s="293"/>
      <c r="R281" s="293"/>
      <c r="S281" s="293"/>
      <c r="T281" s="293"/>
      <c r="U281" s="292">
        <v>21</v>
      </c>
      <c r="V281" s="293"/>
      <c r="W281" s="293"/>
      <c r="X281" s="293"/>
      <c r="Y281" s="293"/>
      <c r="Z281" s="293"/>
      <c r="AA281" s="292"/>
      <c r="AB281" s="293"/>
      <c r="AC281" s="293"/>
      <c r="AD281" s="293"/>
      <c r="AE281" s="294"/>
    </row>
    <row r="282" spans="1:31" ht="19.5">
      <c r="A282" s="292">
        <v>1</v>
      </c>
      <c r="B282" s="292">
        <v>2</v>
      </c>
      <c r="C282" s="293"/>
      <c r="D282" s="293"/>
      <c r="E282" s="293"/>
      <c r="F282" s="293"/>
      <c r="G282" s="293"/>
      <c r="H282" s="293"/>
      <c r="I282" s="293"/>
      <c r="J282" s="293"/>
      <c r="K282" s="293"/>
      <c r="L282" s="293"/>
      <c r="M282" s="292"/>
      <c r="N282" s="293"/>
      <c r="O282" s="293"/>
      <c r="P282" s="293"/>
      <c r="Q282" s="293"/>
      <c r="R282" s="292">
        <v>18</v>
      </c>
      <c r="S282" s="293"/>
      <c r="T282" s="293"/>
      <c r="U282" s="293"/>
      <c r="V282" s="293"/>
      <c r="W282" s="293"/>
      <c r="X282" s="293"/>
      <c r="Y282" s="293"/>
      <c r="Z282" s="293"/>
      <c r="AA282" s="292">
        <v>27</v>
      </c>
      <c r="AB282" s="293"/>
      <c r="AC282" s="292">
        <v>29</v>
      </c>
      <c r="AD282" s="293"/>
      <c r="AE282" s="294"/>
    </row>
    <row r="283" spans="1:31" ht="19.5">
      <c r="A283" s="292"/>
      <c r="B283" s="293"/>
      <c r="C283" s="293"/>
      <c r="D283" s="293"/>
      <c r="E283" s="293"/>
      <c r="F283" s="293"/>
      <c r="G283" s="293"/>
      <c r="H283" s="293"/>
      <c r="I283" s="293"/>
      <c r="J283" s="293"/>
      <c r="K283" s="292">
        <v>11</v>
      </c>
      <c r="L283" s="293"/>
      <c r="M283" s="293"/>
      <c r="N283" s="293"/>
      <c r="O283" s="292">
        <v>15</v>
      </c>
      <c r="P283" s="293"/>
      <c r="Q283" s="293"/>
      <c r="R283" s="293"/>
      <c r="S283" s="292">
        <v>19</v>
      </c>
      <c r="T283" s="292">
        <v>20</v>
      </c>
      <c r="U283" s="293"/>
      <c r="V283" s="293"/>
      <c r="W283" s="293"/>
      <c r="X283" s="293"/>
      <c r="Y283" s="293"/>
      <c r="Z283" s="293"/>
      <c r="AA283" s="293"/>
      <c r="AB283" s="293"/>
      <c r="AC283" s="292">
        <v>29</v>
      </c>
      <c r="AD283" s="293"/>
      <c r="AE283" s="294"/>
    </row>
    <row r="284" spans="1:31" ht="19.5">
      <c r="A284" s="292">
        <v>1</v>
      </c>
      <c r="B284" s="293"/>
      <c r="C284" s="293"/>
      <c r="D284" s="293"/>
      <c r="E284" s="292">
        <v>5</v>
      </c>
      <c r="F284" s="293"/>
      <c r="G284" s="293"/>
      <c r="H284" s="292">
        <v>8</v>
      </c>
      <c r="I284" s="293"/>
      <c r="J284" s="293"/>
      <c r="K284" s="292">
        <v>11</v>
      </c>
      <c r="L284" s="293"/>
      <c r="M284" s="293"/>
      <c r="N284" s="293"/>
      <c r="O284" s="293"/>
      <c r="P284" s="293"/>
      <c r="Q284" s="293"/>
      <c r="R284" s="292">
        <v>18</v>
      </c>
      <c r="S284" s="293"/>
      <c r="T284" s="293"/>
      <c r="U284" s="293"/>
      <c r="V284" s="293"/>
      <c r="W284" s="293"/>
      <c r="X284" s="293"/>
      <c r="Y284" s="293"/>
      <c r="Z284" s="293"/>
      <c r="AA284" s="293"/>
      <c r="AB284" s="293"/>
      <c r="AC284" s="293"/>
      <c r="AD284" s="292"/>
      <c r="AE284" s="294"/>
    </row>
    <row r="285" spans="1:31" ht="19.5">
      <c r="A285" s="293"/>
      <c r="B285" s="293"/>
      <c r="C285" s="293"/>
      <c r="D285" s="293"/>
      <c r="E285" s="293"/>
      <c r="F285" s="293"/>
      <c r="G285" s="293"/>
      <c r="H285" s="292">
        <v>8</v>
      </c>
      <c r="I285" s="293"/>
      <c r="J285" s="293"/>
      <c r="K285" s="293"/>
      <c r="L285" s="293"/>
      <c r="M285" s="293"/>
      <c r="N285" s="293"/>
      <c r="O285" s="293"/>
      <c r="P285" s="292"/>
      <c r="Q285" s="292">
        <v>17</v>
      </c>
      <c r="R285" s="293"/>
      <c r="S285" s="292">
        <v>19</v>
      </c>
      <c r="T285" s="293"/>
      <c r="U285" s="293"/>
      <c r="V285" s="293"/>
      <c r="W285" s="293"/>
      <c r="X285" s="292">
        <v>24</v>
      </c>
      <c r="Y285" s="293"/>
      <c r="Z285" s="292">
        <v>26</v>
      </c>
      <c r="AA285" s="293"/>
      <c r="AB285" s="293"/>
      <c r="AC285" s="293"/>
      <c r="AD285" s="293"/>
      <c r="AE285" s="294"/>
    </row>
    <row r="286" spans="1:31" ht="19.5">
      <c r="A286" s="293"/>
      <c r="B286" s="292"/>
      <c r="C286" s="293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2">
        <v>14</v>
      </c>
      <c r="O286" s="292">
        <v>15</v>
      </c>
      <c r="P286" s="293"/>
      <c r="Q286" s="293"/>
      <c r="R286" s="293"/>
      <c r="S286" s="293"/>
      <c r="T286" s="292">
        <v>20</v>
      </c>
      <c r="U286" s="293"/>
      <c r="V286" s="292">
        <v>22</v>
      </c>
      <c r="W286" s="293"/>
      <c r="X286" s="293"/>
      <c r="Y286" s="293"/>
      <c r="Z286" s="293"/>
      <c r="AA286" s="293"/>
      <c r="AB286" s="293"/>
      <c r="AC286" s="293"/>
      <c r="AD286" s="292">
        <v>30</v>
      </c>
      <c r="AE286" s="294"/>
    </row>
    <row r="287" spans="1:31" ht="19.5">
      <c r="A287" s="292"/>
      <c r="B287" s="292">
        <v>2</v>
      </c>
      <c r="C287" s="293"/>
      <c r="D287" s="293"/>
      <c r="E287" s="293"/>
      <c r="F287" s="293"/>
      <c r="G287" s="292">
        <v>7</v>
      </c>
      <c r="H287" s="293"/>
      <c r="I287" s="293"/>
      <c r="J287" s="293"/>
      <c r="K287" s="293"/>
      <c r="L287" s="293"/>
      <c r="M287" s="293"/>
      <c r="N287" s="292">
        <v>14</v>
      </c>
      <c r="O287" s="293"/>
      <c r="P287" s="293"/>
      <c r="Q287" s="293"/>
      <c r="R287" s="293"/>
      <c r="S287" s="292">
        <v>19</v>
      </c>
      <c r="T287" s="293"/>
      <c r="U287" s="292">
        <v>21</v>
      </c>
      <c r="V287" s="293"/>
      <c r="W287" s="293"/>
      <c r="X287" s="293"/>
      <c r="Y287" s="293"/>
      <c r="Z287" s="293"/>
      <c r="AA287" s="293"/>
      <c r="AB287" s="293"/>
      <c r="AC287" s="293"/>
      <c r="AD287" s="293"/>
      <c r="AE287" s="294"/>
    </row>
    <row r="288" spans="1:31" ht="19.5">
      <c r="A288" s="293"/>
      <c r="B288" s="293"/>
      <c r="C288" s="293"/>
      <c r="D288" s="293"/>
      <c r="E288" s="293"/>
      <c r="F288" s="292">
        <v>6</v>
      </c>
      <c r="G288" s="293"/>
      <c r="H288" s="293"/>
      <c r="I288" s="293"/>
      <c r="J288" s="293"/>
      <c r="K288" s="293"/>
      <c r="L288" s="293"/>
      <c r="M288" s="293"/>
      <c r="N288" s="293"/>
      <c r="O288" s="293"/>
      <c r="P288" s="292">
        <v>16</v>
      </c>
      <c r="Q288" s="293"/>
      <c r="R288" s="292"/>
      <c r="S288" s="293"/>
      <c r="T288" s="293"/>
      <c r="U288" s="292">
        <v>21</v>
      </c>
      <c r="V288" s="293"/>
      <c r="W288" s="293"/>
      <c r="X288" s="293"/>
      <c r="Y288" s="293"/>
      <c r="Z288" s="293"/>
      <c r="AA288" s="293"/>
      <c r="AB288" s="293"/>
      <c r="AC288" s="292">
        <v>29</v>
      </c>
      <c r="AD288" s="293"/>
      <c r="AE288" s="295">
        <v>31</v>
      </c>
    </row>
    <row r="289" spans="1:31" ht="19.5">
      <c r="A289" s="293"/>
      <c r="B289" s="293"/>
      <c r="C289" s="293"/>
      <c r="D289" s="293"/>
      <c r="E289" s="292">
        <v>5</v>
      </c>
      <c r="F289" s="292">
        <v>6</v>
      </c>
      <c r="G289" s="293"/>
      <c r="H289" s="293"/>
      <c r="I289" s="293"/>
      <c r="J289" s="293"/>
      <c r="K289" s="292">
        <v>11</v>
      </c>
      <c r="L289" s="293"/>
      <c r="M289" s="293"/>
      <c r="N289" s="293"/>
      <c r="O289" s="293"/>
      <c r="P289" s="293"/>
      <c r="Q289" s="293"/>
      <c r="R289" s="292"/>
      <c r="S289" s="293"/>
      <c r="T289" s="293"/>
      <c r="U289" s="293"/>
      <c r="V289" s="293"/>
      <c r="W289" s="293"/>
      <c r="X289" s="292">
        <v>24</v>
      </c>
      <c r="Y289" s="293"/>
      <c r="Z289" s="293"/>
      <c r="AA289" s="293"/>
      <c r="AB289" s="292">
        <v>28</v>
      </c>
      <c r="AC289" s="293"/>
      <c r="AD289" s="293"/>
      <c r="AE289" s="294"/>
    </row>
    <row r="290" spans="1:31" ht="19.5">
      <c r="A290" s="293"/>
      <c r="B290" s="293"/>
      <c r="C290" s="292">
        <v>3</v>
      </c>
      <c r="D290" s="293"/>
      <c r="E290" s="292"/>
      <c r="F290" s="293"/>
      <c r="G290" s="293"/>
      <c r="H290" s="292">
        <v>8</v>
      </c>
      <c r="I290" s="293"/>
      <c r="J290" s="293"/>
      <c r="K290" s="292">
        <v>11</v>
      </c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2">
        <v>23</v>
      </c>
      <c r="X290" s="293"/>
      <c r="Y290" s="293"/>
      <c r="Z290" s="293"/>
      <c r="AA290" s="293"/>
      <c r="AB290" s="293"/>
      <c r="AC290" s="293"/>
      <c r="AD290" s="292">
        <v>30</v>
      </c>
      <c r="AE290" s="294"/>
    </row>
    <row r="291" spans="1:31" ht="19.5">
      <c r="A291" s="293"/>
      <c r="B291" s="293"/>
      <c r="C291" s="293"/>
      <c r="D291" s="292">
        <v>4</v>
      </c>
      <c r="E291" s="293"/>
      <c r="F291" s="293"/>
      <c r="G291" s="293"/>
      <c r="H291" s="292">
        <v>8</v>
      </c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2">
        <v>21</v>
      </c>
      <c r="V291" s="292"/>
      <c r="W291" s="292">
        <v>23</v>
      </c>
      <c r="X291" s="293"/>
      <c r="Y291" s="293"/>
      <c r="Z291" s="292">
        <v>26</v>
      </c>
      <c r="AA291" s="293"/>
      <c r="AB291" s="293"/>
      <c r="AC291" s="293"/>
      <c r="AD291" s="293"/>
      <c r="AE291" s="294"/>
    </row>
    <row r="292" spans="1:31" ht="19.5">
      <c r="A292" s="293"/>
      <c r="B292" s="292">
        <v>2</v>
      </c>
      <c r="C292" s="293"/>
      <c r="D292" s="293"/>
      <c r="E292" s="293"/>
      <c r="F292" s="293"/>
      <c r="G292" s="292">
        <v>7</v>
      </c>
      <c r="H292" s="293"/>
      <c r="I292" s="293"/>
      <c r="J292" s="293"/>
      <c r="K292" s="293"/>
      <c r="L292" s="293"/>
      <c r="M292" s="292">
        <v>13</v>
      </c>
      <c r="N292" s="293"/>
      <c r="O292" s="293"/>
      <c r="P292" s="293"/>
      <c r="Q292" s="292"/>
      <c r="R292" s="293"/>
      <c r="S292" s="293"/>
      <c r="T292" s="293"/>
      <c r="U292" s="293"/>
      <c r="V292" s="293"/>
      <c r="W292" s="293"/>
      <c r="X292" s="293"/>
      <c r="Y292" s="292">
        <v>25</v>
      </c>
      <c r="Z292" s="293"/>
      <c r="AA292" s="293"/>
      <c r="AB292" s="293"/>
      <c r="AC292" s="293"/>
      <c r="AD292" s="293"/>
      <c r="AE292" s="295">
        <v>31</v>
      </c>
    </row>
    <row r="293" spans="1:31" ht="19.5">
      <c r="A293" s="293"/>
      <c r="B293" s="293"/>
      <c r="C293" s="293"/>
      <c r="D293" s="293"/>
      <c r="E293" s="293"/>
      <c r="F293" s="293"/>
      <c r="G293" s="293"/>
      <c r="H293" s="293"/>
      <c r="I293" s="293"/>
      <c r="J293" s="293"/>
      <c r="K293" s="293"/>
      <c r="L293" s="292"/>
      <c r="M293" s="293"/>
      <c r="N293" s="292">
        <v>14</v>
      </c>
      <c r="O293" s="292">
        <v>15</v>
      </c>
      <c r="P293" s="292">
        <v>16</v>
      </c>
      <c r="Q293" s="293"/>
      <c r="R293" s="293"/>
      <c r="S293" s="293"/>
      <c r="T293" s="293"/>
      <c r="U293" s="293"/>
      <c r="V293" s="293"/>
      <c r="W293" s="293"/>
      <c r="X293" s="292">
        <v>24</v>
      </c>
      <c r="Y293" s="292">
        <v>25</v>
      </c>
      <c r="Z293" s="293"/>
      <c r="AA293" s="293"/>
      <c r="AB293" s="293"/>
      <c r="AC293" s="293"/>
      <c r="AD293" s="293"/>
      <c r="AE293" s="294"/>
    </row>
    <row r="294" spans="1:31" ht="19.5">
      <c r="A294" s="293"/>
      <c r="B294" s="293"/>
      <c r="C294" s="293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2">
        <v>14</v>
      </c>
      <c r="O294" s="293"/>
      <c r="P294" s="293"/>
      <c r="Q294" s="293"/>
      <c r="R294" s="293"/>
      <c r="S294" s="293"/>
      <c r="T294" s="293"/>
      <c r="U294" s="293"/>
      <c r="V294" s="293"/>
      <c r="W294" s="292">
        <v>23</v>
      </c>
      <c r="X294" s="293"/>
      <c r="Y294" s="293"/>
      <c r="Z294" s="292">
        <v>26</v>
      </c>
      <c r="AA294" s="293"/>
      <c r="AB294" s="292"/>
      <c r="AC294" s="292">
        <v>29</v>
      </c>
      <c r="AD294" s="293"/>
      <c r="AE294" s="295">
        <v>31</v>
      </c>
    </row>
    <row r="295" spans="1:31" ht="19.5">
      <c r="A295" s="293"/>
      <c r="B295" s="293"/>
      <c r="C295" s="293"/>
      <c r="D295" s="293"/>
      <c r="E295" s="292"/>
      <c r="F295" s="293"/>
      <c r="G295" s="293"/>
      <c r="H295" s="292">
        <v>8</v>
      </c>
      <c r="I295" s="293"/>
      <c r="J295" s="293"/>
      <c r="K295" s="293"/>
      <c r="L295" s="293"/>
      <c r="M295" s="293"/>
      <c r="N295" s="292">
        <v>14</v>
      </c>
      <c r="O295" s="293"/>
      <c r="P295" s="292">
        <v>16</v>
      </c>
      <c r="Q295" s="292">
        <v>17</v>
      </c>
      <c r="R295" s="293"/>
      <c r="S295" s="293"/>
      <c r="T295" s="293"/>
      <c r="U295" s="293"/>
      <c r="V295" s="293"/>
      <c r="W295" s="293"/>
      <c r="X295" s="293"/>
      <c r="Y295" s="293"/>
      <c r="Z295" s="292">
        <v>26</v>
      </c>
      <c r="AA295" s="293"/>
      <c r="AB295" s="293"/>
      <c r="AC295" s="293"/>
      <c r="AD295" s="293"/>
      <c r="AE295" s="294"/>
    </row>
    <row r="296" spans="1:31" ht="19.5">
      <c r="A296" s="293"/>
      <c r="B296" s="293"/>
      <c r="C296" s="293"/>
      <c r="D296" s="293"/>
      <c r="E296" s="293"/>
      <c r="F296" s="293"/>
      <c r="G296" s="293"/>
      <c r="H296" s="292">
        <v>8</v>
      </c>
      <c r="I296" s="293"/>
      <c r="J296" s="293"/>
      <c r="K296" s="293"/>
      <c r="L296" s="293"/>
      <c r="M296" s="293"/>
      <c r="N296" s="292">
        <v>14</v>
      </c>
      <c r="O296" s="293"/>
      <c r="P296" s="293"/>
      <c r="Q296" s="293"/>
      <c r="R296" s="292">
        <v>18</v>
      </c>
      <c r="S296" s="292"/>
      <c r="T296" s="293"/>
      <c r="U296" s="293"/>
      <c r="V296" s="293"/>
      <c r="W296" s="293"/>
      <c r="X296" s="292">
        <v>24</v>
      </c>
      <c r="Y296" s="293"/>
      <c r="Z296" s="293"/>
      <c r="AA296" s="293"/>
      <c r="AB296" s="293"/>
      <c r="AC296" s="292">
        <v>29</v>
      </c>
      <c r="AD296" s="293"/>
      <c r="AE296" s="294"/>
    </row>
    <row r="297" spans="1:31" ht="19.5">
      <c r="A297" s="293"/>
      <c r="B297" s="293"/>
      <c r="C297" s="293"/>
      <c r="D297" s="293"/>
      <c r="E297" s="292">
        <v>5</v>
      </c>
      <c r="F297" s="293"/>
      <c r="G297" s="293"/>
      <c r="H297" s="293"/>
      <c r="I297" s="292">
        <v>9</v>
      </c>
      <c r="J297" s="293"/>
      <c r="K297" s="293"/>
      <c r="L297" s="293"/>
      <c r="M297" s="293"/>
      <c r="N297" s="293"/>
      <c r="O297" s="293"/>
      <c r="P297" s="293"/>
      <c r="Q297" s="293"/>
      <c r="R297" s="292">
        <v>18</v>
      </c>
      <c r="S297" s="293"/>
      <c r="T297" s="293"/>
      <c r="U297" s="293"/>
      <c r="V297" s="293"/>
      <c r="W297" s="293"/>
      <c r="X297" s="293"/>
      <c r="Y297" s="292">
        <v>25</v>
      </c>
      <c r="Z297" s="293"/>
      <c r="AA297" s="293"/>
      <c r="AB297" s="293"/>
      <c r="AC297" s="293"/>
      <c r="AD297" s="292">
        <v>30</v>
      </c>
      <c r="AE297" s="295"/>
    </row>
    <row r="298" spans="1:31" ht="19.5">
      <c r="A298" s="293"/>
      <c r="B298" s="293"/>
      <c r="C298" s="293"/>
      <c r="D298" s="293"/>
      <c r="E298" s="293"/>
      <c r="F298" s="293"/>
      <c r="G298" s="293"/>
      <c r="H298" s="292">
        <v>8</v>
      </c>
      <c r="I298" s="293"/>
      <c r="J298" s="292">
        <v>10</v>
      </c>
      <c r="K298" s="293"/>
      <c r="L298" s="292">
        <v>12</v>
      </c>
      <c r="M298" s="293"/>
      <c r="N298" s="293"/>
      <c r="O298" s="292">
        <v>15</v>
      </c>
      <c r="P298" s="292"/>
      <c r="Q298" s="293"/>
      <c r="R298" s="293"/>
      <c r="S298" s="293"/>
      <c r="T298" s="293"/>
      <c r="U298" s="293"/>
      <c r="V298" s="292">
        <v>22</v>
      </c>
      <c r="W298" s="293"/>
      <c r="X298" s="293"/>
      <c r="Y298" s="293"/>
      <c r="Z298" s="293"/>
      <c r="AA298" s="293"/>
      <c r="AB298" s="293"/>
      <c r="AC298" s="293"/>
      <c r="AD298" s="293"/>
      <c r="AE298" s="294"/>
    </row>
    <row r="299" spans="1:31" ht="19.5">
      <c r="A299" s="293"/>
      <c r="B299" s="292">
        <v>2</v>
      </c>
      <c r="C299" s="293"/>
      <c r="D299" s="293"/>
      <c r="E299" s="293"/>
      <c r="F299" s="293"/>
      <c r="G299" s="293"/>
      <c r="H299" s="293"/>
      <c r="I299" s="292">
        <v>9</v>
      </c>
      <c r="J299" s="293"/>
      <c r="K299" s="292"/>
      <c r="L299" s="293"/>
      <c r="M299" s="293"/>
      <c r="N299" s="293"/>
      <c r="O299" s="292">
        <v>15</v>
      </c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2">
        <v>26</v>
      </c>
      <c r="AA299" s="293"/>
      <c r="AB299" s="293"/>
      <c r="AC299" s="293"/>
      <c r="AD299" s="293"/>
      <c r="AE299" s="295">
        <v>31</v>
      </c>
    </row>
    <row r="300" spans="1:31" ht="19.5">
      <c r="A300" s="293"/>
      <c r="B300" s="293"/>
      <c r="C300" s="293"/>
      <c r="D300" s="293"/>
      <c r="E300" s="293"/>
      <c r="F300" s="293"/>
      <c r="G300" s="292"/>
      <c r="H300" s="293"/>
      <c r="I300" s="293"/>
      <c r="J300" s="292">
        <v>10</v>
      </c>
      <c r="K300" s="293"/>
      <c r="L300" s="293"/>
      <c r="M300" s="292">
        <v>13</v>
      </c>
      <c r="N300" s="293"/>
      <c r="O300" s="293"/>
      <c r="P300" s="292">
        <v>16</v>
      </c>
      <c r="Q300" s="293"/>
      <c r="R300" s="293"/>
      <c r="S300" s="293"/>
      <c r="T300" s="293"/>
      <c r="U300" s="293"/>
      <c r="V300" s="292">
        <v>22</v>
      </c>
      <c r="W300" s="293"/>
      <c r="X300" s="293"/>
      <c r="Y300" s="293"/>
      <c r="Z300" s="293"/>
      <c r="AA300" s="293"/>
      <c r="AB300" s="292">
        <v>28</v>
      </c>
      <c r="AC300" s="293"/>
      <c r="AD300" s="293"/>
      <c r="AE300" s="294"/>
    </row>
    <row r="301" spans="1:31" ht="19.5">
      <c r="A301" s="293"/>
      <c r="B301" s="293"/>
      <c r="C301" s="293"/>
      <c r="D301" s="293"/>
      <c r="E301" s="292">
        <v>5</v>
      </c>
      <c r="F301" s="293"/>
      <c r="G301" s="293"/>
      <c r="H301" s="293"/>
      <c r="I301" s="293"/>
      <c r="J301" s="293"/>
      <c r="K301" s="292">
        <v>11</v>
      </c>
      <c r="L301" s="292"/>
      <c r="M301" s="293"/>
      <c r="N301" s="293"/>
      <c r="O301" s="293"/>
      <c r="P301" s="292">
        <v>16</v>
      </c>
      <c r="Q301" s="293"/>
      <c r="R301" s="293"/>
      <c r="S301" s="293"/>
      <c r="T301" s="293"/>
      <c r="U301" s="293"/>
      <c r="V301" s="293"/>
      <c r="W301" s="293"/>
      <c r="X301" s="293"/>
      <c r="Y301" s="293"/>
      <c r="Z301" s="292">
        <v>26</v>
      </c>
      <c r="AA301" s="293"/>
      <c r="AB301" s="293"/>
      <c r="AC301" s="293"/>
      <c r="AD301" s="293"/>
      <c r="AE301" s="295">
        <v>31</v>
      </c>
    </row>
    <row r="302" spans="1:31" ht="19.5">
      <c r="A302" s="293"/>
      <c r="B302" s="293"/>
      <c r="C302" s="293"/>
      <c r="D302" s="293"/>
      <c r="E302" s="293"/>
      <c r="F302" s="292">
        <v>6</v>
      </c>
      <c r="G302" s="292">
        <v>7</v>
      </c>
      <c r="H302" s="293"/>
      <c r="I302" s="292">
        <v>9</v>
      </c>
      <c r="J302" s="293"/>
      <c r="K302" s="293"/>
      <c r="L302" s="293"/>
      <c r="M302" s="293"/>
      <c r="N302" s="292">
        <v>14</v>
      </c>
      <c r="O302" s="293"/>
      <c r="P302" s="293"/>
      <c r="Q302" s="293"/>
      <c r="R302" s="293"/>
      <c r="S302" s="293"/>
      <c r="T302" s="292">
        <v>20</v>
      </c>
      <c r="U302" s="293"/>
      <c r="V302" s="292"/>
      <c r="W302" s="293"/>
      <c r="X302" s="293"/>
      <c r="Y302" s="293"/>
      <c r="Z302" s="293"/>
      <c r="AA302" s="293"/>
      <c r="AB302" s="293"/>
      <c r="AC302" s="293"/>
      <c r="AD302" s="293"/>
      <c r="AE302" s="294"/>
    </row>
    <row r="303" spans="1:31" ht="19.5">
      <c r="A303" s="292"/>
      <c r="B303" s="293"/>
      <c r="C303" s="293"/>
      <c r="D303" s="293"/>
      <c r="E303" s="293"/>
      <c r="F303" s="293"/>
      <c r="G303" s="293"/>
      <c r="H303" s="293"/>
      <c r="I303" s="293"/>
      <c r="J303" s="293"/>
      <c r="K303" s="293"/>
      <c r="L303" s="293"/>
      <c r="M303" s="292">
        <v>13</v>
      </c>
      <c r="N303" s="292">
        <v>14</v>
      </c>
      <c r="O303" s="293"/>
      <c r="P303" s="292">
        <v>16</v>
      </c>
      <c r="Q303" s="293"/>
      <c r="R303" s="293"/>
      <c r="S303" s="292">
        <v>19</v>
      </c>
      <c r="T303" s="293"/>
      <c r="U303" s="293"/>
      <c r="V303" s="293"/>
      <c r="W303" s="293"/>
      <c r="X303" s="293"/>
      <c r="Y303" s="292">
        <v>25</v>
      </c>
      <c r="Z303" s="293"/>
      <c r="AA303" s="293"/>
      <c r="AB303" s="293"/>
      <c r="AC303" s="293"/>
      <c r="AD303" s="293"/>
      <c r="AE303" s="294"/>
    </row>
    <row r="304" spans="1:31" ht="19.5">
      <c r="A304" s="293"/>
      <c r="B304" s="293"/>
      <c r="C304" s="292">
        <v>3</v>
      </c>
      <c r="D304" s="293"/>
      <c r="E304" s="293"/>
      <c r="F304" s="293"/>
      <c r="G304" s="293"/>
      <c r="H304" s="293"/>
      <c r="I304" s="293"/>
      <c r="J304" s="292">
        <v>10</v>
      </c>
      <c r="K304" s="292">
        <v>11</v>
      </c>
      <c r="L304" s="293"/>
      <c r="M304" s="293"/>
      <c r="N304" s="292">
        <v>14</v>
      </c>
      <c r="O304" s="293"/>
      <c r="P304" s="293"/>
      <c r="Q304" s="292"/>
      <c r="R304" s="293"/>
      <c r="S304" s="293"/>
      <c r="T304" s="292">
        <v>20</v>
      </c>
      <c r="U304" s="293"/>
      <c r="V304" s="293"/>
      <c r="W304" s="293"/>
      <c r="X304" s="293"/>
      <c r="Y304" s="293"/>
      <c r="Z304" s="293"/>
      <c r="AA304" s="293"/>
      <c r="AB304" s="293"/>
      <c r="AC304" s="293"/>
      <c r="AD304" s="293"/>
      <c r="AE304" s="294"/>
    </row>
    <row r="305" spans="1:31" ht="19.5">
      <c r="A305" s="293"/>
      <c r="B305" s="293"/>
      <c r="C305" s="293"/>
      <c r="D305" s="293"/>
      <c r="E305" s="293"/>
      <c r="F305" s="293"/>
      <c r="G305" s="293"/>
      <c r="H305" s="293"/>
      <c r="I305" s="293"/>
      <c r="J305" s="292">
        <v>10</v>
      </c>
      <c r="K305" s="292">
        <v>11</v>
      </c>
      <c r="L305" s="293"/>
      <c r="M305" s="292">
        <v>13</v>
      </c>
      <c r="N305" s="293"/>
      <c r="O305" s="293"/>
      <c r="P305" s="292">
        <v>16</v>
      </c>
      <c r="Q305" s="293"/>
      <c r="R305" s="293"/>
      <c r="S305" s="293"/>
      <c r="T305" s="293"/>
      <c r="U305" s="293"/>
      <c r="V305" s="292"/>
      <c r="W305" s="293"/>
      <c r="X305" s="292">
        <v>24</v>
      </c>
      <c r="Y305" s="293"/>
      <c r="Z305" s="293"/>
      <c r="AA305" s="293"/>
      <c r="AB305" s="293"/>
      <c r="AC305" s="293"/>
      <c r="AD305" s="293"/>
      <c r="AE305" s="294"/>
    </row>
    <row r="306" spans="1:31" ht="19.5">
      <c r="A306" s="293"/>
      <c r="B306" s="293"/>
      <c r="C306" s="293"/>
      <c r="D306" s="293"/>
      <c r="E306" s="293"/>
      <c r="F306" s="293"/>
      <c r="G306" s="293"/>
      <c r="H306" s="293"/>
      <c r="I306" s="293"/>
      <c r="J306" s="293"/>
      <c r="K306" s="292"/>
      <c r="L306" s="293"/>
      <c r="M306" s="293"/>
      <c r="N306" s="293"/>
      <c r="O306" s="293"/>
      <c r="P306" s="293"/>
      <c r="Q306" s="292">
        <v>17</v>
      </c>
      <c r="R306" s="293"/>
      <c r="S306" s="293"/>
      <c r="T306" s="292">
        <v>20</v>
      </c>
      <c r="U306" s="293"/>
      <c r="V306" s="293"/>
      <c r="W306" s="292">
        <v>23</v>
      </c>
      <c r="X306" s="292">
        <v>24</v>
      </c>
      <c r="Y306" s="293"/>
      <c r="Z306" s="293"/>
      <c r="AA306" s="293"/>
      <c r="AB306" s="293"/>
      <c r="AC306" s="293"/>
      <c r="AD306" s="293"/>
      <c r="AE306" s="295">
        <v>31</v>
      </c>
    </row>
    <row r="307" spans="1:31" ht="19.5">
      <c r="A307" s="293"/>
      <c r="B307" s="292">
        <v>2</v>
      </c>
      <c r="C307" s="293"/>
      <c r="D307" s="293"/>
      <c r="E307" s="293"/>
      <c r="F307" s="293"/>
      <c r="G307" s="293"/>
      <c r="H307" s="293"/>
      <c r="I307" s="293"/>
      <c r="J307" s="292">
        <v>10</v>
      </c>
      <c r="K307" s="293"/>
      <c r="L307" s="292"/>
      <c r="M307" s="293"/>
      <c r="N307" s="293"/>
      <c r="O307" s="292">
        <v>15</v>
      </c>
      <c r="P307" s="293"/>
      <c r="Q307" s="293"/>
      <c r="R307" s="293"/>
      <c r="S307" s="293"/>
      <c r="T307" s="293"/>
      <c r="U307" s="292">
        <v>21</v>
      </c>
      <c r="V307" s="293"/>
      <c r="W307" s="293"/>
      <c r="X307" s="293"/>
      <c r="Y307" s="293"/>
      <c r="Z307" s="293"/>
      <c r="AA307" s="293"/>
      <c r="AB307" s="292">
        <v>28</v>
      </c>
      <c r="AC307" s="293"/>
      <c r="AD307" s="293"/>
      <c r="AE307" s="294"/>
    </row>
    <row r="308" spans="1:31" ht="19.5">
      <c r="A308" s="292">
        <v>1</v>
      </c>
      <c r="B308" s="293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2">
        <v>13</v>
      </c>
      <c r="N308" s="293"/>
      <c r="O308" s="293"/>
      <c r="P308" s="292"/>
      <c r="Q308" s="292">
        <v>17</v>
      </c>
      <c r="R308" s="293"/>
      <c r="S308" s="293"/>
      <c r="T308" s="293"/>
      <c r="U308" s="293"/>
      <c r="V308" s="292">
        <v>22</v>
      </c>
      <c r="W308" s="293"/>
      <c r="X308" s="293"/>
      <c r="Y308" s="293"/>
      <c r="Z308" s="293"/>
      <c r="AA308" s="292">
        <v>27</v>
      </c>
      <c r="AB308" s="293"/>
      <c r="AC308" s="293"/>
      <c r="AD308" s="293"/>
      <c r="AE308" s="294"/>
    </row>
    <row r="309" spans="1:31" ht="19.5">
      <c r="A309" s="292"/>
      <c r="B309" s="293"/>
      <c r="C309" s="293"/>
      <c r="D309" s="293"/>
      <c r="E309" s="293"/>
      <c r="F309" s="293"/>
      <c r="G309" s="293"/>
      <c r="H309" s="292">
        <v>8</v>
      </c>
      <c r="I309" s="293"/>
      <c r="J309" s="293"/>
      <c r="K309" s="293"/>
      <c r="L309" s="293"/>
      <c r="M309" s="293"/>
      <c r="N309" s="292">
        <v>14</v>
      </c>
      <c r="O309" s="293"/>
      <c r="P309" s="293"/>
      <c r="Q309" s="292">
        <v>17</v>
      </c>
      <c r="R309" s="293"/>
      <c r="S309" s="293"/>
      <c r="T309" s="293"/>
      <c r="U309" s="293"/>
      <c r="V309" s="292">
        <v>22</v>
      </c>
      <c r="W309" s="292">
        <v>23</v>
      </c>
      <c r="X309" s="293"/>
      <c r="Y309" s="293"/>
      <c r="Z309" s="293"/>
      <c r="AA309" s="293"/>
      <c r="AB309" s="293"/>
      <c r="AC309" s="293"/>
      <c r="AD309" s="293"/>
      <c r="AE309" s="294"/>
    </row>
    <row r="310" spans="1:31" ht="19.5">
      <c r="A310" s="293"/>
      <c r="B310" s="293"/>
      <c r="C310" s="293"/>
      <c r="D310" s="293"/>
      <c r="E310" s="293"/>
      <c r="F310" s="292">
        <v>6</v>
      </c>
      <c r="G310" s="293"/>
      <c r="H310" s="293"/>
      <c r="I310" s="293"/>
      <c r="J310" s="293"/>
      <c r="K310" s="292"/>
      <c r="L310" s="293"/>
      <c r="M310" s="293"/>
      <c r="N310" s="292">
        <v>14</v>
      </c>
      <c r="O310" s="293"/>
      <c r="P310" s="293"/>
      <c r="Q310" s="292">
        <v>17</v>
      </c>
      <c r="R310" s="293"/>
      <c r="S310" s="293"/>
      <c r="T310" s="293"/>
      <c r="U310" s="293"/>
      <c r="V310" s="293"/>
      <c r="W310" s="293"/>
      <c r="X310" s="292">
        <v>24</v>
      </c>
      <c r="Y310" s="292">
        <v>25</v>
      </c>
      <c r="Z310" s="293"/>
      <c r="AA310" s="293"/>
      <c r="AB310" s="293"/>
      <c r="AC310" s="293"/>
      <c r="AD310" s="293"/>
      <c r="AE310" s="294"/>
    </row>
    <row r="311" spans="1:31" ht="19.5">
      <c r="A311" s="293"/>
      <c r="B311" s="292">
        <v>2</v>
      </c>
      <c r="C311" s="293"/>
      <c r="D311" s="293"/>
      <c r="E311" s="293"/>
      <c r="F311" s="293"/>
      <c r="G311" s="293"/>
      <c r="H311" s="293"/>
      <c r="I311" s="293"/>
      <c r="J311" s="292"/>
      <c r="K311" s="293"/>
      <c r="L311" s="293"/>
      <c r="M311" s="293"/>
      <c r="N311" s="293"/>
      <c r="O311" s="293"/>
      <c r="P311" s="293"/>
      <c r="Q311" s="292">
        <v>17</v>
      </c>
      <c r="R311" s="293"/>
      <c r="S311" s="292">
        <v>19</v>
      </c>
      <c r="T311" s="293"/>
      <c r="U311" s="293"/>
      <c r="V311" s="293"/>
      <c r="W311" s="293"/>
      <c r="X311" s="293"/>
      <c r="Y311" s="293"/>
      <c r="Z311" s="293"/>
      <c r="AA311" s="293"/>
      <c r="AB311" s="292">
        <v>28</v>
      </c>
      <c r="AC311" s="292">
        <v>29</v>
      </c>
      <c r="AD311" s="293"/>
      <c r="AE311" s="294"/>
    </row>
    <row r="312" spans="1:31" ht="19.5">
      <c r="A312" s="293"/>
      <c r="B312" s="293"/>
      <c r="C312" s="293"/>
      <c r="D312" s="293"/>
      <c r="E312" s="293"/>
      <c r="F312" s="293"/>
      <c r="G312" s="292">
        <v>7</v>
      </c>
      <c r="H312" s="293"/>
      <c r="I312" s="293"/>
      <c r="J312" s="293"/>
      <c r="K312" s="292"/>
      <c r="L312" s="292">
        <v>12</v>
      </c>
      <c r="M312" s="293"/>
      <c r="N312" s="293"/>
      <c r="O312" s="293"/>
      <c r="P312" s="293"/>
      <c r="Q312" s="292">
        <v>17</v>
      </c>
      <c r="R312" s="292">
        <v>18</v>
      </c>
      <c r="S312" s="293"/>
      <c r="T312" s="293"/>
      <c r="U312" s="292">
        <v>21</v>
      </c>
      <c r="V312" s="293"/>
      <c r="W312" s="293"/>
      <c r="X312" s="293"/>
      <c r="Y312" s="293"/>
      <c r="Z312" s="293"/>
      <c r="AA312" s="293"/>
      <c r="AB312" s="293"/>
      <c r="AC312" s="293"/>
      <c r="AD312" s="293"/>
      <c r="AE312" s="294"/>
    </row>
    <row r="313" spans="1:31" ht="19.5">
      <c r="A313" s="292">
        <v>1</v>
      </c>
      <c r="B313" s="293"/>
      <c r="C313" s="293"/>
      <c r="D313" s="293"/>
      <c r="E313" s="293"/>
      <c r="F313" s="293"/>
      <c r="G313" s="292">
        <v>7</v>
      </c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2">
        <v>26</v>
      </c>
      <c r="AA313" s="292">
        <v>27</v>
      </c>
      <c r="AB313" s="293"/>
      <c r="AC313" s="293"/>
      <c r="AD313" s="292"/>
      <c r="AE313" s="295">
        <v>31</v>
      </c>
    </row>
    <row r="314" spans="1:31" ht="19.5">
      <c r="A314" s="293"/>
      <c r="B314" s="292">
        <v>2</v>
      </c>
      <c r="C314" s="293"/>
      <c r="D314" s="293"/>
      <c r="E314" s="293"/>
      <c r="F314" s="293"/>
      <c r="G314" s="292">
        <v>7</v>
      </c>
      <c r="H314" s="293"/>
      <c r="I314" s="293"/>
      <c r="J314" s="293"/>
      <c r="K314" s="293"/>
      <c r="L314" s="293"/>
      <c r="M314" s="293"/>
      <c r="N314" s="293"/>
      <c r="O314" s="293"/>
      <c r="P314" s="292">
        <v>16</v>
      </c>
      <c r="Q314" s="293"/>
      <c r="R314" s="292">
        <v>18</v>
      </c>
      <c r="S314" s="293"/>
      <c r="T314" s="292">
        <v>20</v>
      </c>
      <c r="U314" s="293"/>
      <c r="V314" s="293"/>
      <c r="W314" s="293"/>
      <c r="X314" s="293"/>
      <c r="Y314" s="293"/>
      <c r="Z314" s="293"/>
      <c r="AA314" s="293"/>
      <c r="AB314" s="292"/>
      <c r="AC314" s="293"/>
      <c r="AD314" s="293"/>
      <c r="AE314" s="294"/>
    </row>
    <row r="315" spans="1:31" ht="19.5">
      <c r="A315" s="293"/>
      <c r="B315" s="293"/>
      <c r="C315" s="293"/>
      <c r="D315" s="293"/>
      <c r="E315" s="293"/>
      <c r="F315" s="293"/>
      <c r="G315" s="292">
        <v>7</v>
      </c>
      <c r="H315" s="293"/>
      <c r="I315" s="293"/>
      <c r="J315" s="293"/>
      <c r="K315" s="292">
        <v>11</v>
      </c>
      <c r="L315" s="293"/>
      <c r="M315" s="293"/>
      <c r="N315" s="292"/>
      <c r="O315" s="292">
        <v>15</v>
      </c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  <c r="AB315" s="292">
        <v>28</v>
      </c>
      <c r="AC315" s="293"/>
      <c r="AD315" s="293"/>
      <c r="AE315" s="295">
        <v>31</v>
      </c>
    </row>
    <row r="316" spans="1:31" ht="19.5">
      <c r="A316" s="293"/>
      <c r="B316" s="293"/>
      <c r="C316" s="293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2">
        <v>24</v>
      </c>
      <c r="Y316" s="292">
        <v>25</v>
      </c>
      <c r="Z316" s="293"/>
      <c r="AA316" s="292"/>
      <c r="AB316" s="292">
        <v>28</v>
      </c>
      <c r="AC316" s="292">
        <v>29</v>
      </c>
      <c r="AD316" s="292">
        <v>30</v>
      </c>
      <c r="AE316" s="294"/>
    </row>
    <row r="317" spans="1:31" ht="19.5">
      <c r="A317" s="293"/>
      <c r="B317" s="293"/>
      <c r="C317" s="293"/>
      <c r="D317" s="293"/>
      <c r="E317" s="293"/>
      <c r="F317" s="293"/>
      <c r="G317" s="293"/>
      <c r="H317" s="292">
        <v>8</v>
      </c>
      <c r="I317" s="293"/>
      <c r="J317" s="292">
        <v>10</v>
      </c>
      <c r="K317" s="292">
        <v>11</v>
      </c>
      <c r="L317" s="292"/>
      <c r="M317" s="293"/>
      <c r="N317" s="293"/>
      <c r="O317" s="293"/>
      <c r="P317" s="293"/>
      <c r="Q317" s="293"/>
      <c r="R317" s="293"/>
      <c r="S317" s="293"/>
      <c r="T317" s="293"/>
      <c r="U317" s="293"/>
      <c r="V317" s="292">
        <v>22</v>
      </c>
      <c r="W317" s="292">
        <v>23</v>
      </c>
      <c r="X317" s="293"/>
      <c r="Y317" s="293"/>
      <c r="Z317" s="293"/>
      <c r="AA317" s="293"/>
      <c r="AB317" s="293"/>
      <c r="AC317" s="293"/>
      <c r="AD317" s="293"/>
      <c r="AE317" s="294"/>
    </row>
    <row r="318" spans="1:31" ht="19.5">
      <c r="A318" s="293"/>
      <c r="B318" s="293"/>
      <c r="C318" s="293"/>
      <c r="D318" s="293"/>
      <c r="E318" s="293"/>
      <c r="F318" s="293"/>
      <c r="G318" s="293"/>
      <c r="H318" s="293"/>
      <c r="I318" s="292">
        <v>9</v>
      </c>
      <c r="J318" s="293"/>
      <c r="K318" s="293"/>
      <c r="L318" s="293"/>
      <c r="M318" s="293"/>
      <c r="N318" s="293"/>
      <c r="O318" s="293"/>
      <c r="P318" s="292"/>
      <c r="Q318" s="293"/>
      <c r="R318" s="292">
        <v>18</v>
      </c>
      <c r="S318" s="292">
        <v>19</v>
      </c>
      <c r="T318" s="293"/>
      <c r="U318" s="293"/>
      <c r="V318" s="293"/>
      <c r="W318" s="293"/>
      <c r="X318" s="293"/>
      <c r="Y318" s="293"/>
      <c r="Z318" s="293"/>
      <c r="AA318" s="293"/>
      <c r="AB318" s="293"/>
      <c r="AC318" s="293"/>
      <c r="AD318" s="292">
        <v>30</v>
      </c>
      <c r="AE318" s="295">
        <v>31</v>
      </c>
    </row>
    <row r="319" spans="1:31" ht="19.5">
      <c r="A319" s="293"/>
      <c r="B319" s="293"/>
      <c r="C319" s="292">
        <v>3</v>
      </c>
      <c r="D319" s="293"/>
      <c r="E319" s="293"/>
      <c r="F319" s="293"/>
      <c r="G319" s="293"/>
      <c r="H319" s="293"/>
      <c r="I319" s="292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2">
        <v>20</v>
      </c>
      <c r="U319" s="292">
        <v>21</v>
      </c>
      <c r="V319" s="292">
        <v>22</v>
      </c>
      <c r="W319" s="293"/>
      <c r="X319" s="293"/>
      <c r="Y319" s="293"/>
      <c r="Z319" s="293"/>
      <c r="AA319" s="292">
        <v>27</v>
      </c>
      <c r="AB319" s="293"/>
      <c r="AC319" s="293"/>
      <c r="AD319" s="293"/>
      <c r="AE319" s="294"/>
    </row>
    <row r="320" spans="1:31" ht="19.5">
      <c r="A320" s="293"/>
      <c r="B320" s="293"/>
      <c r="C320" s="293"/>
      <c r="D320" s="293"/>
      <c r="E320" s="293"/>
      <c r="F320" s="292">
        <v>6</v>
      </c>
      <c r="G320" s="292">
        <v>7</v>
      </c>
      <c r="H320" s="293"/>
      <c r="I320" s="293"/>
      <c r="J320" s="293"/>
      <c r="K320" s="293"/>
      <c r="L320" s="292"/>
      <c r="M320" s="292">
        <v>13</v>
      </c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2">
        <v>28</v>
      </c>
      <c r="AC320" s="293"/>
      <c r="AD320" s="292">
        <v>30</v>
      </c>
      <c r="AE320" s="294"/>
    </row>
    <row r="321" spans="1:31" ht="19.5">
      <c r="A321" s="293"/>
      <c r="B321" s="292">
        <v>2</v>
      </c>
      <c r="C321" s="293"/>
      <c r="D321" s="293"/>
      <c r="E321" s="293"/>
      <c r="F321" s="293"/>
      <c r="G321" s="293"/>
      <c r="H321" s="293"/>
      <c r="I321" s="293"/>
      <c r="J321" s="293"/>
      <c r="K321" s="292">
        <v>11</v>
      </c>
      <c r="L321" s="293"/>
      <c r="M321" s="293"/>
      <c r="N321" s="293"/>
      <c r="O321" s="292"/>
      <c r="P321" s="293"/>
      <c r="Q321" s="293"/>
      <c r="R321" s="292">
        <v>18</v>
      </c>
      <c r="S321" s="293"/>
      <c r="T321" s="293"/>
      <c r="U321" s="292">
        <v>21</v>
      </c>
      <c r="V321" s="293"/>
      <c r="W321" s="293"/>
      <c r="X321" s="293"/>
      <c r="Y321" s="293"/>
      <c r="Z321" s="293"/>
      <c r="AA321" s="292">
        <v>27</v>
      </c>
      <c r="AB321" s="293"/>
      <c r="AC321" s="293"/>
      <c r="AD321" s="293"/>
      <c r="AE321" s="294"/>
    </row>
    <row r="322" spans="1:31" ht="19.5">
      <c r="A322" s="293"/>
      <c r="B322" s="292"/>
      <c r="C322" s="293"/>
      <c r="D322" s="293"/>
      <c r="E322" s="292">
        <v>5</v>
      </c>
      <c r="F322" s="293"/>
      <c r="G322" s="293"/>
      <c r="H322" s="292">
        <v>8</v>
      </c>
      <c r="I322" s="293"/>
      <c r="J322" s="292">
        <v>10</v>
      </c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  <c r="AB322" s="292">
        <v>28</v>
      </c>
      <c r="AC322" s="293"/>
      <c r="AD322" s="293"/>
      <c r="AE322" s="295">
        <v>31</v>
      </c>
    </row>
    <row r="323" spans="1:31" ht="19.5">
      <c r="A323" s="293"/>
      <c r="B323" s="293"/>
      <c r="C323" s="293"/>
      <c r="D323" s="293"/>
      <c r="E323" s="292">
        <v>5</v>
      </c>
      <c r="F323" s="293"/>
      <c r="G323" s="293"/>
      <c r="H323" s="293"/>
      <c r="I323" s="293"/>
      <c r="J323" s="293"/>
      <c r="K323" s="293"/>
      <c r="L323" s="293"/>
      <c r="M323" s="293"/>
      <c r="N323" s="293"/>
      <c r="O323" s="292">
        <v>15</v>
      </c>
      <c r="P323" s="293"/>
      <c r="Q323" s="293"/>
      <c r="R323" s="293"/>
      <c r="S323" s="292">
        <v>19</v>
      </c>
      <c r="T323" s="293"/>
      <c r="U323" s="293"/>
      <c r="V323" s="292">
        <v>22</v>
      </c>
      <c r="W323" s="293"/>
      <c r="X323" s="293"/>
      <c r="Y323" s="293"/>
      <c r="Z323" s="293"/>
      <c r="AA323" s="292">
        <v>27</v>
      </c>
      <c r="AB323" s="293"/>
      <c r="AC323" s="292"/>
      <c r="AD323" s="293"/>
      <c r="AE323" s="294"/>
    </row>
    <row r="324" spans="1:31" ht="19.5">
      <c r="A324" s="293"/>
      <c r="B324" s="293"/>
      <c r="C324" s="293"/>
      <c r="D324" s="293"/>
      <c r="E324" s="292">
        <v>5</v>
      </c>
      <c r="F324" s="292">
        <v>6</v>
      </c>
      <c r="G324" s="293"/>
      <c r="H324" s="293"/>
      <c r="I324" s="293"/>
      <c r="J324" s="293"/>
      <c r="K324" s="293"/>
      <c r="L324" s="293"/>
      <c r="M324" s="292">
        <v>13</v>
      </c>
      <c r="N324" s="293"/>
      <c r="O324" s="293"/>
      <c r="P324" s="293"/>
      <c r="Q324" s="292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  <c r="AB324" s="293"/>
      <c r="AC324" s="292">
        <v>29</v>
      </c>
      <c r="AD324" s="292">
        <v>30</v>
      </c>
      <c r="AE324" s="294"/>
    </row>
    <row r="325" spans="1:31" ht="19.5">
      <c r="A325" s="293"/>
      <c r="B325" s="293"/>
      <c r="C325" s="293"/>
      <c r="D325" s="293"/>
      <c r="E325" s="293"/>
      <c r="F325" s="293"/>
      <c r="G325" s="293"/>
      <c r="H325" s="292">
        <v>8</v>
      </c>
      <c r="I325" s="293"/>
      <c r="J325" s="293"/>
      <c r="K325" s="292">
        <v>11</v>
      </c>
      <c r="L325" s="293"/>
      <c r="M325" s="292">
        <v>13</v>
      </c>
      <c r="N325" s="293"/>
      <c r="O325" s="292">
        <v>15</v>
      </c>
      <c r="P325" s="293"/>
      <c r="Q325" s="293"/>
      <c r="R325" s="293"/>
      <c r="S325" s="293"/>
      <c r="T325" s="293"/>
      <c r="U325" s="293"/>
      <c r="V325" s="292"/>
      <c r="W325" s="293"/>
      <c r="X325" s="293"/>
      <c r="Y325" s="293"/>
      <c r="Z325" s="293"/>
      <c r="AA325" s="293"/>
      <c r="AB325" s="292">
        <v>28</v>
      </c>
      <c r="AC325" s="293"/>
      <c r="AD325" s="293"/>
      <c r="AE325" s="294"/>
    </row>
    <row r="326" spans="1:31" ht="19.5">
      <c r="A326" s="292">
        <v>1</v>
      </c>
      <c r="B326" s="293"/>
      <c r="C326" s="292">
        <v>3</v>
      </c>
      <c r="D326" s="293"/>
      <c r="E326" s="293"/>
      <c r="F326" s="292">
        <v>6</v>
      </c>
      <c r="G326" s="293"/>
      <c r="H326" s="293"/>
      <c r="I326" s="293"/>
      <c r="J326" s="293"/>
      <c r="K326" s="292">
        <v>11</v>
      </c>
      <c r="L326" s="292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2">
        <v>25</v>
      </c>
      <c r="Z326" s="293"/>
      <c r="AA326" s="293"/>
      <c r="AB326" s="293"/>
      <c r="AC326" s="293"/>
      <c r="AD326" s="293"/>
      <c r="AE326" s="294"/>
    </row>
    <row r="327" spans="1:31" ht="19.5">
      <c r="A327" s="293"/>
      <c r="B327" s="293"/>
      <c r="C327" s="293"/>
      <c r="D327" s="293"/>
      <c r="E327" s="293"/>
      <c r="F327" s="293"/>
      <c r="G327" s="293"/>
      <c r="H327" s="292">
        <v>8</v>
      </c>
      <c r="I327" s="293"/>
      <c r="J327" s="293"/>
      <c r="K327" s="293"/>
      <c r="L327" s="293"/>
      <c r="M327" s="293"/>
      <c r="N327" s="292">
        <v>14</v>
      </c>
      <c r="O327" s="293"/>
      <c r="P327" s="292"/>
      <c r="Q327" s="293"/>
      <c r="R327" s="293"/>
      <c r="S327" s="292">
        <v>19</v>
      </c>
      <c r="T327" s="293"/>
      <c r="U327" s="293"/>
      <c r="V327" s="293"/>
      <c r="W327" s="293"/>
      <c r="X327" s="293"/>
      <c r="Y327" s="292">
        <v>25</v>
      </c>
      <c r="Z327" s="293"/>
      <c r="AA327" s="293"/>
      <c r="AB327" s="292">
        <v>28</v>
      </c>
      <c r="AC327" s="293"/>
      <c r="AD327" s="293"/>
      <c r="AE327" s="294"/>
    </row>
    <row r="328" spans="1:31" ht="19.5">
      <c r="A328" s="292">
        <v>1</v>
      </c>
      <c r="B328" s="292">
        <v>2</v>
      </c>
      <c r="C328" s="293"/>
      <c r="D328" s="293"/>
      <c r="E328" s="293"/>
      <c r="F328" s="293"/>
      <c r="G328" s="293"/>
      <c r="H328" s="292"/>
      <c r="I328" s="293"/>
      <c r="J328" s="293"/>
      <c r="K328" s="292">
        <v>11</v>
      </c>
      <c r="L328" s="292">
        <v>12</v>
      </c>
      <c r="M328" s="293"/>
      <c r="N328" s="293"/>
      <c r="O328" s="293"/>
      <c r="P328" s="293"/>
      <c r="Q328" s="293"/>
      <c r="R328" s="292">
        <v>18</v>
      </c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4"/>
    </row>
    <row r="329" spans="1:31" ht="19.5">
      <c r="A329" s="293"/>
      <c r="B329" s="293"/>
      <c r="C329" s="293"/>
      <c r="D329" s="293"/>
      <c r="E329" s="292">
        <v>5</v>
      </c>
      <c r="F329" s="293"/>
      <c r="G329" s="293"/>
      <c r="H329" s="293"/>
      <c r="I329" s="293"/>
      <c r="J329" s="292"/>
      <c r="K329" s="293"/>
      <c r="L329" s="293"/>
      <c r="M329" s="293"/>
      <c r="N329" s="292">
        <v>14</v>
      </c>
      <c r="O329" s="292">
        <v>15</v>
      </c>
      <c r="P329" s="293"/>
      <c r="Q329" s="292">
        <v>17</v>
      </c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  <c r="AB329" s="293"/>
      <c r="AC329" s="292">
        <v>29</v>
      </c>
      <c r="AD329" s="293"/>
      <c r="AE329" s="294"/>
    </row>
    <row r="330" spans="1:31" ht="19.5">
      <c r="A330" s="293"/>
      <c r="B330" s="293"/>
      <c r="C330" s="292">
        <v>3</v>
      </c>
      <c r="D330" s="293"/>
      <c r="E330" s="293"/>
      <c r="F330" s="293"/>
      <c r="G330" s="293"/>
      <c r="H330" s="292"/>
      <c r="I330" s="293"/>
      <c r="J330" s="293"/>
      <c r="K330" s="293"/>
      <c r="L330" s="293"/>
      <c r="M330" s="292">
        <v>13</v>
      </c>
      <c r="N330" s="293"/>
      <c r="O330" s="292">
        <v>15</v>
      </c>
      <c r="P330" s="293"/>
      <c r="Q330" s="293"/>
      <c r="R330" s="293"/>
      <c r="S330" s="292">
        <v>19</v>
      </c>
      <c r="T330" s="293"/>
      <c r="U330" s="293"/>
      <c r="V330" s="293"/>
      <c r="W330" s="293"/>
      <c r="X330" s="292">
        <v>24</v>
      </c>
      <c r="Y330" s="293"/>
      <c r="Z330" s="293"/>
      <c r="AA330" s="293"/>
      <c r="AB330" s="293"/>
      <c r="AC330" s="293"/>
      <c r="AD330" s="293"/>
      <c r="AE330" s="294"/>
    </row>
    <row r="331" spans="1:31" ht="19.5">
      <c r="A331" s="293"/>
      <c r="B331" s="293"/>
      <c r="C331" s="293"/>
      <c r="D331" s="293"/>
      <c r="E331" s="293"/>
      <c r="F331" s="292">
        <v>6</v>
      </c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2">
        <v>19</v>
      </c>
      <c r="T331" s="293"/>
      <c r="U331" s="292">
        <v>21</v>
      </c>
      <c r="V331" s="293"/>
      <c r="W331" s="293"/>
      <c r="X331" s="292"/>
      <c r="Y331" s="293"/>
      <c r="Z331" s="293"/>
      <c r="AA331" s="293"/>
      <c r="AB331" s="293"/>
      <c r="AC331" s="292">
        <v>29</v>
      </c>
      <c r="AD331" s="292">
        <v>30</v>
      </c>
      <c r="AE331" s="294"/>
    </row>
    <row r="332" spans="1:31" ht="19.5">
      <c r="A332" s="293"/>
      <c r="B332" s="293"/>
      <c r="C332" s="293"/>
      <c r="D332" s="292">
        <v>4</v>
      </c>
      <c r="E332" s="293"/>
      <c r="F332" s="293"/>
      <c r="G332" s="293"/>
      <c r="H332" s="293"/>
      <c r="I332" s="292">
        <v>9</v>
      </c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2">
        <v>24</v>
      </c>
      <c r="Y332" s="292"/>
      <c r="Z332" s="293"/>
      <c r="AA332" s="293"/>
      <c r="AB332" s="292">
        <v>28</v>
      </c>
      <c r="AC332" s="292">
        <v>29</v>
      </c>
      <c r="AD332" s="293"/>
      <c r="AE332" s="294"/>
    </row>
    <row r="333" spans="1:31" ht="19.5">
      <c r="A333" s="293"/>
      <c r="B333" s="293"/>
      <c r="C333" s="293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2">
        <v>19</v>
      </c>
      <c r="T333" s="293"/>
      <c r="U333" s="292">
        <v>21</v>
      </c>
      <c r="V333" s="292">
        <v>22</v>
      </c>
      <c r="W333" s="293"/>
      <c r="X333" s="292"/>
      <c r="Y333" s="293"/>
      <c r="Z333" s="292">
        <v>26</v>
      </c>
      <c r="AA333" s="293"/>
      <c r="AB333" s="292">
        <v>28</v>
      </c>
      <c r="AC333" s="293"/>
      <c r="AD333" s="293"/>
      <c r="AE333" s="294"/>
    </row>
    <row r="334" spans="1:31" ht="19.5">
      <c r="A334" s="293"/>
      <c r="B334" s="293"/>
      <c r="C334" s="293"/>
      <c r="D334" s="293"/>
      <c r="E334" s="293"/>
      <c r="F334" s="293"/>
      <c r="G334" s="292">
        <v>7</v>
      </c>
      <c r="H334" s="293"/>
      <c r="I334" s="293"/>
      <c r="J334" s="293"/>
      <c r="K334" s="293"/>
      <c r="L334" s="292">
        <v>12</v>
      </c>
      <c r="M334" s="292"/>
      <c r="N334" s="293"/>
      <c r="O334" s="293"/>
      <c r="P334" s="293"/>
      <c r="Q334" s="293"/>
      <c r="R334" s="293"/>
      <c r="S334" s="293"/>
      <c r="T334" s="293"/>
      <c r="U334" s="293"/>
      <c r="V334" s="292">
        <v>22</v>
      </c>
      <c r="W334" s="292">
        <v>23</v>
      </c>
      <c r="X334" s="293"/>
      <c r="Y334" s="292">
        <v>25</v>
      </c>
      <c r="Z334" s="293"/>
      <c r="AA334" s="293"/>
      <c r="AB334" s="293"/>
      <c r="AC334" s="293"/>
      <c r="AD334" s="293"/>
      <c r="AE334" s="294"/>
    </row>
    <row r="335" spans="1:31" ht="19.5">
      <c r="A335" s="293"/>
      <c r="B335" s="293"/>
      <c r="C335" s="293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2">
        <v>14</v>
      </c>
      <c r="O335" s="293"/>
      <c r="P335" s="292">
        <v>16</v>
      </c>
      <c r="Q335" s="293"/>
      <c r="R335" s="293"/>
      <c r="S335" s="293"/>
      <c r="T335" s="293"/>
      <c r="U335" s="293"/>
      <c r="V335" s="292"/>
      <c r="W335" s="292">
        <v>23</v>
      </c>
      <c r="X335" s="293"/>
      <c r="Y335" s="292">
        <v>25</v>
      </c>
      <c r="Z335" s="293"/>
      <c r="AA335" s="293"/>
      <c r="AB335" s="293"/>
      <c r="AC335" s="293"/>
      <c r="AD335" s="293"/>
      <c r="AE335" s="295">
        <v>31</v>
      </c>
    </row>
    <row r="336" spans="1:31" ht="19.5">
      <c r="A336" s="293"/>
      <c r="B336" s="293"/>
      <c r="C336" s="293"/>
      <c r="D336" s="293"/>
      <c r="E336" s="293"/>
      <c r="F336" s="293"/>
      <c r="G336" s="293"/>
      <c r="H336" s="292"/>
      <c r="I336" s="293"/>
      <c r="J336" s="292">
        <v>10</v>
      </c>
      <c r="K336" s="293"/>
      <c r="L336" s="293"/>
      <c r="M336" s="293"/>
      <c r="N336" s="292">
        <v>14</v>
      </c>
      <c r="O336" s="293"/>
      <c r="P336" s="293"/>
      <c r="Q336" s="293"/>
      <c r="R336" s="293"/>
      <c r="S336" s="293"/>
      <c r="T336" s="292">
        <v>20</v>
      </c>
      <c r="U336" s="293"/>
      <c r="V336" s="293"/>
      <c r="W336" s="293"/>
      <c r="X336" s="293"/>
      <c r="Y336" s="293"/>
      <c r="Z336" s="293"/>
      <c r="AA336" s="292">
        <v>27</v>
      </c>
      <c r="AB336" s="292">
        <v>28</v>
      </c>
      <c r="AC336" s="293"/>
      <c r="AD336" s="293"/>
      <c r="AE336" s="294"/>
    </row>
    <row r="337" spans="1:31" ht="19.5">
      <c r="A337" s="293"/>
      <c r="B337" s="293"/>
      <c r="C337" s="293"/>
      <c r="D337" s="292">
        <v>4</v>
      </c>
      <c r="E337" s="293"/>
      <c r="F337" s="293"/>
      <c r="G337" s="292">
        <v>7</v>
      </c>
      <c r="H337" s="293"/>
      <c r="I337" s="293"/>
      <c r="J337" s="293"/>
      <c r="K337" s="293"/>
      <c r="L337" s="293"/>
      <c r="M337" s="293"/>
      <c r="N337" s="293"/>
      <c r="O337" s="292"/>
      <c r="P337" s="293"/>
      <c r="Q337" s="293"/>
      <c r="R337" s="293"/>
      <c r="S337" s="293"/>
      <c r="T337" s="293"/>
      <c r="U337" s="292">
        <v>21</v>
      </c>
      <c r="V337" s="292">
        <v>22</v>
      </c>
      <c r="W337" s="292">
        <v>23</v>
      </c>
      <c r="X337" s="293"/>
      <c r="Y337" s="293"/>
      <c r="Z337" s="293"/>
      <c r="AA337" s="293"/>
      <c r="AB337" s="293"/>
      <c r="AC337" s="293"/>
      <c r="AD337" s="293"/>
      <c r="AE337" s="294"/>
    </row>
    <row r="338" spans="1:31" ht="19.5">
      <c r="A338" s="292">
        <v>1</v>
      </c>
      <c r="B338" s="293"/>
      <c r="C338" s="292">
        <v>3</v>
      </c>
      <c r="D338" s="293"/>
      <c r="E338" s="293"/>
      <c r="F338" s="293"/>
      <c r="G338" s="293"/>
      <c r="H338" s="293"/>
      <c r="I338" s="292"/>
      <c r="J338" s="293"/>
      <c r="K338" s="293"/>
      <c r="L338" s="293"/>
      <c r="M338" s="293"/>
      <c r="N338" s="293"/>
      <c r="O338" s="293"/>
      <c r="P338" s="293"/>
      <c r="Q338" s="293"/>
      <c r="R338" s="293"/>
      <c r="S338" s="292">
        <v>19</v>
      </c>
      <c r="T338" s="293"/>
      <c r="U338" s="292">
        <v>21</v>
      </c>
      <c r="V338" s="293"/>
      <c r="W338" s="293"/>
      <c r="X338" s="293"/>
      <c r="Y338" s="293"/>
      <c r="Z338" s="293"/>
      <c r="AA338" s="292">
        <v>27</v>
      </c>
      <c r="AB338" s="293"/>
      <c r="AC338" s="293"/>
      <c r="AD338" s="293"/>
      <c r="AE338" s="294"/>
    </row>
    <row r="339" spans="1:31" ht="19.5">
      <c r="A339" s="293"/>
      <c r="B339" s="293"/>
      <c r="C339" s="293"/>
      <c r="D339" s="292">
        <v>4</v>
      </c>
      <c r="E339" s="293"/>
      <c r="F339" s="293"/>
      <c r="G339" s="293"/>
      <c r="H339" s="293"/>
      <c r="I339" s="292">
        <v>9</v>
      </c>
      <c r="J339" s="293"/>
      <c r="K339" s="292">
        <v>11</v>
      </c>
      <c r="L339" s="293"/>
      <c r="M339" s="293"/>
      <c r="N339" s="293"/>
      <c r="O339" s="292">
        <v>15</v>
      </c>
      <c r="P339" s="293"/>
      <c r="Q339" s="293"/>
      <c r="R339" s="293"/>
      <c r="S339" s="293"/>
      <c r="T339" s="293"/>
      <c r="U339" s="293"/>
      <c r="V339" s="293"/>
      <c r="W339" s="292">
        <v>23</v>
      </c>
      <c r="X339" s="293"/>
      <c r="Y339" s="293"/>
      <c r="Z339" s="292"/>
      <c r="AA339" s="293"/>
      <c r="AB339" s="293"/>
      <c r="AC339" s="293"/>
      <c r="AD339" s="293"/>
      <c r="AE339" s="294"/>
    </row>
    <row r="340" spans="1:31" ht="19.5">
      <c r="A340" s="293"/>
      <c r="B340" s="293"/>
      <c r="C340" s="293"/>
      <c r="D340" s="293"/>
      <c r="E340" s="293"/>
      <c r="F340" s="293"/>
      <c r="G340" s="293"/>
      <c r="H340" s="293"/>
      <c r="I340" s="293"/>
      <c r="J340" s="292">
        <v>10</v>
      </c>
      <c r="K340" s="293"/>
      <c r="L340" s="293"/>
      <c r="M340" s="293"/>
      <c r="N340" s="292">
        <v>14</v>
      </c>
      <c r="O340" s="293"/>
      <c r="P340" s="293"/>
      <c r="Q340" s="293"/>
      <c r="R340" s="292">
        <v>18</v>
      </c>
      <c r="S340" s="293"/>
      <c r="T340" s="293"/>
      <c r="U340" s="293"/>
      <c r="V340" s="293"/>
      <c r="W340" s="292">
        <v>23</v>
      </c>
      <c r="X340" s="293"/>
      <c r="Y340" s="292">
        <v>25</v>
      </c>
      <c r="Z340" s="293"/>
      <c r="AA340" s="293"/>
      <c r="AB340" s="293"/>
      <c r="AC340" s="293"/>
      <c r="AD340" s="293"/>
      <c r="AE340" s="295"/>
    </row>
    <row r="341" spans="1:31" ht="19.5">
      <c r="A341" s="293"/>
      <c r="B341" s="292">
        <v>2</v>
      </c>
      <c r="C341" s="292"/>
      <c r="D341" s="293"/>
      <c r="E341" s="292">
        <v>5</v>
      </c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2">
        <v>17</v>
      </c>
      <c r="R341" s="292">
        <v>18</v>
      </c>
      <c r="S341" s="293"/>
      <c r="T341" s="293"/>
      <c r="U341" s="293"/>
      <c r="V341" s="293"/>
      <c r="W341" s="293"/>
      <c r="X341" s="293"/>
      <c r="Y341" s="293"/>
      <c r="Z341" s="292">
        <v>26</v>
      </c>
      <c r="AA341" s="293"/>
      <c r="AB341" s="293"/>
      <c r="AC341" s="293"/>
      <c r="AD341" s="293"/>
      <c r="AE341" s="294"/>
    </row>
    <row r="342" spans="1:31" ht="19.5">
      <c r="A342" s="293"/>
      <c r="B342" s="292">
        <v>2</v>
      </c>
      <c r="C342" s="293"/>
      <c r="D342" s="293"/>
      <c r="E342" s="293"/>
      <c r="F342" s="293"/>
      <c r="G342" s="293"/>
      <c r="H342" s="293"/>
      <c r="I342" s="292"/>
      <c r="J342" s="293"/>
      <c r="K342" s="293"/>
      <c r="L342" s="293"/>
      <c r="M342" s="293"/>
      <c r="N342" s="293"/>
      <c r="O342" s="292">
        <v>15</v>
      </c>
      <c r="P342" s="293"/>
      <c r="Q342" s="293"/>
      <c r="R342" s="293"/>
      <c r="S342" s="293"/>
      <c r="T342" s="293"/>
      <c r="U342" s="293"/>
      <c r="V342" s="293"/>
      <c r="W342" s="293"/>
      <c r="X342" s="292">
        <v>24</v>
      </c>
      <c r="Y342" s="292">
        <v>25</v>
      </c>
      <c r="Z342" s="293"/>
      <c r="AA342" s="292">
        <v>27</v>
      </c>
      <c r="AB342" s="293"/>
      <c r="AC342" s="293"/>
      <c r="AD342" s="293"/>
      <c r="AE342" s="294"/>
    </row>
    <row r="343" spans="1:31" ht="19.5">
      <c r="A343" s="293"/>
      <c r="B343" s="293"/>
      <c r="C343" s="293"/>
      <c r="D343" s="293"/>
      <c r="E343" s="293"/>
      <c r="F343" s="292">
        <v>6</v>
      </c>
      <c r="G343" s="293"/>
      <c r="H343" s="292"/>
      <c r="I343" s="293"/>
      <c r="J343" s="292">
        <v>10</v>
      </c>
      <c r="K343" s="293"/>
      <c r="L343" s="293"/>
      <c r="M343" s="293"/>
      <c r="N343" s="293"/>
      <c r="O343" s="292">
        <v>15</v>
      </c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2">
        <v>27</v>
      </c>
      <c r="AB343" s="293"/>
      <c r="AC343" s="293"/>
      <c r="AD343" s="292">
        <v>30</v>
      </c>
      <c r="AE343" s="294"/>
    </row>
    <row r="344" spans="1:31" ht="19.5">
      <c r="A344" s="293"/>
      <c r="B344" s="293"/>
      <c r="C344" s="293"/>
      <c r="D344" s="292">
        <v>4</v>
      </c>
      <c r="E344" s="293"/>
      <c r="F344" s="293"/>
      <c r="G344" s="293"/>
      <c r="H344" s="293"/>
      <c r="I344" s="292">
        <v>9</v>
      </c>
      <c r="J344" s="293"/>
      <c r="K344" s="293"/>
      <c r="L344" s="293"/>
      <c r="M344" s="292">
        <v>13</v>
      </c>
      <c r="N344" s="293"/>
      <c r="O344" s="293"/>
      <c r="P344" s="293"/>
      <c r="Q344" s="293"/>
      <c r="R344" s="293"/>
      <c r="S344" s="293"/>
      <c r="T344" s="293"/>
      <c r="U344" s="292">
        <v>21</v>
      </c>
      <c r="V344" s="293"/>
      <c r="W344" s="292">
        <v>23</v>
      </c>
      <c r="X344" s="293"/>
      <c r="Y344" s="293"/>
      <c r="Z344" s="293"/>
      <c r="AA344" s="293"/>
      <c r="AB344" s="293"/>
      <c r="AC344" s="293"/>
      <c r="AD344" s="293"/>
      <c r="AE344" s="295"/>
    </row>
    <row r="345" spans="1:31" ht="19.5">
      <c r="A345" s="293"/>
      <c r="B345" s="293"/>
      <c r="C345" s="293"/>
      <c r="D345" s="293"/>
      <c r="E345" s="293"/>
      <c r="F345" s="293"/>
      <c r="G345" s="292">
        <v>7</v>
      </c>
      <c r="H345" s="293"/>
      <c r="I345" s="293"/>
      <c r="J345" s="293"/>
      <c r="K345" s="293"/>
      <c r="L345" s="293"/>
      <c r="M345" s="293"/>
      <c r="N345" s="292">
        <v>14</v>
      </c>
      <c r="O345" s="293"/>
      <c r="P345" s="292">
        <v>16</v>
      </c>
      <c r="Q345" s="292">
        <v>17</v>
      </c>
      <c r="R345" s="292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2">
        <v>29</v>
      </c>
      <c r="AD345" s="293"/>
      <c r="AE345" s="294"/>
    </row>
    <row r="346" spans="1:31" ht="19.5">
      <c r="A346" s="293"/>
      <c r="B346" s="293"/>
      <c r="C346" s="292"/>
      <c r="D346" s="292">
        <v>4</v>
      </c>
      <c r="E346" s="293"/>
      <c r="F346" s="293"/>
      <c r="G346" s="293"/>
      <c r="H346" s="293"/>
      <c r="I346" s="293"/>
      <c r="J346" s="293"/>
      <c r="K346" s="293"/>
      <c r="L346" s="293"/>
      <c r="M346" s="293"/>
      <c r="N346" s="292">
        <v>14</v>
      </c>
      <c r="O346" s="293"/>
      <c r="P346" s="293"/>
      <c r="Q346" s="293"/>
      <c r="R346" s="292">
        <v>18</v>
      </c>
      <c r="S346" s="293"/>
      <c r="T346" s="293"/>
      <c r="U346" s="293"/>
      <c r="V346" s="293"/>
      <c r="W346" s="293"/>
      <c r="X346" s="293"/>
      <c r="Y346" s="293"/>
      <c r="Z346" s="292">
        <v>26</v>
      </c>
      <c r="AA346" s="293"/>
      <c r="AB346" s="293"/>
      <c r="AC346" s="293"/>
      <c r="AD346" s="293"/>
      <c r="AE346" s="295">
        <v>31</v>
      </c>
    </row>
    <row r="347" spans="1:31" ht="19.5">
      <c r="A347" s="293"/>
      <c r="B347" s="293"/>
      <c r="C347" s="293"/>
      <c r="D347" s="293"/>
      <c r="E347" s="293"/>
      <c r="F347" s="293"/>
      <c r="G347" s="293"/>
      <c r="H347" s="293"/>
      <c r="I347" s="293"/>
      <c r="J347" s="292">
        <v>10</v>
      </c>
      <c r="K347" s="292">
        <v>11</v>
      </c>
      <c r="L347" s="293"/>
      <c r="M347" s="292"/>
      <c r="N347" s="293"/>
      <c r="O347" s="293"/>
      <c r="P347" s="293"/>
      <c r="Q347" s="293"/>
      <c r="R347" s="293"/>
      <c r="S347" s="293"/>
      <c r="T347" s="292">
        <v>20</v>
      </c>
      <c r="U347" s="293"/>
      <c r="V347" s="293"/>
      <c r="W347" s="292">
        <v>23</v>
      </c>
      <c r="X347" s="293"/>
      <c r="Y347" s="293"/>
      <c r="Z347" s="293"/>
      <c r="AA347" s="292">
        <v>27</v>
      </c>
      <c r="AB347" s="293"/>
      <c r="AC347" s="293"/>
      <c r="AD347" s="293"/>
      <c r="AE347" s="294"/>
    </row>
    <row r="348" spans="1:31" ht="19.5">
      <c r="A348" s="293"/>
      <c r="B348" s="293"/>
      <c r="C348" s="293"/>
      <c r="D348" s="293"/>
      <c r="E348" s="293"/>
      <c r="F348" s="293"/>
      <c r="G348" s="293"/>
      <c r="H348" s="292">
        <v>8</v>
      </c>
      <c r="I348" s="292">
        <v>9</v>
      </c>
      <c r="J348" s="293"/>
      <c r="K348" s="292">
        <v>11</v>
      </c>
      <c r="L348" s="292">
        <v>12</v>
      </c>
      <c r="M348" s="293"/>
      <c r="N348" s="293"/>
      <c r="O348" s="293"/>
      <c r="P348" s="293"/>
      <c r="Q348" s="293"/>
      <c r="R348" s="292">
        <v>18</v>
      </c>
      <c r="S348" s="293"/>
      <c r="T348" s="293"/>
      <c r="U348" s="293"/>
      <c r="V348" s="293"/>
      <c r="W348" s="292"/>
      <c r="X348" s="293"/>
      <c r="Y348" s="293"/>
      <c r="Z348" s="293"/>
      <c r="AA348" s="293"/>
      <c r="AB348" s="293"/>
      <c r="AC348" s="293"/>
      <c r="AD348" s="293"/>
      <c r="AE348" s="294"/>
    </row>
    <row r="349" spans="1:31" ht="19.5">
      <c r="A349" s="293"/>
      <c r="B349" s="293"/>
      <c r="C349" s="292">
        <v>3</v>
      </c>
      <c r="D349" s="293"/>
      <c r="E349" s="292">
        <v>5</v>
      </c>
      <c r="F349" s="292">
        <v>6</v>
      </c>
      <c r="G349" s="292">
        <v>7</v>
      </c>
      <c r="H349" s="293"/>
      <c r="I349" s="293"/>
      <c r="J349" s="293"/>
      <c r="K349" s="293"/>
      <c r="L349" s="292">
        <v>12</v>
      </c>
      <c r="M349" s="293"/>
      <c r="N349" s="293"/>
      <c r="O349" s="293"/>
      <c r="P349" s="293"/>
      <c r="Q349" s="293"/>
      <c r="R349" s="292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4"/>
    </row>
    <row r="350" spans="1:31" ht="19.5">
      <c r="A350" s="293"/>
      <c r="B350" s="293"/>
      <c r="C350" s="292">
        <v>3</v>
      </c>
      <c r="D350" s="293"/>
      <c r="E350" s="293"/>
      <c r="F350" s="293"/>
      <c r="G350" s="293"/>
      <c r="H350" s="293"/>
      <c r="I350" s="292">
        <v>9</v>
      </c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2">
        <v>22</v>
      </c>
      <c r="W350" s="293"/>
      <c r="X350" s="292">
        <v>24</v>
      </c>
      <c r="Y350" s="293"/>
      <c r="Z350" s="293"/>
      <c r="AA350" s="292"/>
      <c r="AB350" s="292">
        <v>28</v>
      </c>
      <c r="AC350" s="293"/>
      <c r="AD350" s="293"/>
      <c r="AE350" s="294"/>
    </row>
    <row r="351" spans="1:31" ht="19.5">
      <c r="A351" s="293"/>
      <c r="B351" s="293"/>
      <c r="C351" s="292">
        <v>3</v>
      </c>
      <c r="D351" s="293"/>
      <c r="E351" s="293"/>
      <c r="F351" s="292">
        <v>6</v>
      </c>
      <c r="G351" s="293"/>
      <c r="H351" s="293"/>
      <c r="I351" s="293"/>
      <c r="J351" s="293"/>
      <c r="K351" s="292">
        <v>11</v>
      </c>
      <c r="L351" s="292">
        <v>12</v>
      </c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2"/>
      <c r="AA351" s="292">
        <v>27</v>
      </c>
      <c r="AB351" s="293"/>
      <c r="AC351" s="293"/>
      <c r="AD351" s="293"/>
      <c r="AE351" s="294"/>
    </row>
    <row r="352" spans="1:31" ht="19.5">
      <c r="A352" s="293"/>
      <c r="B352" s="293"/>
      <c r="C352" s="293"/>
      <c r="D352" s="293"/>
      <c r="E352" s="292">
        <v>5</v>
      </c>
      <c r="F352" s="293"/>
      <c r="G352" s="292">
        <v>7</v>
      </c>
      <c r="H352" s="293"/>
      <c r="I352" s="293"/>
      <c r="J352" s="293"/>
      <c r="K352" s="293"/>
      <c r="L352" s="293"/>
      <c r="M352" s="293"/>
      <c r="N352" s="292">
        <v>14</v>
      </c>
      <c r="O352" s="293"/>
      <c r="P352" s="293"/>
      <c r="Q352" s="292">
        <v>17</v>
      </c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  <c r="AB352" s="293"/>
      <c r="AC352" s="292"/>
      <c r="AD352" s="292">
        <v>30</v>
      </c>
      <c r="AE352" s="294"/>
    </row>
    <row r="353" spans="1:31" ht="19.5">
      <c r="A353" s="293"/>
      <c r="B353" s="293"/>
      <c r="C353" s="292">
        <v>3</v>
      </c>
      <c r="D353" s="293"/>
      <c r="E353" s="293"/>
      <c r="F353" s="293"/>
      <c r="G353" s="293"/>
      <c r="H353" s="293"/>
      <c r="I353" s="293"/>
      <c r="J353" s="293"/>
      <c r="K353" s="293"/>
      <c r="L353" s="293"/>
      <c r="M353" s="292">
        <v>13</v>
      </c>
      <c r="N353" s="292">
        <v>14</v>
      </c>
      <c r="O353" s="293"/>
      <c r="P353" s="293"/>
      <c r="Q353" s="292">
        <v>17</v>
      </c>
      <c r="R353" s="292"/>
      <c r="S353" s="293"/>
      <c r="T353" s="293"/>
      <c r="U353" s="293"/>
      <c r="V353" s="293"/>
      <c r="W353" s="293"/>
      <c r="X353" s="293"/>
      <c r="Y353" s="292">
        <v>25</v>
      </c>
      <c r="Z353" s="293"/>
      <c r="AA353" s="293"/>
      <c r="AB353" s="293"/>
      <c r="AC353" s="293"/>
      <c r="AD353" s="293"/>
      <c r="AE353" s="294"/>
    </row>
    <row r="354" spans="1:31" ht="19.5">
      <c r="A354" s="292"/>
      <c r="B354" s="293"/>
      <c r="C354" s="292">
        <v>3</v>
      </c>
      <c r="D354" s="293"/>
      <c r="E354" s="293"/>
      <c r="F354" s="292">
        <v>6</v>
      </c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2">
        <v>17</v>
      </c>
      <c r="R354" s="293"/>
      <c r="S354" s="292">
        <v>19</v>
      </c>
      <c r="T354" s="293"/>
      <c r="U354" s="293"/>
      <c r="V354" s="293"/>
      <c r="W354" s="293"/>
      <c r="X354" s="293"/>
      <c r="Y354" s="293"/>
      <c r="Z354" s="293"/>
      <c r="AA354" s="293"/>
      <c r="AB354" s="293"/>
      <c r="AC354" s="293"/>
      <c r="AD354" s="292">
        <v>30</v>
      </c>
      <c r="AE354" s="294"/>
    </row>
    <row r="355" spans="1:31" ht="19.5">
      <c r="A355" s="293"/>
      <c r="B355" s="293"/>
      <c r="C355" s="293"/>
      <c r="D355" s="293"/>
      <c r="E355" s="293"/>
      <c r="F355" s="293"/>
      <c r="G355" s="293"/>
      <c r="H355" s="292">
        <v>8</v>
      </c>
      <c r="I355" s="292">
        <v>9</v>
      </c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2">
        <v>24</v>
      </c>
      <c r="Y355" s="293"/>
      <c r="Z355" s="293"/>
      <c r="AA355" s="292">
        <v>27</v>
      </c>
      <c r="AB355" s="293"/>
      <c r="AC355" s="292">
        <v>29</v>
      </c>
      <c r="AD355" s="293"/>
      <c r="AE355" s="295"/>
    </row>
    <row r="356" spans="1:31" ht="19.5">
      <c r="A356" s="293"/>
      <c r="B356" s="293"/>
      <c r="C356" s="293"/>
      <c r="D356" s="293"/>
      <c r="E356" s="293"/>
      <c r="F356" s="292">
        <v>6</v>
      </c>
      <c r="G356" s="293"/>
      <c r="H356" s="293"/>
      <c r="I356" s="293"/>
      <c r="J356" s="293"/>
      <c r="K356" s="292">
        <v>11</v>
      </c>
      <c r="L356" s="293"/>
      <c r="M356" s="293"/>
      <c r="N356" s="293"/>
      <c r="O356" s="293"/>
      <c r="P356" s="293"/>
      <c r="Q356" s="292">
        <v>17</v>
      </c>
      <c r="R356" s="293"/>
      <c r="S356" s="292">
        <v>19</v>
      </c>
      <c r="T356" s="293"/>
      <c r="U356" s="292"/>
      <c r="V356" s="292">
        <v>22</v>
      </c>
      <c r="W356" s="293"/>
      <c r="X356" s="293"/>
      <c r="Y356" s="293"/>
      <c r="Z356" s="293"/>
      <c r="AA356" s="293"/>
      <c r="AB356" s="293"/>
      <c r="AC356" s="293"/>
      <c r="AD356" s="293"/>
      <c r="AE356" s="294"/>
    </row>
    <row r="357" spans="1:31" ht="19.5">
      <c r="A357" s="293"/>
      <c r="B357" s="293"/>
      <c r="C357" s="293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2">
        <v>15</v>
      </c>
      <c r="P357" s="292"/>
      <c r="Q357" s="293"/>
      <c r="R357" s="293"/>
      <c r="S357" s="293"/>
      <c r="T357" s="293"/>
      <c r="U357" s="293"/>
      <c r="V357" s="293"/>
      <c r="W357" s="293"/>
      <c r="X357" s="292">
        <v>24</v>
      </c>
      <c r="Y357" s="293"/>
      <c r="Z357" s="292">
        <v>26</v>
      </c>
      <c r="AA357" s="293"/>
      <c r="AB357" s="292">
        <v>28</v>
      </c>
      <c r="AC357" s="292">
        <v>29</v>
      </c>
      <c r="AD357" s="293"/>
      <c r="AE357" s="294"/>
    </row>
    <row r="358" spans="1:31" ht="19.5">
      <c r="A358" s="293"/>
      <c r="B358" s="293"/>
      <c r="C358" s="293"/>
      <c r="D358" s="292">
        <v>4</v>
      </c>
      <c r="E358" s="293"/>
      <c r="F358" s="293"/>
      <c r="G358" s="293"/>
      <c r="H358" s="293"/>
      <c r="I358" s="293"/>
      <c r="J358" s="293"/>
      <c r="K358" s="293"/>
      <c r="L358" s="293"/>
      <c r="M358" s="292">
        <v>13</v>
      </c>
      <c r="N358" s="293"/>
      <c r="O358" s="293"/>
      <c r="P358" s="293"/>
      <c r="Q358" s="293"/>
      <c r="R358" s="292">
        <v>18</v>
      </c>
      <c r="S358" s="293"/>
      <c r="T358" s="293"/>
      <c r="U358" s="293"/>
      <c r="V358" s="293"/>
      <c r="W358" s="292"/>
      <c r="X358" s="293"/>
      <c r="Y358" s="293"/>
      <c r="Z358" s="293"/>
      <c r="AA358" s="292">
        <v>27</v>
      </c>
      <c r="AB358" s="293"/>
      <c r="AC358" s="293"/>
      <c r="AD358" s="293"/>
      <c r="AE358" s="295">
        <v>31</v>
      </c>
    </row>
    <row r="359" spans="1:31" ht="19.5">
      <c r="A359" s="293"/>
      <c r="B359" s="293"/>
      <c r="C359" s="292">
        <v>3</v>
      </c>
      <c r="D359" s="293"/>
      <c r="E359" s="293"/>
      <c r="F359" s="293"/>
      <c r="G359" s="293"/>
      <c r="H359" s="293"/>
      <c r="I359" s="293"/>
      <c r="J359" s="293"/>
      <c r="K359" s="292">
        <v>11</v>
      </c>
      <c r="L359" s="293"/>
      <c r="M359" s="293"/>
      <c r="N359" s="293"/>
      <c r="O359" s="292">
        <v>15</v>
      </c>
      <c r="P359" s="293"/>
      <c r="Q359" s="293"/>
      <c r="R359" s="292">
        <v>18</v>
      </c>
      <c r="S359" s="292">
        <v>19</v>
      </c>
      <c r="T359" s="293"/>
      <c r="U359" s="293"/>
      <c r="V359" s="292"/>
      <c r="W359" s="293"/>
      <c r="X359" s="293"/>
      <c r="Y359" s="293"/>
      <c r="Z359" s="293"/>
      <c r="AA359" s="293"/>
      <c r="AB359" s="293"/>
      <c r="AC359" s="293"/>
      <c r="AD359" s="293"/>
      <c r="AE359" s="294"/>
    </row>
    <row r="360" spans="1:31" ht="19.5">
      <c r="A360" s="293"/>
      <c r="B360" s="293"/>
      <c r="C360" s="293"/>
      <c r="D360" s="293"/>
      <c r="E360" s="292"/>
      <c r="F360" s="292">
        <v>6</v>
      </c>
      <c r="G360" s="293"/>
      <c r="H360" s="293"/>
      <c r="I360" s="293"/>
      <c r="J360" s="293"/>
      <c r="K360" s="292">
        <v>11</v>
      </c>
      <c r="L360" s="293"/>
      <c r="M360" s="293"/>
      <c r="N360" s="293"/>
      <c r="O360" s="293"/>
      <c r="P360" s="293"/>
      <c r="Q360" s="293"/>
      <c r="R360" s="293"/>
      <c r="S360" s="293"/>
      <c r="T360" s="292">
        <v>20</v>
      </c>
      <c r="U360" s="293"/>
      <c r="V360" s="293"/>
      <c r="W360" s="293"/>
      <c r="X360" s="293"/>
      <c r="Y360" s="293"/>
      <c r="Z360" s="293"/>
      <c r="AA360" s="292">
        <v>27</v>
      </c>
      <c r="AB360" s="292">
        <v>28</v>
      </c>
      <c r="AC360" s="293"/>
      <c r="AD360" s="293"/>
      <c r="AE360" s="294"/>
    </row>
    <row r="361" spans="1:31" ht="19.5">
      <c r="A361" s="293"/>
      <c r="B361" s="292">
        <v>2</v>
      </c>
      <c r="C361" s="293"/>
      <c r="D361" s="292">
        <v>4</v>
      </c>
      <c r="E361" s="292"/>
      <c r="F361" s="292">
        <v>6</v>
      </c>
      <c r="G361" s="293"/>
      <c r="H361" s="293"/>
      <c r="I361" s="293"/>
      <c r="J361" s="293"/>
      <c r="K361" s="293"/>
      <c r="L361" s="292">
        <v>12</v>
      </c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  <c r="AB361" s="293"/>
      <c r="AC361" s="293"/>
      <c r="AD361" s="292">
        <v>30</v>
      </c>
      <c r="AE361" s="294"/>
    </row>
    <row r="362" spans="1:31" ht="19.5">
      <c r="A362" s="293"/>
      <c r="B362" s="293"/>
      <c r="C362" s="293"/>
      <c r="D362" s="292">
        <v>4</v>
      </c>
      <c r="E362" s="293"/>
      <c r="F362" s="293"/>
      <c r="G362" s="292"/>
      <c r="H362" s="293"/>
      <c r="I362" s="293"/>
      <c r="J362" s="293"/>
      <c r="K362" s="293"/>
      <c r="L362" s="293"/>
      <c r="M362" s="293"/>
      <c r="N362" s="293"/>
      <c r="O362" s="293"/>
      <c r="P362" s="293"/>
      <c r="Q362" s="292">
        <v>17</v>
      </c>
      <c r="R362" s="293"/>
      <c r="S362" s="292">
        <v>19</v>
      </c>
      <c r="T362" s="292">
        <v>20</v>
      </c>
      <c r="U362" s="293"/>
      <c r="V362" s="293"/>
      <c r="W362" s="293"/>
      <c r="X362" s="293"/>
      <c r="Y362" s="293"/>
      <c r="Z362" s="293"/>
      <c r="AA362" s="293"/>
      <c r="AB362" s="293"/>
      <c r="AC362" s="293"/>
      <c r="AD362" s="293"/>
      <c r="AE362" s="295">
        <v>31</v>
      </c>
    </row>
    <row r="363" spans="1:31" ht="19.5">
      <c r="A363" s="293"/>
      <c r="B363" s="293"/>
      <c r="C363" s="293"/>
      <c r="D363" s="292">
        <v>4</v>
      </c>
      <c r="E363" s="293"/>
      <c r="F363" s="293"/>
      <c r="G363" s="293"/>
      <c r="H363" s="293"/>
      <c r="I363" s="293"/>
      <c r="J363" s="292">
        <v>10</v>
      </c>
      <c r="K363" s="293"/>
      <c r="L363" s="292">
        <v>12</v>
      </c>
      <c r="M363" s="293"/>
      <c r="N363" s="293"/>
      <c r="O363" s="293"/>
      <c r="P363" s="292"/>
      <c r="Q363" s="292">
        <v>17</v>
      </c>
      <c r="R363" s="293"/>
      <c r="S363" s="293"/>
      <c r="T363" s="293"/>
      <c r="U363" s="293"/>
      <c r="V363" s="292">
        <v>22</v>
      </c>
      <c r="W363" s="293"/>
      <c r="X363" s="293"/>
      <c r="Y363" s="293"/>
      <c r="Z363" s="293"/>
      <c r="AA363" s="293"/>
      <c r="AB363" s="293"/>
      <c r="AC363" s="293"/>
      <c r="AD363" s="293"/>
      <c r="AE363" s="294"/>
    </row>
    <row r="364" spans="1:31" ht="19.5">
      <c r="A364" s="293"/>
      <c r="B364" s="293"/>
      <c r="C364" s="293"/>
      <c r="D364" s="293"/>
      <c r="E364" s="292">
        <v>5</v>
      </c>
      <c r="F364" s="293"/>
      <c r="G364" s="293"/>
      <c r="H364" s="293"/>
      <c r="I364" s="292">
        <v>9</v>
      </c>
      <c r="J364" s="293"/>
      <c r="K364" s="293"/>
      <c r="L364" s="293"/>
      <c r="M364" s="292">
        <v>13</v>
      </c>
      <c r="N364" s="293"/>
      <c r="O364" s="293"/>
      <c r="P364" s="293"/>
      <c r="Q364" s="293"/>
      <c r="R364" s="292"/>
      <c r="S364" s="293"/>
      <c r="T364" s="292">
        <v>20</v>
      </c>
      <c r="U364" s="293"/>
      <c r="V364" s="293"/>
      <c r="W364" s="292">
        <v>23</v>
      </c>
      <c r="X364" s="293"/>
      <c r="Y364" s="293"/>
      <c r="Z364" s="293"/>
      <c r="AA364" s="293"/>
      <c r="AB364" s="293"/>
      <c r="AC364" s="293"/>
      <c r="AD364" s="293"/>
      <c r="AE364" s="294"/>
    </row>
    <row r="365" spans="1:31" ht="19.5">
      <c r="A365" s="293"/>
      <c r="B365" s="293"/>
      <c r="C365" s="293"/>
      <c r="D365" s="293"/>
      <c r="E365" s="293"/>
      <c r="F365" s="292">
        <v>6</v>
      </c>
      <c r="G365" s="293"/>
      <c r="H365" s="293"/>
      <c r="I365" s="293"/>
      <c r="J365" s="292">
        <v>10</v>
      </c>
      <c r="K365" s="293"/>
      <c r="L365" s="293"/>
      <c r="M365" s="293"/>
      <c r="N365" s="292"/>
      <c r="O365" s="293"/>
      <c r="P365" s="293"/>
      <c r="Q365" s="293"/>
      <c r="R365" s="292">
        <v>18</v>
      </c>
      <c r="S365" s="293"/>
      <c r="T365" s="293"/>
      <c r="U365" s="293"/>
      <c r="V365" s="293"/>
      <c r="W365" s="293"/>
      <c r="X365" s="293"/>
      <c r="Y365" s="293"/>
      <c r="Z365" s="293"/>
      <c r="AA365" s="292">
        <v>27</v>
      </c>
      <c r="AB365" s="292">
        <v>28</v>
      </c>
      <c r="AC365" s="293"/>
      <c r="AD365" s="293"/>
      <c r="AE365" s="294"/>
    </row>
    <row r="366" spans="1:31" ht="19.5">
      <c r="A366" s="293"/>
      <c r="B366" s="292">
        <v>2</v>
      </c>
      <c r="C366" s="292"/>
      <c r="D366" s="293"/>
      <c r="E366" s="293"/>
      <c r="F366" s="293"/>
      <c r="G366" s="293"/>
      <c r="H366" s="293"/>
      <c r="I366" s="293"/>
      <c r="J366" s="293"/>
      <c r="K366" s="292">
        <v>11</v>
      </c>
      <c r="L366" s="293"/>
      <c r="M366" s="293"/>
      <c r="N366" s="292">
        <v>14</v>
      </c>
      <c r="O366" s="293"/>
      <c r="P366" s="293"/>
      <c r="Q366" s="293"/>
      <c r="R366" s="293"/>
      <c r="S366" s="292">
        <v>19</v>
      </c>
      <c r="T366" s="293"/>
      <c r="U366" s="293"/>
      <c r="V366" s="293"/>
      <c r="W366" s="293"/>
      <c r="X366" s="293"/>
      <c r="Y366" s="293"/>
      <c r="Z366" s="293"/>
      <c r="AA366" s="293"/>
      <c r="AB366" s="293"/>
      <c r="AC366" s="293"/>
      <c r="AD366" s="292">
        <v>30</v>
      </c>
      <c r="AE366" s="294"/>
    </row>
    <row r="367" spans="1:31" ht="19.5">
      <c r="A367" s="293"/>
      <c r="B367" s="293"/>
      <c r="C367" s="293"/>
      <c r="D367" s="292">
        <v>4</v>
      </c>
      <c r="E367" s="293"/>
      <c r="F367" s="292">
        <v>6</v>
      </c>
      <c r="G367" s="293"/>
      <c r="H367" s="293"/>
      <c r="I367" s="292"/>
      <c r="J367" s="293"/>
      <c r="K367" s="293"/>
      <c r="L367" s="293"/>
      <c r="M367" s="293"/>
      <c r="N367" s="292">
        <v>14</v>
      </c>
      <c r="O367" s="293"/>
      <c r="P367" s="293"/>
      <c r="Q367" s="293"/>
      <c r="R367" s="293"/>
      <c r="S367" s="292">
        <v>19</v>
      </c>
      <c r="T367" s="293"/>
      <c r="U367" s="293"/>
      <c r="V367" s="293"/>
      <c r="W367" s="293"/>
      <c r="X367" s="293"/>
      <c r="Y367" s="293"/>
      <c r="Z367" s="293"/>
      <c r="AA367" s="293"/>
      <c r="AB367" s="293"/>
      <c r="AC367" s="293"/>
      <c r="AD367" s="293"/>
      <c r="AE367" s="295">
        <v>31</v>
      </c>
    </row>
    <row r="368" spans="1:31" ht="19.5">
      <c r="A368" s="292">
        <v>1</v>
      </c>
      <c r="B368" s="293"/>
      <c r="C368" s="293"/>
      <c r="D368" s="293"/>
      <c r="E368" s="293"/>
      <c r="F368" s="292"/>
      <c r="G368" s="293"/>
      <c r="H368" s="292">
        <v>8</v>
      </c>
      <c r="I368" s="293"/>
      <c r="J368" s="293"/>
      <c r="K368" s="293"/>
      <c r="L368" s="293"/>
      <c r="M368" s="293"/>
      <c r="N368" s="293"/>
      <c r="O368" s="293"/>
      <c r="P368" s="293"/>
      <c r="Q368" s="292">
        <v>17</v>
      </c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  <c r="AB368" s="292">
        <v>28</v>
      </c>
      <c r="AC368" s="292">
        <v>29</v>
      </c>
      <c r="AD368" s="293"/>
      <c r="AE368" s="294"/>
    </row>
    <row r="369" spans="1:31" ht="19.5">
      <c r="A369" s="293"/>
      <c r="B369" s="293"/>
      <c r="C369" s="293"/>
      <c r="D369" s="292">
        <v>4</v>
      </c>
      <c r="E369" s="293"/>
      <c r="F369" s="293"/>
      <c r="G369" s="293"/>
      <c r="H369" s="293"/>
      <c r="I369" s="293"/>
      <c r="J369" s="292">
        <v>10</v>
      </c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2">
        <v>23</v>
      </c>
      <c r="X369" s="293"/>
      <c r="Y369" s="293"/>
      <c r="Z369" s="293"/>
      <c r="AA369" s="293"/>
      <c r="AB369" s="293"/>
      <c r="AC369" s="292">
        <v>29</v>
      </c>
      <c r="AD369" s="292">
        <v>30</v>
      </c>
      <c r="AE369" s="295"/>
    </row>
    <row r="370" spans="1:31" ht="19.5">
      <c r="A370" s="293"/>
      <c r="B370" s="293"/>
      <c r="C370" s="293"/>
      <c r="D370" s="293"/>
      <c r="E370" s="293"/>
      <c r="F370" s="293"/>
      <c r="G370" s="293"/>
      <c r="H370" s="293"/>
      <c r="I370" s="293"/>
      <c r="J370" s="292">
        <v>10</v>
      </c>
      <c r="K370" s="293"/>
      <c r="L370" s="292">
        <v>12</v>
      </c>
      <c r="M370" s="293"/>
      <c r="N370" s="293"/>
      <c r="O370" s="293"/>
      <c r="P370" s="292">
        <v>16</v>
      </c>
      <c r="Q370" s="293"/>
      <c r="R370" s="293"/>
      <c r="S370" s="293"/>
      <c r="T370" s="293"/>
      <c r="U370" s="292"/>
      <c r="V370" s="293"/>
      <c r="W370" s="293"/>
      <c r="X370" s="293"/>
      <c r="Y370" s="293"/>
      <c r="Z370" s="292">
        <v>26</v>
      </c>
      <c r="AA370" s="293"/>
      <c r="AB370" s="292">
        <v>28</v>
      </c>
      <c r="AC370" s="293"/>
      <c r="AD370" s="293"/>
      <c r="AE370" s="294"/>
    </row>
    <row r="371" spans="1:31" ht="19.5">
      <c r="A371" s="293"/>
      <c r="B371" s="293"/>
      <c r="C371" s="293"/>
      <c r="D371" s="293"/>
      <c r="E371" s="293"/>
      <c r="F371" s="293"/>
      <c r="G371" s="293"/>
      <c r="H371" s="293"/>
      <c r="I371" s="293"/>
      <c r="J371" s="292">
        <v>10</v>
      </c>
      <c r="K371" s="293"/>
      <c r="L371" s="292">
        <v>12</v>
      </c>
      <c r="M371" s="293"/>
      <c r="N371" s="293"/>
      <c r="O371" s="293"/>
      <c r="P371" s="293"/>
      <c r="Q371" s="293"/>
      <c r="R371" s="293"/>
      <c r="S371" s="292">
        <v>19</v>
      </c>
      <c r="T371" s="293"/>
      <c r="U371" s="293"/>
      <c r="V371" s="293"/>
      <c r="W371" s="292">
        <v>23</v>
      </c>
      <c r="X371" s="293"/>
      <c r="Y371" s="293"/>
      <c r="Z371" s="293"/>
      <c r="AA371" s="292"/>
      <c r="AB371" s="293"/>
      <c r="AC371" s="293"/>
      <c r="AD371" s="293"/>
      <c r="AE371" s="295">
        <v>31</v>
      </c>
    </row>
    <row r="372" spans="1:31" ht="19.5">
      <c r="A372" s="292">
        <v>1</v>
      </c>
      <c r="B372" s="293"/>
      <c r="C372" s="293"/>
      <c r="D372" s="293"/>
      <c r="E372" s="292">
        <v>5</v>
      </c>
      <c r="F372" s="293"/>
      <c r="G372" s="293"/>
      <c r="H372" s="293"/>
      <c r="I372" s="293"/>
      <c r="J372" s="293"/>
      <c r="K372" s="293"/>
      <c r="L372" s="292"/>
      <c r="M372" s="293"/>
      <c r="N372" s="293"/>
      <c r="O372" s="293"/>
      <c r="P372" s="293"/>
      <c r="Q372" s="293"/>
      <c r="R372" s="293"/>
      <c r="S372" s="293"/>
      <c r="T372" s="293"/>
      <c r="U372" s="293"/>
      <c r="V372" s="292">
        <v>22</v>
      </c>
      <c r="W372" s="293"/>
      <c r="X372" s="293"/>
      <c r="Y372" s="292">
        <v>25</v>
      </c>
      <c r="Z372" s="293"/>
      <c r="AA372" s="293"/>
      <c r="AB372" s="293"/>
      <c r="AC372" s="293"/>
      <c r="AD372" s="292">
        <v>30</v>
      </c>
      <c r="AE372" s="294"/>
    </row>
    <row r="373" spans="1:31" ht="19.5">
      <c r="A373" s="293"/>
      <c r="B373" s="293"/>
      <c r="C373" s="292">
        <v>3</v>
      </c>
      <c r="D373" s="293"/>
      <c r="E373" s="292">
        <v>5</v>
      </c>
      <c r="F373" s="293"/>
      <c r="G373" s="293"/>
      <c r="H373" s="293"/>
      <c r="I373" s="293"/>
      <c r="J373" s="293"/>
      <c r="K373" s="292">
        <v>11</v>
      </c>
      <c r="L373" s="292">
        <v>12</v>
      </c>
      <c r="M373" s="293"/>
      <c r="N373" s="293"/>
      <c r="O373" s="293"/>
      <c r="P373" s="293"/>
      <c r="Q373" s="293"/>
      <c r="R373" s="293"/>
      <c r="S373" s="293"/>
      <c r="T373" s="293"/>
      <c r="U373" s="293"/>
      <c r="V373" s="292"/>
      <c r="W373" s="293"/>
      <c r="X373" s="293"/>
      <c r="Y373" s="293"/>
      <c r="Z373" s="293"/>
      <c r="AA373" s="293"/>
      <c r="AB373" s="293"/>
      <c r="AC373" s="292">
        <v>29</v>
      </c>
      <c r="AD373" s="293"/>
      <c r="AE373" s="294"/>
    </row>
    <row r="374" spans="1:31" ht="19.5">
      <c r="A374" s="293"/>
      <c r="B374" s="293"/>
      <c r="C374" s="293"/>
      <c r="D374" s="293"/>
      <c r="E374" s="293"/>
      <c r="F374" s="293"/>
      <c r="G374" s="293"/>
      <c r="H374" s="292"/>
      <c r="I374" s="292">
        <v>9</v>
      </c>
      <c r="J374" s="293"/>
      <c r="K374" s="293"/>
      <c r="L374" s="293"/>
      <c r="M374" s="293"/>
      <c r="N374" s="293"/>
      <c r="O374" s="293"/>
      <c r="P374" s="293"/>
      <c r="Q374" s="292">
        <v>17</v>
      </c>
      <c r="R374" s="293"/>
      <c r="S374" s="293"/>
      <c r="T374" s="293"/>
      <c r="U374" s="293"/>
      <c r="V374" s="293"/>
      <c r="W374" s="293"/>
      <c r="X374" s="293"/>
      <c r="Y374" s="293"/>
      <c r="Z374" s="293"/>
      <c r="AA374" s="292">
        <v>27</v>
      </c>
      <c r="AB374" s="292">
        <v>28</v>
      </c>
      <c r="AC374" s="292">
        <v>29</v>
      </c>
      <c r="AD374" s="293"/>
      <c r="AE374" s="294"/>
    </row>
    <row r="375" spans="1:31" ht="19.5">
      <c r="A375" s="292">
        <v>1</v>
      </c>
      <c r="B375" s="293"/>
      <c r="C375" s="293"/>
      <c r="D375" s="293"/>
      <c r="E375" s="293"/>
      <c r="F375" s="293"/>
      <c r="G375" s="293"/>
      <c r="H375" s="293"/>
      <c r="I375" s="293"/>
      <c r="J375" s="292">
        <v>10</v>
      </c>
      <c r="K375" s="293"/>
      <c r="L375" s="293"/>
      <c r="M375" s="293"/>
      <c r="N375" s="293"/>
      <c r="O375" s="293"/>
      <c r="P375" s="292"/>
      <c r="Q375" s="293"/>
      <c r="R375" s="293"/>
      <c r="S375" s="293"/>
      <c r="T375" s="292">
        <v>20</v>
      </c>
      <c r="U375" s="293"/>
      <c r="V375" s="293"/>
      <c r="W375" s="292">
        <v>23</v>
      </c>
      <c r="X375" s="292">
        <v>24</v>
      </c>
      <c r="Y375" s="293"/>
      <c r="Z375" s="293"/>
      <c r="AA375" s="293"/>
      <c r="AB375" s="293"/>
      <c r="AC375" s="293"/>
      <c r="AD375" s="293"/>
      <c r="AE375" s="294"/>
    </row>
    <row r="376" spans="1:31" ht="19.5">
      <c r="A376" s="293"/>
      <c r="B376" s="292"/>
      <c r="C376" s="293"/>
      <c r="D376" s="293"/>
      <c r="E376" s="293"/>
      <c r="F376" s="293"/>
      <c r="G376" s="292">
        <v>7</v>
      </c>
      <c r="H376" s="293"/>
      <c r="I376" s="293"/>
      <c r="J376" s="293"/>
      <c r="K376" s="293"/>
      <c r="L376" s="293"/>
      <c r="M376" s="292">
        <v>13</v>
      </c>
      <c r="N376" s="293"/>
      <c r="O376" s="293"/>
      <c r="P376" s="293"/>
      <c r="Q376" s="293"/>
      <c r="R376" s="293"/>
      <c r="S376" s="293"/>
      <c r="T376" s="293"/>
      <c r="U376" s="292">
        <v>21</v>
      </c>
      <c r="V376" s="293"/>
      <c r="W376" s="293"/>
      <c r="X376" s="293"/>
      <c r="Y376" s="292">
        <v>25</v>
      </c>
      <c r="Z376" s="293"/>
      <c r="AA376" s="293"/>
      <c r="AB376" s="292">
        <v>28</v>
      </c>
      <c r="AC376" s="293"/>
      <c r="AD376" s="293"/>
      <c r="AE376" s="294"/>
    </row>
    <row r="377" spans="1:31" ht="19.5">
      <c r="A377" s="292">
        <v>1</v>
      </c>
      <c r="B377" s="293"/>
      <c r="C377" s="293"/>
      <c r="D377" s="293"/>
      <c r="E377" s="293"/>
      <c r="F377" s="292"/>
      <c r="G377" s="293"/>
      <c r="H377" s="293"/>
      <c r="I377" s="293"/>
      <c r="J377" s="293"/>
      <c r="K377" s="293"/>
      <c r="L377" s="292">
        <v>12</v>
      </c>
      <c r="M377" s="293"/>
      <c r="N377" s="293"/>
      <c r="O377" s="293"/>
      <c r="P377" s="293"/>
      <c r="Q377" s="293"/>
      <c r="R377" s="293"/>
      <c r="S377" s="293"/>
      <c r="T377" s="292">
        <v>20</v>
      </c>
      <c r="U377" s="292">
        <v>21</v>
      </c>
      <c r="V377" s="293"/>
      <c r="W377" s="293"/>
      <c r="X377" s="293"/>
      <c r="Y377" s="293"/>
      <c r="Z377" s="293"/>
      <c r="AA377" s="293"/>
      <c r="AB377" s="293"/>
      <c r="AC377" s="293"/>
      <c r="AD377" s="292">
        <v>30</v>
      </c>
      <c r="AE377" s="294"/>
    </row>
    <row r="378" spans="1:31" ht="19.5">
      <c r="A378" s="293"/>
      <c r="B378" s="293"/>
      <c r="C378" s="293"/>
      <c r="D378" s="293"/>
      <c r="E378" s="292"/>
      <c r="F378" s="292">
        <v>6</v>
      </c>
      <c r="G378" s="293"/>
      <c r="H378" s="292">
        <v>8</v>
      </c>
      <c r="I378" s="293"/>
      <c r="J378" s="293"/>
      <c r="K378" s="293"/>
      <c r="L378" s="293"/>
      <c r="M378" s="293"/>
      <c r="N378" s="293"/>
      <c r="O378" s="292">
        <v>15</v>
      </c>
      <c r="P378" s="293"/>
      <c r="Q378" s="293"/>
      <c r="R378" s="293"/>
      <c r="S378" s="293"/>
      <c r="T378" s="293"/>
      <c r="U378" s="292">
        <v>21</v>
      </c>
      <c r="V378" s="293"/>
      <c r="W378" s="293"/>
      <c r="X378" s="292">
        <v>24</v>
      </c>
      <c r="Y378" s="293"/>
      <c r="Z378" s="293"/>
      <c r="AA378" s="293"/>
      <c r="AB378" s="293"/>
      <c r="AC378" s="293"/>
      <c r="AD378" s="293"/>
      <c r="AE378" s="294"/>
    </row>
    <row r="379" spans="1:31" ht="19.5">
      <c r="A379" s="293"/>
      <c r="B379" s="292">
        <v>2</v>
      </c>
      <c r="C379" s="293"/>
      <c r="D379" s="293"/>
      <c r="E379" s="293"/>
      <c r="F379" s="293"/>
      <c r="G379" s="293"/>
      <c r="H379" s="292">
        <v>8</v>
      </c>
      <c r="I379" s="293"/>
      <c r="J379" s="293"/>
      <c r="K379" s="293"/>
      <c r="L379" s="293"/>
      <c r="M379" s="293"/>
      <c r="N379" s="293"/>
      <c r="O379" s="292">
        <v>15</v>
      </c>
      <c r="P379" s="293"/>
      <c r="Q379" s="293"/>
      <c r="R379" s="293"/>
      <c r="S379" s="292">
        <v>19</v>
      </c>
      <c r="T379" s="293"/>
      <c r="U379" s="293"/>
      <c r="V379" s="293"/>
      <c r="W379" s="293"/>
      <c r="X379" s="293"/>
      <c r="Y379" s="293"/>
      <c r="Z379" s="292"/>
      <c r="AA379" s="293"/>
      <c r="AB379" s="292">
        <v>28</v>
      </c>
      <c r="AC379" s="293"/>
      <c r="AD379" s="293"/>
      <c r="AE379" s="294"/>
    </row>
    <row r="380" spans="1:31" ht="19.5">
      <c r="A380" s="293"/>
      <c r="B380" s="292">
        <v>2</v>
      </c>
      <c r="C380" s="293"/>
      <c r="D380" s="293"/>
      <c r="E380" s="293"/>
      <c r="F380" s="293"/>
      <c r="G380" s="293"/>
      <c r="H380" s="293"/>
      <c r="I380" s="293"/>
      <c r="J380" s="293"/>
      <c r="K380" s="292">
        <v>11</v>
      </c>
      <c r="L380" s="292">
        <v>12</v>
      </c>
      <c r="M380" s="293"/>
      <c r="N380" s="293"/>
      <c r="O380" s="292"/>
      <c r="P380" s="293"/>
      <c r="Q380" s="292">
        <v>17</v>
      </c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  <c r="AB380" s="293"/>
      <c r="AC380" s="293"/>
      <c r="AD380" s="293"/>
      <c r="AE380" s="295">
        <v>31</v>
      </c>
    </row>
    <row r="381" spans="1:31" ht="19.5">
      <c r="A381" s="293"/>
      <c r="B381" s="293"/>
      <c r="C381" s="292">
        <v>3</v>
      </c>
      <c r="D381" s="293"/>
      <c r="E381" s="293"/>
      <c r="F381" s="293"/>
      <c r="G381" s="293"/>
      <c r="H381" s="293"/>
      <c r="I381" s="292">
        <v>9</v>
      </c>
      <c r="J381" s="293"/>
      <c r="K381" s="293"/>
      <c r="L381" s="293"/>
      <c r="M381" s="293"/>
      <c r="N381" s="293"/>
      <c r="O381" s="293"/>
      <c r="P381" s="293"/>
      <c r="Q381" s="293"/>
      <c r="R381" s="293"/>
      <c r="S381" s="292">
        <v>19</v>
      </c>
      <c r="T381" s="293"/>
      <c r="U381" s="292"/>
      <c r="V381" s="292">
        <v>22</v>
      </c>
      <c r="W381" s="292">
        <v>23</v>
      </c>
      <c r="X381" s="293"/>
      <c r="Y381" s="293"/>
      <c r="Z381" s="293"/>
      <c r="AA381" s="293"/>
      <c r="AB381" s="293"/>
      <c r="AC381" s="293"/>
      <c r="AD381" s="293"/>
      <c r="AE381" s="294"/>
    </row>
    <row r="382" spans="1:31" ht="19.5">
      <c r="A382" s="293"/>
      <c r="B382" s="293"/>
      <c r="C382" s="293"/>
      <c r="D382" s="293"/>
      <c r="E382" s="293"/>
      <c r="F382" s="293"/>
      <c r="G382" s="292">
        <v>7</v>
      </c>
      <c r="H382" s="293"/>
      <c r="I382" s="292">
        <v>9</v>
      </c>
      <c r="J382" s="293"/>
      <c r="K382" s="292">
        <v>11</v>
      </c>
      <c r="L382" s="293"/>
      <c r="M382" s="293"/>
      <c r="N382" s="292">
        <v>14</v>
      </c>
      <c r="O382" s="293"/>
      <c r="P382" s="293"/>
      <c r="Q382" s="293"/>
      <c r="R382" s="293"/>
      <c r="S382" s="292"/>
      <c r="T382" s="293"/>
      <c r="U382" s="293"/>
      <c r="V382" s="293"/>
      <c r="W382" s="292">
        <v>23</v>
      </c>
      <c r="X382" s="293"/>
      <c r="Y382" s="293"/>
      <c r="Z382" s="293"/>
      <c r="AA382" s="293"/>
      <c r="AB382" s="293"/>
      <c r="AC382" s="293"/>
      <c r="AD382" s="293"/>
      <c r="AE382" s="294"/>
    </row>
    <row r="383" spans="1:31" ht="19.5">
      <c r="A383" s="293"/>
      <c r="B383" s="293"/>
      <c r="C383" s="293"/>
      <c r="D383" s="292">
        <v>4</v>
      </c>
      <c r="E383" s="293"/>
      <c r="F383" s="293"/>
      <c r="G383" s="292">
        <v>7</v>
      </c>
      <c r="H383" s="293"/>
      <c r="I383" s="292">
        <v>9</v>
      </c>
      <c r="J383" s="293"/>
      <c r="K383" s="293"/>
      <c r="L383" s="292"/>
      <c r="M383" s="293"/>
      <c r="N383" s="293"/>
      <c r="O383" s="293"/>
      <c r="P383" s="293"/>
      <c r="Q383" s="292">
        <v>17</v>
      </c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  <c r="AB383" s="293"/>
      <c r="AC383" s="293"/>
      <c r="AD383" s="293"/>
      <c r="AE383" s="295">
        <v>31</v>
      </c>
    </row>
    <row r="384" spans="1:31" ht="19.5">
      <c r="A384" s="293"/>
      <c r="B384" s="293"/>
      <c r="C384" s="293"/>
      <c r="D384" s="292">
        <v>4</v>
      </c>
      <c r="E384" s="292"/>
      <c r="F384" s="293"/>
      <c r="G384" s="293"/>
      <c r="H384" s="293"/>
      <c r="I384" s="292">
        <v>9</v>
      </c>
      <c r="J384" s="293"/>
      <c r="K384" s="293"/>
      <c r="L384" s="293"/>
      <c r="M384" s="293"/>
      <c r="N384" s="293"/>
      <c r="O384" s="292">
        <v>15</v>
      </c>
      <c r="P384" s="293"/>
      <c r="Q384" s="293"/>
      <c r="R384" s="293"/>
      <c r="S384" s="293"/>
      <c r="T384" s="293"/>
      <c r="U384" s="293"/>
      <c r="V384" s="293"/>
      <c r="W384" s="293"/>
      <c r="X384" s="293"/>
      <c r="Y384" s="292">
        <v>25</v>
      </c>
      <c r="Z384" s="293"/>
      <c r="AA384" s="293"/>
      <c r="AB384" s="293"/>
      <c r="AC384" s="292">
        <v>29</v>
      </c>
      <c r="AD384" s="293"/>
      <c r="AE384" s="294"/>
    </row>
    <row r="385" spans="1:31" ht="19.5">
      <c r="A385" s="293"/>
      <c r="B385" s="293"/>
      <c r="C385" s="292"/>
      <c r="D385" s="293"/>
      <c r="E385" s="293"/>
      <c r="F385" s="292">
        <v>6</v>
      </c>
      <c r="G385" s="293"/>
      <c r="H385" s="293"/>
      <c r="I385" s="293"/>
      <c r="J385" s="293"/>
      <c r="K385" s="293"/>
      <c r="L385" s="293"/>
      <c r="M385" s="293"/>
      <c r="N385" s="292">
        <v>14</v>
      </c>
      <c r="O385" s="293"/>
      <c r="P385" s="293"/>
      <c r="Q385" s="293"/>
      <c r="R385" s="293"/>
      <c r="S385" s="293"/>
      <c r="T385" s="292">
        <v>20</v>
      </c>
      <c r="U385" s="293"/>
      <c r="V385" s="293"/>
      <c r="W385" s="293"/>
      <c r="X385" s="292">
        <v>24</v>
      </c>
      <c r="Y385" s="293"/>
      <c r="Z385" s="293"/>
      <c r="AA385" s="292">
        <v>27</v>
      </c>
      <c r="AB385" s="293"/>
      <c r="AC385" s="293"/>
      <c r="AD385" s="293"/>
      <c r="AE385" s="294"/>
    </row>
    <row r="386" spans="1:31" ht="19.5">
      <c r="A386" s="292">
        <v>1</v>
      </c>
      <c r="B386" s="293"/>
      <c r="C386" s="292">
        <v>3</v>
      </c>
      <c r="D386" s="293"/>
      <c r="E386" s="292">
        <v>5</v>
      </c>
      <c r="F386" s="293"/>
      <c r="G386" s="292">
        <v>7</v>
      </c>
      <c r="H386" s="293"/>
      <c r="I386" s="293"/>
      <c r="J386" s="293"/>
      <c r="K386" s="293"/>
      <c r="L386" s="293"/>
      <c r="M386" s="293"/>
      <c r="N386" s="292"/>
      <c r="O386" s="293"/>
      <c r="P386" s="293"/>
      <c r="Q386" s="293"/>
      <c r="R386" s="293"/>
      <c r="S386" s="293"/>
      <c r="T386" s="293"/>
      <c r="U386" s="293"/>
      <c r="V386" s="293"/>
      <c r="W386" s="292">
        <v>23</v>
      </c>
      <c r="X386" s="293"/>
      <c r="Y386" s="293"/>
      <c r="Z386" s="293"/>
      <c r="AA386" s="293"/>
      <c r="AB386" s="293"/>
      <c r="AC386" s="293"/>
      <c r="AD386" s="293"/>
      <c r="AE386" s="294"/>
    </row>
    <row r="387" spans="1:31" ht="19.5">
      <c r="A387" s="293"/>
      <c r="B387" s="293"/>
      <c r="C387" s="293"/>
      <c r="D387" s="293"/>
      <c r="E387" s="293"/>
      <c r="F387" s="293"/>
      <c r="G387" s="293"/>
      <c r="H387" s="293"/>
      <c r="I387" s="293"/>
      <c r="J387" s="293"/>
      <c r="K387" s="292"/>
      <c r="L387" s="293"/>
      <c r="M387" s="293"/>
      <c r="N387" s="293"/>
      <c r="O387" s="293"/>
      <c r="P387" s="292">
        <v>16</v>
      </c>
      <c r="Q387" s="293"/>
      <c r="R387" s="293"/>
      <c r="S387" s="293"/>
      <c r="T387" s="293"/>
      <c r="U387" s="293"/>
      <c r="V387" s="293"/>
      <c r="W387" s="293"/>
      <c r="X387" s="293"/>
      <c r="Y387" s="293"/>
      <c r="Z387" s="292">
        <v>26</v>
      </c>
      <c r="AA387" s="293"/>
      <c r="AB387" s="292">
        <v>28</v>
      </c>
      <c r="AC387" s="292">
        <v>29</v>
      </c>
      <c r="AD387" s="292">
        <v>30</v>
      </c>
      <c r="AE387" s="294"/>
    </row>
    <row r="388" spans="1:31" ht="19.5">
      <c r="A388" s="293"/>
      <c r="B388" s="293"/>
      <c r="C388" s="293"/>
      <c r="D388" s="292">
        <v>4</v>
      </c>
      <c r="E388" s="293"/>
      <c r="F388" s="293"/>
      <c r="G388" s="293"/>
      <c r="H388" s="292">
        <v>8</v>
      </c>
      <c r="I388" s="293"/>
      <c r="J388" s="293"/>
      <c r="K388" s="292"/>
      <c r="L388" s="293"/>
      <c r="M388" s="293"/>
      <c r="N388" s="293"/>
      <c r="O388" s="293"/>
      <c r="P388" s="293"/>
      <c r="Q388" s="293"/>
      <c r="R388" s="293"/>
      <c r="S388" s="292">
        <v>19</v>
      </c>
      <c r="T388" s="293"/>
      <c r="U388" s="293"/>
      <c r="V388" s="293"/>
      <c r="W388" s="293"/>
      <c r="X388" s="293"/>
      <c r="Y388" s="293"/>
      <c r="Z388" s="293"/>
      <c r="AA388" s="292">
        <v>27</v>
      </c>
      <c r="AB388" s="293"/>
      <c r="AC388" s="293"/>
      <c r="AD388" s="293"/>
      <c r="AE388" s="295">
        <v>31</v>
      </c>
    </row>
    <row r="389" spans="1:31" ht="19.5">
      <c r="A389" s="293"/>
      <c r="B389" s="293"/>
      <c r="C389" s="293"/>
      <c r="D389" s="293"/>
      <c r="E389" s="293"/>
      <c r="F389" s="292"/>
      <c r="G389" s="293"/>
      <c r="H389" s="292">
        <v>8</v>
      </c>
      <c r="I389" s="293"/>
      <c r="J389" s="293"/>
      <c r="K389" s="292">
        <v>11</v>
      </c>
      <c r="L389" s="293"/>
      <c r="M389" s="292">
        <v>13</v>
      </c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2">
        <v>27</v>
      </c>
      <c r="AB389" s="293"/>
      <c r="AC389" s="293"/>
      <c r="AD389" s="292">
        <v>30</v>
      </c>
      <c r="AE389" s="294"/>
    </row>
    <row r="390" spans="1:31" ht="19.5">
      <c r="A390" s="293"/>
      <c r="B390" s="293"/>
      <c r="C390" s="293"/>
      <c r="D390" s="293"/>
      <c r="E390" s="293"/>
      <c r="F390" s="293"/>
      <c r="G390" s="293"/>
      <c r="H390" s="293"/>
      <c r="I390" s="293"/>
      <c r="J390" s="293"/>
      <c r="K390" s="292">
        <v>11</v>
      </c>
      <c r="L390" s="293"/>
      <c r="M390" s="293"/>
      <c r="N390" s="292">
        <v>14</v>
      </c>
      <c r="O390" s="293"/>
      <c r="P390" s="293"/>
      <c r="Q390" s="293"/>
      <c r="R390" s="293"/>
      <c r="S390" s="293"/>
      <c r="T390" s="292"/>
      <c r="U390" s="293"/>
      <c r="V390" s="293"/>
      <c r="W390" s="292">
        <v>23</v>
      </c>
      <c r="X390" s="293"/>
      <c r="Y390" s="293"/>
      <c r="Z390" s="293"/>
      <c r="AA390" s="293"/>
      <c r="AB390" s="293"/>
      <c r="AC390" s="292">
        <v>29</v>
      </c>
      <c r="AD390" s="292">
        <v>30</v>
      </c>
      <c r="AE390" s="294"/>
    </row>
    <row r="391" spans="1:31" ht="19.5">
      <c r="A391" s="292">
        <v>1</v>
      </c>
      <c r="B391" s="293"/>
      <c r="C391" s="293"/>
      <c r="D391" s="293"/>
      <c r="E391" s="293"/>
      <c r="F391" s="293"/>
      <c r="G391" s="293"/>
      <c r="H391" s="293"/>
      <c r="I391" s="293"/>
      <c r="J391" s="292">
        <v>10</v>
      </c>
      <c r="K391" s="293"/>
      <c r="L391" s="293"/>
      <c r="M391" s="293"/>
      <c r="N391" s="293"/>
      <c r="O391" s="292">
        <v>15</v>
      </c>
      <c r="P391" s="293"/>
      <c r="Q391" s="293"/>
      <c r="R391" s="293"/>
      <c r="S391" s="293"/>
      <c r="T391" s="293"/>
      <c r="U391" s="292"/>
      <c r="V391" s="293"/>
      <c r="W391" s="293"/>
      <c r="X391" s="293"/>
      <c r="Y391" s="293"/>
      <c r="Z391" s="293"/>
      <c r="AA391" s="293"/>
      <c r="AB391" s="293"/>
      <c r="AC391" s="293"/>
      <c r="AD391" s="292">
        <v>30</v>
      </c>
      <c r="AE391" s="295">
        <v>31</v>
      </c>
    </row>
    <row r="392" spans="1:31" ht="19.5">
      <c r="A392" s="293"/>
      <c r="B392" s="293"/>
      <c r="C392" s="292">
        <v>3</v>
      </c>
      <c r="D392" s="293"/>
      <c r="E392" s="293"/>
      <c r="F392" s="293"/>
      <c r="G392" s="293"/>
      <c r="H392" s="293"/>
      <c r="I392" s="293"/>
      <c r="J392" s="293"/>
      <c r="K392" s="293"/>
      <c r="L392" s="293"/>
      <c r="M392" s="292">
        <v>13</v>
      </c>
      <c r="N392" s="293"/>
      <c r="O392" s="292">
        <v>15</v>
      </c>
      <c r="P392" s="293"/>
      <c r="Q392" s="293"/>
      <c r="R392" s="293"/>
      <c r="S392" s="293"/>
      <c r="T392" s="293"/>
      <c r="U392" s="293"/>
      <c r="V392" s="293"/>
      <c r="W392" s="293"/>
      <c r="X392" s="293"/>
      <c r="Y392" s="292">
        <v>25</v>
      </c>
      <c r="Z392" s="292"/>
      <c r="AA392" s="293"/>
      <c r="AB392" s="293"/>
      <c r="AC392" s="293"/>
      <c r="AD392" s="292">
        <v>30</v>
      </c>
      <c r="AE392" s="294"/>
    </row>
    <row r="393" spans="1:31" ht="19.5">
      <c r="A393" s="293"/>
      <c r="B393" s="293"/>
      <c r="C393" s="293"/>
      <c r="D393" s="293"/>
      <c r="E393" s="293"/>
      <c r="F393" s="293"/>
      <c r="G393" s="293"/>
      <c r="H393" s="293"/>
      <c r="I393" s="293"/>
      <c r="J393" s="293"/>
      <c r="K393" s="292"/>
      <c r="L393" s="293"/>
      <c r="M393" s="293"/>
      <c r="N393" s="293"/>
      <c r="O393" s="292">
        <v>15</v>
      </c>
      <c r="P393" s="293"/>
      <c r="Q393" s="292">
        <v>17</v>
      </c>
      <c r="R393" s="292">
        <v>18</v>
      </c>
      <c r="S393" s="293"/>
      <c r="T393" s="293"/>
      <c r="U393" s="293"/>
      <c r="V393" s="292">
        <v>22</v>
      </c>
      <c r="W393" s="293"/>
      <c r="X393" s="293"/>
      <c r="Y393" s="293"/>
      <c r="Z393" s="293"/>
      <c r="AA393" s="293"/>
      <c r="AB393" s="293"/>
      <c r="AC393" s="293"/>
      <c r="AD393" s="292">
        <v>30</v>
      </c>
      <c r="AE393" s="294"/>
    </row>
    <row r="394" spans="1:31" ht="19.5">
      <c r="A394" s="293"/>
      <c r="B394" s="292">
        <v>2</v>
      </c>
      <c r="C394" s="293"/>
      <c r="D394" s="293"/>
      <c r="E394" s="292">
        <v>5</v>
      </c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2">
        <v>21</v>
      </c>
      <c r="V394" s="293"/>
      <c r="W394" s="293"/>
      <c r="X394" s="293"/>
      <c r="Y394" s="292"/>
      <c r="Z394" s="293"/>
      <c r="AA394" s="292">
        <v>27</v>
      </c>
      <c r="AB394" s="293"/>
      <c r="AC394" s="293"/>
      <c r="AD394" s="293"/>
      <c r="AE394" s="295">
        <v>31</v>
      </c>
    </row>
    <row r="395" spans="1:31" ht="19.5">
      <c r="A395" s="293"/>
      <c r="B395" s="293"/>
      <c r="C395" s="292"/>
      <c r="D395" s="293"/>
      <c r="E395" s="293"/>
      <c r="F395" s="292">
        <v>6</v>
      </c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2">
        <v>21</v>
      </c>
      <c r="V395" s="292">
        <v>22</v>
      </c>
      <c r="W395" s="292">
        <v>23</v>
      </c>
      <c r="X395" s="293"/>
      <c r="Y395" s="293"/>
      <c r="Z395" s="293"/>
      <c r="AA395" s="293"/>
      <c r="AB395" s="293"/>
      <c r="AC395" s="293"/>
      <c r="AD395" s="293"/>
      <c r="AE395" s="295">
        <v>31</v>
      </c>
    </row>
    <row r="396" spans="1:31" ht="19.5">
      <c r="A396" s="292">
        <v>1</v>
      </c>
      <c r="B396" s="293"/>
      <c r="C396" s="293"/>
      <c r="D396" s="293"/>
      <c r="E396" s="293"/>
      <c r="F396" s="292">
        <v>6</v>
      </c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2">
        <v>21</v>
      </c>
      <c r="V396" s="292"/>
      <c r="W396" s="293"/>
      <c r="X396" s="293"/>
      <c r="Y396" s="292">
        <v>25</v>
      </c>
      <c r="Z396" s="293"/>
      <c r="AA396" s="293"/>
      <c r="AB396" s="292">
        <v>28</v>
      </c>
      <c r="AC396" s="293"/>
      <c r="AD396" s="293"/>
      <c r="AE396" s="294"/>
    </row>
    <row r="397" spans="1:31" ht="19.5">
      <c r="A397" s="292">
        <v>1</v>
      </c>
      <c r="B397" s="293"/>
      <c r="C397" s="293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2">
        <v>14</v>
      </c>
      <c r="O397" s="293"/>
      <c r="P397" s="293"/>
      <c r="Q397" s="292">
        <v>17</v>
      </c>
      <c r="R397" s="293"/>
      <c r="S397" s="293"/>
      <c r="T397" s="293"/>
      <c r="U397" s="293"/>
      <c r="V397" s="293"/>
      <c r="W397" s="293"/>
      <c r="X397" s="292">
        <v>24</v>
      </c>
      <c r="Y397" s="292">
        <v>25</v>
      </c>
      <c r="Z397" s="293"/>
      <c r="AA397" s="293"/>
      <c r="AB397" s="293"/>
      <c r="AC397" s="292"/>
      <c r="AD397" s="293"/>
      <c r="AE397" s="294"/>
    </row>
    <row r="398" spans="1:31" ht="19.5">
      <c r="A398" s="293"/>
      <c r="B398" s="293"/>
      <c r="C398" s="293"/>
      <c r="D398" s="293"/>
      <c r="E398" s="293"/>
      <c r="F398" s="293"/>
      <c r="G398" s="293"/>
      <c r="H398" s="293"/>
      <c r="I398" s="293"/>
      <c r="J398" s="292">
        <v>10</v>
      </c>
      <c r="K398" s="293"/>
      <c r="L398" s="293"/>
      <c r="M398" s="293"/>
      <c r="N398" s="293"/>
      <c r="O398" s="293"/>
      <c r="P398" s="293"/>
      <c r="Q398" s="292">
        <v>17</v>
      </c>
      <c r="R398" s="293"/>
      <c r="S398" s="293"/>
      <c r="T398" s="293"/>
      <c r="U398" s="293"/>
      <c r="V398" s="293"/>
      <c r="W398" s="293"/>
      <c r="X398" s="293"/>
      <c r="Y398" s="292">
        <v>25</v>
      </c>
      <c r="Z398" s="292"/>
      <c r="AA398" s="292">
        <v>27</v>
      </c>
      <c r="AB398" s="293"/>
      <c r="AC398" s="293"/>
      <c r="AD398" s="293"/>
      <c r="AE398" s="295">
        <v>31</v>
      </c>
    </row>
    <row r="399" spans="1:31" ht="19.5">
      <c r="A399" s="293"/>
      <c r="B399" s="293"/>
      <c r="C399" s="293"/>
      <c r="D399" s="293"/>
      <c r="E399" s="293"/>
      <c r="F399" s="293"/>
      <c r="G399" s="292">
        <v>7</v>
      </c>
      <c r="H399" s="292"/>
      <c r="I399" s="293"/>
      <c r="J399" s="293"/>
      <c r="K399" s="293"/>
      <c r="L399" s="293"/>
      <c r="M399" s="292">
        <v>13</v>
      </c>
      <c r="N399" s="293"/>
      <c r="O399" s="293"/>
      <c r="P399" s="293"/>
      <c r="Q399" s="293"/>
      <c r="R399" s="293"/>
      <c r="S399" s="293"/>
      <c r="T399" s="293"/>
      <c r="U399" s="293"/>
      <c r="V399" s="293"/>
      <c r="W399" s="292">
        <v>23</v>
      </c>
      <c r="X399" s="293"/>
      <c r="Y399" s="293"/>
      <c r="Z399" s="293"/>
      <c r="AA399" s="292">
        <v>27</v>
      </c>
      <c r="AB399" s="293"/>
      <c r="AC399" s="293"/>
      <c r="AD399" s="293"/>
      <c r="AE399" s="295">
        <v>31</v>
      </c>
    </row>
    <row r="400" spans="1:31" ht="19.5">
      <c r="A400" s="293"/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2">
        <v>12</v>
      </c>
      <c r="M400" s="293"/>
      <c r="N400" s="293"/>
      <c r="O400" s="293"/>
      <c r="P400" s="293"/>
      <c r="Q400" s="293"/>
      <c r="R400" s="293"/>
      <c r="S400" s="293"/>
      <c r="T400" s="292">
        <v>20</v>
      </c>
      <c r="U400" s="293"/>
      <c r="V400" s="292">
        <v>22</v>
      </c>
      <c r="W400" s="293"/>
      <c r="X400" s="292">
        <v>24</v>
      </c>
      <c r="Y400" s="292">
        <v>25</v>
      </c>
      <c r="Z400" s="292"/>
      <c r="AA400" s="293"/>
      <c r="AB400" s="293"/>
      <c r="AC400" s="293"/>
      <c r="AD400" s="293"/>
      <c r="AE400" s="294"/>
    </row>
    <row r="401" spans="1:31" ht="19.5">
      <c r="A401" s="293"/>
      <c r="B401" s="293"/>
      <c r="C401" s="293"/>
      <c r="D401" s="293"/>
      <c r="E401" s="293"/>
      <c r="F401" s="292"/>
      <c r="G401" s="293"/>
      <c r="H401" s="293"/>
      <c r="I401" s="293"/>
      <c r="J401" s="293"/>
      <c r="K401" s="292">
        <v>11</v>
      </c>
      <c r="L401" s="293"/>
      <c r="M401" s="292">
        <v>13</v>
      </c>
      <c r="N401" s="293"/>
      <c r="O401" s="293"/>
      <c r="P401" s="293"/>
      <c r="Q401" s="293"/>
      <c r="R401" s="292">
        <v>18</v>
      </c>
      <c r="S401" s="293"/>
      <c r="T401" s="293"/>
      <c r="U401" s="293"/>
      <c r="V401" s="293"/>
      <c r="W401" s="293"/>
      <c r="X401" s="293"/>
      <c r="Y401" s="293"/>
      <c r="Z401" s="292">
        <v>26</v>
      </c>
      <c r="AA401" s="293"/>
      <c r="AB401" s="293"/>
      <c r="AC401" s="293"/>
      <c r="AD401" s="292">
        <v>30</v>
      </c>
      <c r="AE401" s="294"/>
    </row>
    <row r="402" spans="1:31" ht="19.5">
      <c r="A402" s="293"/>
      <c r="B402" s="293"/>
      <c r="C402" s="293"/>
      <c r="D402" s="293"/>
      <c r="E402" s="293"/>
      <c r="F402" s="293"/>
      <c r="G402" s="293"/>
      <c r="H402" s="292"/>
      <c r="I402" s="293"/>
      <c r="J402" s="292">
        <v>10</v>
      </c>
      <c r="K402" s="293"/>
      <c r="L402" s="293"/>
      <c r="M402" s="293"/>
      <c r="N402" s="293"/>
      <c r="O402" s="293"/>
      <c r="P402" s="293"/>
      <c r="Q402" s="293"/>
      <c r="R402" s="293"/>
      <c r="S402" s="293"/>
      <c r="T402" s="292">
        <v>20</v>
      </c>
      <c r="U402" s="293"/>
      <c r="V402" s="292">
        <v>22</v>
      </c>
      <c r="W402" s="293"/>
      <c r="X402" s="292">
        <v>24</v>
      </c>
      <c r="Y402" s="293"/>
      <c r="Z402" s="293"/>
      <c r="AA402" s="292">
        <v>27</v>
      </c>
      <c r="AB402" s="293"/>
      <c r="AC402" s="293"/>
      <c r="AD402" s="293"/>
      <c r="AE402" s="294"/>
    </row>
    <row r="403" spans="1:31" ht="19.5">
      <c r="A403" s="293"/>
      <c r="B403" s="292">
        <v>2</v>
      </c>
      <c r="C403" s="293"/>
      <c r="D403" s="293"/>
      <c r="E403" s="292">
        <v>5</v>
      </c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2">
        <v>16</v>
      </c>
      <c r="Q403" s="293"/>
      <c r="R403" s="292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93"/>
      <c r="AC403" s="293"/>
      <c r="AD403" s="292">
        <v>30</v>
      </c>
      <c r="AE403" s="295">
        <v>31</v>
      </c>
    </row>
    <row r="404" spans="1:31" ht="19.5">
      <c r="A404" s="292">
        <v>1</v>
      </c>
      <c r="B404" s="293"/>
      <c r="C404" s="293"/>
      <c r="D404" s="293"/>
      <c r="E404" s="293"/>
      <c r="F404" s="293"/>
      <c r="G404" s="293"/>
      <c r="H404" s="292">
        <v>8</v>
      </c>
      <c r="I404" s="293"/>
      <c r="J404" s="293"/>
      <c r="K404" s="292">
        <v>11</v>
      </c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2"/>
      <c r="Y404" s="293"/>
      <c r="Z404" s="292">
        <v>26</v>
      </c>
      <c r="AA404" s="293"/>
      <c r="AB404" s="292">
        <v>28</v>
      </c>
      <c r="AC404" s="293"/>
      <c r="AD404" s="293"/>
      <c r="AE404" s="294"/>
    </row>
    <row r="405" spans="1:31" ht="19.5">
      <c r="A405" s="293"/>
      <c r="B405" s="293"/>
      <c r="C405" s="293"/>
      <c r="D405" s="293"/>
      <c r="E405" s="293"/>
      <c r="F405" s="293"/>
      <c r="G405" s="293"/>
      <c r="H405" s="292">
        <v>8</v>
      </c>
      <c r="I405" s="292">
        <v>9</v>
      </c>
      <c r="J405" s="293"/>
      <c r="K405" s="293"/>
      <c r="L405" s="293"/>
      <c r="M405" s="292">
        <v>13</v>
      </c>
      <c r="N405" s="293"/>
      <c r="O405" s="293"/>
      <c r="P405" s="293"/>
      <c r="Q405" s="292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2">
        <v>27</v>
      </c>
      <c r="AB405" s="293"/>
      <c r="AC405" s="293"/>
      <c r="AD405" s="293"/>
      <c r="AE405" s="295">
        <v>31</v>
      </c>
    </row>
    <row r="406" spans="1:31" ht="19.5">
      <c r="A406" s="292"/>
      <c r="B406" s="293"/>
      <c r="C406" s="293"/>
      <c r="D406" s="293"/>
      <c r="E406" s="292">
        <v>5</v>
      </c>
      <c r="F406" s="293"/>
      <c r="G406" s="293"/>
      <c r="H406" s="293"/>
      <c r="I406" s="293"/>
      <c r="J406" s="293"/>
      <c r="K406" s="293"/>
      <c r="L406" s="293"/>
      <c r="M406" s="292">
        <v>13</v>
      </c>
      <c r="N406" s="293"/>
      <c r="O406" s="293"/>
      <c r="P406" s="293"/>
      <c r="Q406" s="293"/>
      <c r="R406" s="293"/>
      <c r="S406" s="292">
        <v>19</v>
      </c>
      <c r="T406" s="293"/>
      <c r="U406" s="293"/>
      <c r="V406" s="293"/>
      <c r="W406" s="293"/>
      <c r="X406" s="293"/>
      <c r="Y406" s="293"/>
      <c r="Z406" s="293"/>
      <c r="AA406" s="293"/>
      <c r="AB406" s="292">
        <v>28</v>
      </c>
      <c r="AC406" s="292">
        <v>29</v>
      </c>
      <c r="AD406" s="293"/>
      <c r="AE406" s="294"/>
    </row>
    <row r="407" spans="1:31" ht="19.5">
      <c r="A407" s="293"/>
      <c r="B407" s="293"/>
      <c r="C407" s="293"/>
      <c r="D407" s="293"/>
      <c r="E407" s="292">
        <v>5</v>
      </c>
      <c r="F407" s="293"/>
      <c r="G407" s="293"/>
      <c r="H407" s="293"/>
      <c r="I407" s="293"/>
      <c r="J407" s="292"/>
      <c r="K407" s="293"/>
      <c r="L407" s="293"/>
      <c r="M407" s="293"/>
      <c r="N407" s="293"/>
      <c r="O407" s="292">
        <v>15</v>
      </c>
      <c r="P407" s="293"/>
      <c r="Q407" s="293"/>
      <c r="R407" s="293"/>
      <c r="S407" s="293"/>
      <c r="T407" s="293"/>
      <c r="U407" s="292">
        <v>21</v>
      </c>
      <c r="V407" s="292">
        <v>22</v>
      </c>
      <c r="W407" s="293"/>
      <c r="X407" s="293"/>
      <c r="Y407" s="293"/>
      <c r="Z407" s="293"/>
      <c r="AA407" s="293"/>
      <c r="AB407" s="293"/>
      <c r="AC407" s="293"/>
      <c r="AD407" s="293"/>
      <c r="AE407" s="295">
        <v>31</v>
      </c>
    </row>
    <row r="408" spans="1:31" ht="19.5">
      <c r="A408" s="293"/>
      <c r="B408" s="293"/>
      <c r="C408" s="293"/>
      <c r="D408" s="292"/>
      <c r="E408" s="293"/>
      <c r="F408" s="293"/>
      <c r="G408" s="292">
        <v>7</v>
      </c>
      <c r="H408" s="293"/>
      <c r="I408" s="293"/>
      <c r="J408" s="293"/>
      <c r="K408" s="293"/>
      <c r="L408" s="292">
        <v>12</v>
      </c>
      <c r="M408" s="293"/>
      <c r="N408" s="293"/>
      <c r="O408" s="293"/>
      <c r="P408" s="293"/>
      <c r="Q408" s="293"/>
      <c r="R408" s="293"/>
      <c r="S408" s="293"/>
      <c r="T408" s="293"/>
      <c r="U408" s="293"/>
      <c r="V408" s="292">
        <v>22</v>
      </c>
      <c r="W408" s="293"/>
      <c r="X408" s="293"/>
      <c r="Y408" s="293"/>
      <c r="Z408" s="292">
        <v>26</v>
      </c>
      <c r="AA408" s="293"/>
      <c r="AB408" s="293"/>
      <c r="AC408" s="293"/>
      <c r="AD408" s="292">
        <v>30</v>
      </c>
      <c r="AE408" s="294"/>
    </row>
    <row r="409" spans="1:31" ht="19.5">
      <c r="A409" s="293"/>
      <c r="B409" s="292">
        <v>2</v>
      </c>
      <c r="C409" s="293"/>
      <c r="D409" s="293"/>
      <c r="E409" s="292"/>
      <c r="F409" s="293"/>
      <c r="G409" s="293"/>
      <c r="H409" s="293"/>
      <c r="I409" s="293"/>
      <c r="J409" s="293"/>
      <c r="K409" s="292">
        <v>11</v>
      </c>
      <c r="L409" s="293"/>
      <c r="M409" s="293"/>
      <c r="N409" s="293"/>
      <c r="O409" s="293"/>
      <c r="P409" s="293"/>
      <c r="Q409" s="293"/>
      <c r="R409" s="293"/>
      <c r="S409" s="292">
        <v>19</v>
      </c>
      <c r="T409" s="293"/>
      <c r="U409" s="293"/>
      <c r="V409" s="293"/>
      <c r="W409" s="293"/>
      <c r="X409" s="293"/>
      <c r="Y409" s="293"/>
      <c r="Z409" s="293"/>
      <c r="AA409" s="292">
        <v>27</v>
      </c>
      <c r="AB409" s="292">
        <v>28</v>
      </c>
      <c r="AC409" s="293"/>
      <c r="AD409" s="293"/>
      <c r="AE409" s="294"/>
    </row>
    <row r="410" spans="1:31" ht="19.5">
      <c r="A410" s="293"/>
      <c r="B410" s="293"/>
      <c r="C410" s="292">
        <v>3</v>
      </c>
      <c r="D410" s="293"/>
      <c r="E410" s="293"/>
      <c r="F410" s="293"/>
      <c r="G410" s="293"/>
      <c r="H410" s="293"/>
      <c r="I410" s="293"/>
      <c r="J410" s="292">
        <v>10</v>
      </c>
      <c r="K410" s="293"/>
      <c r="L410" s="293"/>
      <c r="M410" s="293"/>
      <c r="N410" s="293"/>
      <c r="O410" s="292"/>
      <c r="P410" s="293"/>
      <c r="Q410" s="293"/>
      <c r="R410" s="293"/>
      <c r="S410" s="292">
        <v>19</v>
      </c>
      <c r="T410" s="292">
        <v>20</v>
      </c>
      <c r="U410" s="293"/>
      <c r="V410" s="293"/>
      <c r="W410" s="293"/>
      <c r="X410" s="293"/>
      <c r="Y410" s="293"/>
      <c r="Z410" s="293"/>
      <c r="AA410" s="293"/>
      <c r="AB410" s="293"/>
      <c r="AC410" s="293"/>
      <c r="AD410" s="293"/>
      <c r="AE410" s="295">
        <v>31</v>
      </c>
    </row>
    <row r="411" spans="1:31" ht="19.5">
      <c r="A411" s="293"/>
      <c r="B411" s="293"/>
      <c r="C411" s="293"/>
      <c r="D411" s="293"/>
      <c r="E411" s="292">
        <v>5</v>
      </c>
      <c r="F411" s="293"/>
      <c r="G411" s="293"/>
      <c r="H411" s="292">
        <v>8</v>
      </c>
      <c r="I411" s="293"/>
      <c r="J411" s="293"/>
      <c r="K411" s="292"/>
      <c r="L411" s="292">
        <v>12</v>
      </c>
      <c r="M411" s="293"/>
      <c r="N411" s="293"/>
      <c r="O411" s="293"/>
      <c r="P411" s="293"/>
      <c r="Q411" s="293"/>
      <c r="R411" s="293"/>
      <c r="S411" s="292">
        <v>19</v>
      </c>
      <c r="T411" s="293"/>
      <c r="U411" s="293"/>
      <c r="V411" s="292">
        <v>22</v>
      </c>
      <c r="W411" s="293"/>
      <c r="X411" s="293"/>
      <c r="Y411" s="293"/>
      <c r="Z411" s="293"/>
      <c r="AA411" s="293"/>
      <c r="AB411" s="293"/>
      <c r="AC411" s="293"/>
      <c r="AD411" s="293"/>
      <c r="AE411" s="294"/>
    </row>
    <row r="412" spans="1:31" ht="19.5">
      <c r="A412" s="292">
        <v>1</v>
      </c>
      <c r="B412" s="293"/>
      <c r="C412" s="293"/>
      <c r="D412" s="293"/>
      <c r="E412" s="292">
        <v>5</v>
      </c>
      <c r="F412" s="292">
        <v>6</v>
      </c>
      <c r="G412" s="293"/>
      <c r="H412" s="293"/>
      <c r="I412" s="292">
        <v>9</v>
      </c>
      <c r="J412" s="293"/>
      <c r="K412" s="293"/>
      <c r="L412" s="293"/>
      <c r="M412" s="293"/>
      <c r="N412" s="293"/>
      <c r="O412" s="293"/>
      <c r="P412" s="292"/>
      <c r="Q412" s="293"/>
      <c r="R412" s="293"/>
      <c r="S412" s="293"/>
      <c r="T412" s="293"/>
      <c r="U412" s="293"/>
      <c r="V412" s="293"/>
      <c r="W412" s="292">
        <v>23</v>
      </c>
      <c r="X412" s="293"/>
      <c r="Y412" s="293"/>
      <c r="Z412" s="293"/>
      <c r="AA412" s="293"/>
      <c r="AB412" s="293"/>
      <c r="AC412" s="293"/>
      <c r="AD412" s="293"/>
      <c r="AE412" s="294"/>
    </row>
    <row r="413" spans="1:31" ht="19.5">
      <c r="A413" s="293"/>
      <c r="B413" s="293"/>
      <c r="C413" s="293"/>
      <c r="D413" s="293"/>
      <c r="E413" s="293"/>
      <c r="F413" s="293"/>
      <c r="G413" s="293"/>
      <c r="H413" s="292">
        <v>8</v>
      </c>
      <c r="I413" s="293"/>
      <c r="J413" s="293"/>
      <c r="K413" s="293"/>
      <c r="L413" s="293"/>
      <c r="M413" s="293"/>
      <c r="N413" s="292">
        <v>14</v>
      </c>
      <c r="O413" s="293"/>
      <c r="P413" s="293"/>
      <c r="Q413" s="292"/>
      <c r="R413" s="293"/>
      <c r="S413" s="293"/>
      <c r="T413" s="293"/>
      <c r="U413" s="292">
        <v>21</v>
      </c>
      <c r="V413" s="293"/>
      <c r="W413" s="292">
        <v>23</v>
      </c>
      <c r="X413" s="293"/>
      <c r="Y413" s="293"/>
      <c r="Z413" s="293"/>
      <c r="AA413" s="293"/>
      <c r="AB413" s="293"/>
      <c r="AC413" s="292">
        <v>29</v>
      </c>
      <c r="AD413" s="293"/>
      <c r="AE413" s="294"/>
    </row>
    <row r="414" spans="1:31" ht="19.5">
      <c r="A414" s="293"/>
      <c r="B414" s="293"/>
      <c r="C414" s="293"/>
      <c r="D414" s="293"/>
      <c r="E414" s="292">
        <v>5</v>
      </c>
      <c r="F414" s="293"/>
      <c r="G414" s="292">
        <v>7</v>
      </c>
      <c r="H414" s="293"/>
      <c r="I414" s="293"/>
      <c r="J414" s="292">
        <v>10</v>
      </c>
      <c r="K414" s="293"/>
      <c r="L414" s="293"/>
      <c r="M414" s="293"/>
      <c r="N414" s="293"/>
      <c r="O414" s="293"/>
      <c r="P414" s="293"/>
      <c r="Q414" s="293"/>
      <c r="R414" s="293"/>
      <c r="S414" s="293"/>
      <c r="T414" s="292">
        <v>20</v>
      </c>
      <c r="U414" s="292"/>
      <c r="V414" s="293"/>
      <c r="W414" s="293"/>
      <c r="X414" s="293"/>
      <c r="Y414" s="293"/>
      <c r="Z414" s="293"/>
      <c r="AA414" s="292">
        <v>27</v>
      </c>
      <c r="AB414" s="293"/>
      <c r="AC414" s="293"/>
      <c r="AD414" s="293"/>
      <c r="AE414" s="294"/>
    </row>
    <row r="415" spans="1:31" ht="19.5">
      <c r="A415" s="293"/>
      <c r="B415" s="293"/>
      <c r="C415" s="293"/>
      <c r="D415" s="293"/>
      <c r="E415" s="293"/>
      <c r="F415" s="293"/>
      <c r="G415" s="293"/>
      <c r="H415" s="293"/>
      <c r="I415" s="293"/>
      <c r="J415" s="293"/>
      <c r="K415" s="292">
        <v>11</v>
      </c>
      <c r="L415" s="293"/>
      <c r="M415" s="293"/>
      <c r="N415" s="293"/>
      <c r="O415" s="293"/>
      <c r="P415" s="292">
        <v>16</v>
      </c>
      <c r="Q415" s="293"/>
      <c r="R415" s="293"/>
      <c r="S415" s="293"/>
      <c r="T415" s="293"/>
      <c r="U415" s="293"/>
      <c r="V415" s="292"/>
      <c r="W415" s="293"/>
      <c r="X415" s="292">
        <v>24</v>
      </c>
      <c r="Y415" s="293"/>
      <c r="Z415" s="293"/>
      <c r="AA415" s="293"/>
      <c r="AB415" s="292">
        <v>28</v>
      </c>
      <c r="AC415" s="293"/>
      <c r="AD415" s="292">
        <v>30</v>
      </c>
      <c r="AE415" s="294"/>
    </row>
    <row r="416" spans="1:31" ht="19.5">
      <c r="A416" s="293"/>
      <c r="B416" s="293"/>
      <c r="C416" s="293"/>
      <c r="D416" s="292">
        <v>4</v>
      </c>
      <c r="E416" s="293"/>
      <c r="F416" s="292">
        <v>6</v>
      </c>
      <c r="G416" s="292"/>
      <c r="H416" s="293"/>
      <c r="I416" s="293"/>
      <c r="J416" s="293"/>
      <c r="K416" s="293"/>
      <c r="L416" s="293"/>
      <c r="M416" s="292">
        <v>13</v>
      </c>
      <c r="N416" s="293"/>
      <c r="O416" s="292">
        <v>15</v>
      </c>
      <c r="P416" s="293"/>
      <c r="Q416" s="293"/>
      <c r="R416" s="293"/>
      <c r="S416" s="293"/>
      <c r="T416" s="293"/>
      <c r="U416" s="293"/>
      <c r="V416" s="292">
        <v>22</v>
      </c>
      <c r="W416" s="293"/>
      <c r="X416" s="293"/>
      <c r="Y416" s="293"/>
      <c r="Z416" s="293"/>
      <c r="AA416" s="293"/>
      <c r="AB416" s="293"/>
      <c r="AC416" s="293"/>
      <c r="AD416" s="293"/>
      <c r="AE416" s="294"/>
    </row>
    <row r="417" spans="1:31" ht="19.5">
      <c r="A417" s="293"/>
      <c r="B417" s="293"/>
      <c r="C417" s="292">
        <v>3</v>
      </c>
      <c r="D417" s="293"/>
      <c r="E417" s="293"/>
      <c r="F417" s="293"/>
      <c r="G417" s="293"/>
      <c r="H417" s="293"/>
      <c r="I417" s="292">
        <v>9</v>
      </c>
      <c r="J417" s="293"/>
      <c r="K417" s="293"/>
      <c r="L417" s="292">
        <v>12</v>
      </c>
      <c r="M417" s="293"/>
      <c r="N417" s="293"/>
      <c r="O417" s="293"/>
      <c r="P417" s="293"/>
      <c r="Q417" s="293"/>
      <c r="R417" s="293"/>
      <c r="S417" s="293"/>
      <c r="T417" s="293"/>
      <c r="U417" s="293"/>
      <c r="V417" s="292"/>
      <c r="W417" s="292">
        <v>23</v>
      </c>
      <c r="X417" s="292">
        <v>24</v>
      </c>
      <c r="Y417" s="293"/>
      <c r="Z417" s="293"/>
      <c r="AA417" s="293"/>
      <c r="AB417" s="293"/>
      <c r="AC417" s="293"/>
      <c r="AD417" s="293"/>
      <c r="AE417" s="294"/>
    </row>
    <row r="418" spans="1:31" ht="19.5">
      <c r="A418" s="293"/>
      <c r="B418" s="293"/>
      <c r="C418" s="293"/>
      <c r="D418" s="292"/>
      <c r="E418" s="293"/>
      <c r="F418" s="293"/>
      <c r="G418" s="293"/>
      <c r="H418" s="293"/>
      <c r="I418" s="293"/>
      <c r="J418" s="293"/>
      <c r="K418" s="293"/>
      <c r="L418" s="293"/>
      <c r="M418" s="292">
        <v>13</v>
      </c>
      <c r="N418" s="293"/>
      <c r="O418" s="293"/>
      <c r="P418" s="292">
        <v>16</v>
      </c>
      <c r="Q418" s="293"/>
      <c r="R418" s="293"/>
      <c r="S418" s="293"/>
      <c r="T418" s="293"/>
      <c r="U418" s="293"/>
      <c r="V418" s="292">
        <v>22</v>
      </c>
      <c r="W418" s="293"/>
      <c r="X418" s="293"/>
      <c r="Y418" s="293"/>
      <c r="Z418" s="293"/>
      <c r="AA418" s="292">
        <v>27</v>
      </c>
      <c r="AB418" s="293"/>
      <c r="AC418" s="293"/>
      <c r="AD418" s="292">
        <v>30</v>
      </c>
      <c r="AE418" s="294"/>
    </row>
    <row r="419" spans="1:31" ht="19.5">
      <c r="A419" s="293"/>
      <c r="B419" s="293"/>
      <c r="C419" s="293"/>
      <c r="D419" s="293"/>
      <c r="E419" s="292">
        <v>5</v>
      </c>
      <c r="F419" s="293"/>
      <c r="G419" s="293"/>
      <c r="H419" s="293"/>
      <c r="I419" s="293"/>
      <c r="J419" s="293"/>
      <c r="K419" s="293"/>
      <c r="L419" s="292">
        <v>12</v>
      </c>
      <c r="M419" s="293"/>
      <c r="N419" s="293"/>
      <c r="O419" s="293"/>
      <c r="P419" s="293"/>
      <c r="Q419" s="293"/>
      <c r="R419" s="293"/>
      <c r="S419" s="292">
        <v>19</v>
      </c>
      <c r="T419" s="292">
        <v>20</v>
      </c>
      <c r="U419" s="293"/>
      <c r="V419" s="293"/>
      <c r="W419" s="293"/>
      <c r="X419" s="293"/>
      <c r="Y419" s="293"/>
      <c r="Z419" s="293"/>
      <c r="AA419" s="292">
        <v>27</v>
      </c>
      <c r="AB419" s="292"/>
      <c r="AC419" s="293"/>
      <c r="AD419" s="293"/>
      <c r="AE419" s="294"/>
    </row>
    <row r="420" spans="1:31" ht="19.5">
      <c r="A420" s="293"/>
      <c r="B420" s="292">
        <v>2</v>
      </c>
      <c r="C420" s="293"/>
      <c r="D420" s="293"/>
      <c r="E420" s="293"/>
      <c r="F420" s="293"/>
      <c r="G420" s="293"/>
      <c r="H420" s="293"/>
      <c r="I420" s="293"/>
      <c r="J420" s="292">
        <v>10</v>
      </c>
      <c r="K420" s="293"/>
      <c r="L420" s="293"/>
      <c r="M420" s="292">
        <v>13</v>
      </c>
      <c r="N420" s="293"/>
      <c r="O420" s="293"/>
      <c r="P420" s="293"/>
      <c r="Q420" s="293"/>
      <c r="R420" s="292"/>
      <c r="S420" s="293"/>
      <c r="T420" s="293"/>
      <c r="U420" s="293"/>
      <c r="V420" s="293"/>
      <c r="W420" s="292">
        <v>23</v>
      </c>
      <c r="X420" s="293"/>
      <c r="Y420" s="293"/>
      <c r="Z420" s="293"/>
      <c r="AA420" s="292">
        <v>27</v>
      </c>
      <c r="AB420" s="293"/>
      <c r="AC420" s="293"/>
      <c r="AD420" s="293"/>
      <c r="AE420" s="294"/>
    </row>
    <row r="421" spans="1:31" ht="19.5">
      <c r="A421" s="293"/>
      <c r="B421" s="293"/>
      <c r="C421" s="293"/>
      <c r="D421" s="293"/>
      <c r="E421" s="293"/>
      <c r="F421" s="293"/>
      <c r="G421" s="293"/>
      <c r="H421" s="293"/>
      <c r="I421" s="293"/>
      <c r="J421" s="293"/>
      <c r="K421" s="292">
        <v>11</v>
      </c>
      <c r="L421" s="293"/>
      <c r="M421" s="293"/>
      <c r="N421" s="292">
        <v>14</v>
      </c>
      <c r="O421" s="293"/>
      <c r="P421" s="292"/>
      <c r="Q421" s="293"/>
      <c r="R421" s="293"/>
      <c r="S421" s="293"/>
      <c r="T421" s="293"/>
      <c r="U421" s="293"/>
      <c r="V421" s="293"/>
      <c r="W421" s="293"/>
      <c r="X421" s="292">
        <v>24</v>
      </c>
      <c r="Y421" s="293"/>
      <c r="Z421" s="293"/>
      <c r="AA421" s="293"/>
      <c r="AB421" s="292">
        <v>28</v>
      </c>
      <c r="AC421" s="292">
        <v>29</v>
      </c>
      <c r="AD421" s="293"/>
      <c r="AE421" s="294"/>
    </row>
    <row r="422" spans="1:31" ht="19.5">
      <c r="A422" s="293"/>
      <c r="B422" s="293"/>
      <c r="C422" s="293"/>
      <c r="D422" s="293"/>
      <c r="E422" s="293"/>
      <c r="F422" s="293"/>
      <c r="G422" s="293"/>
      <c r="H422" s="293"/>
      <c r="I422" s="293"/>
      <c r="J422" s="292">
        <v>10</v>
      </c>
      <c r="K422" s="293"/>
      <c r="L422" s="292">
        <v>12</v>
      </c>
      <c r="M422" s="293"/>
      <c r="N422" s="293"/>
      <c r="O422" s="292">
        <v>15</v>
      </c>
      <c r="P422" s="293"/>
      <c r="Q422" s="293"/>
      <c r="R422" s="293"/>
      <c r="S422" s="293"/>
      <c r="T422" s="293"/>
      <c r="U422" s="292">
        <v>21</v>
      </c>
      <c r="V422" s="293"/>
      <c r="W422" s="293"/>
      <c r="X422" s="292"/>
      <c r="Y422" s="293"/>
      <c r="Z422" s="293"/>
      <c r="AA422" s="292">
        <v>27</v>
      </c>
      <c r="AB422" s="293"/>
      <c r="AC422" s="293"/>
      <c r="AD422" s="293"/>
      <c r="AE422" s="294"/>
    </row>
    <row r="423" spans="1:31" ht="19.5">
      <c r="A423" s="293"/>
      <c r="B423" s="293"/>
      <c r="C423" s="293"/>
      <c r="D423" s="293"/>
      <c r="E423" s="293"/>
      <c r="F423" s="293"/>
      <c r="G423" s="292"/>
      <c r="H423" s="292">
        <v>8</v>
      </c>
      <c r="I423" s="293"/>
      <c r="J423" s="293"/>
      <c r="K423" s="293"/>
      <c r="L423" s="293"/>
      <c r="M423" s="293"/>
      <c r="N423" s="292">
        <v>14</v>
      </c>
      <c r="O423" s="293"/>
      <c r="P423" s="292">
        <v>16</v>
      </c>
      <c r="Q423" s="293"/>
      <c r="R423" s="293"/>
      <c r="S423" s="293"/>
      <c r="T423" s="293"/>
      <c r="U423" s="293"/>
      <c r="V423" s="293"/>
      <c r="W423" s="293"/>
      <c r="X423" s="292">
        <v>24</v>
      </c>
      <c r="Y423" s="293"/>
      <c r="Z423" s="293"/>
      <c r="AA423" s="293"/>
      <c r="AB423" s="293"/>
      <c r="AC423" s="293"/>
      <c r="AD423" s="293"/>
      <c r="AE423" s="295">
        <v>31</v>
      </c>
    </row>
    <row r="424" spans="1:31" ht="19.5">
      <c r="A424" s="293"/>
      <c r="B424" s="293"/>
      <c r="C424" s="292">
        <v>3</v>
      </c>
      <c r="D424" s="292">
        <v>4</v>
      </c>
      <c r="E424" s="293"/>
      <c r="F424" s="293"/>
      <c r="G424" s="293"/>
      <c r="H424" s="292">
        <v>8</v>
      </c>
      <c r="I424" s="293"/>
      <c r="J424" s="293"/>
      <c r="K424" s="292">
        <v>11</v>
      </c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2"/>
      <c r="Y424" s="293"/>
      <c r="Z424" s="293"/>
      <c r="AA424" s="293"/>
      <c r="AB424" s="293"/>
      <c r="AC424" s="293"/>
      <c r="AD424" s="293"/>
      <c r="AE424" s="295">
        <v>31</v>
      </c>
    </row>
    <row r="425" spans="1:31" ht="19.5">
      <c r="A425" s="293"/>
      <c r="B425" s="293"/>
      <c r="C425" s="293"/>
      <c r="D425" s="292">
        <v>4</v>
      </c>
      <c r="E425" s="293"/>
      <c r="F425" s="292"/>
      <c r="G425" s="293"/>
      <c r="H425" s="293"/>
      <c r="I425" s="293"/>
      <c r="J425" s="292">
        <v>10</v>
      </c>
      <c r="K425" s="293"/>
      <c r="L425" s="293"/>
      <c r="M425" s="293"/>
      <c r="N425" s="293"/>
      <c r="O425" s="293"/>
      <c r="P425" s="293"/>
      <c r="Q425" s="293"/>
      <c r="R425" s="293"/>
      <c r="S425" s="293"/>
      <c r="T425" s="292">
        <v>20</v>
      </c>
      <c r="U425" s="293"/>
      <c r="V425" s="293"/>
      <c r="W425" s="293"/>
      <c r="X425" s="293"/>
      <c r="Y425" s="292">
        <v>25</v>
      </c>
      <c r="Z425" s="293"/>
      <c r="AA425" s="293"/>
      <c r="AB425" s="292">
        <v>28</v>
      </c>
      <c r="AC425" s="293"/>
      <c r="AD425" s="293"/>
      <c r="AE425" s="294"/>
    </row>
    <row r="426" spans="1:31" ht="19.5">
      <c r="A426" s="293"/>
      <c r="B426" s="293"/>
      <c r="C426" s="292">
        <v>3</v>
      </c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2">
        <v>15</v>
      </c>
      <c r="P426" s="293"/>
      <c r="Q426" s="292">
        <v>17</v>
      </c>
      <c r="R426" s="293"/>
      <c r="S426" s="293"/>
      <c r="T426" s="293"/>
      <c r="U426" s="292">
        <v>21</v>
      </c>
      <c r="V426" s="293"/>
      <c r="W426" s="293"/>
      <c r="X426" s="293"/>
      <c r="Y426" s="293"/>
      <c r="Z426" s="292">
        <v>26</v>
      </c>
      <c r="AA426" s="293"/>
      <c r="AB426" s="293"/>
      <c r="AC426" s="292"/>
      <c r="AD426" s="293"/>
      <c r="AE426" s="294"/>
    </row>
    <row r="427" spans="1:31" ht="19.5">
      <c r="A427" s="293"/>
      <c r="B427" s="293"/>
      <c r="C427" s="293"/>
      <c r="D427" s="293"/>
      <c r="E427" s="293"/>
      <c r="F427" s="293"/>
      <c r="G427" s="293"/>
      <c r="H427" s="293"/>
      <c r="I427" s="292">
        <v>9</v>
      </c>
      <c r="J427" s="293"/>
      <c r="K427" s="293"/>
      <c r="L427" s="293"/>
      <c r="M427" s="293"/>
      <c r="N427" s="292">
        <v>14</v>
      </c>
      <c r="O427" s="293"/>
      <c r="P427" s="292"/>
      <c r="Q427" s="293"/>
      <c r="R427" s="293"/>
      <c r="S427" s="292">
        <v>19</v>
      </c>
      <c r="T427" s="292">
        <v>20</v>
      </c>
      <c r="U427" s="293"/>
      <c r="V427" s="293"/>
      <c r="W427" s="293"/>
      <c r="X427" s="293"/>
      <c r="Y427" s="293"/>
      <c r="Z427" s="292">
        <v>26</v>
      </c>
      <c r="AA427" s="293"/>
      <c r="AB427" s="293"/>
      <c r="AC427" s="293"/>
      <c r="AD427" s="293"/>
      <c r="AE427" s="294"/>
    </row>
    <row r="428" spans="1:31" ht="19.5">
      <c r="A428" s="293"/>
      <c r="B428" s="293"/>
      <c r="C428" s="293"/>
      <c r="D428" s="293"/>
      <c r="E428" s="293"/>
      <c r="F428" s="293"/>
      <c r="G428" s="293"/>
      <c r="H428" s="293"/>
      <c r="I428" s="293"/>
      <c r="J428" s="293"/>
      <c r="K428" s="292">
        <v>11</v>
      </c>
      <c r="L428" s="293"/>
      <c r="M428" s="293"/>
      <c r="N428" s="293"/>
      <c r="O428" s="293"/>
      <c r="P428" s="293"/>
      <c r="Q428" s="293"/>
      <c r="R428" s="293"/>
      <c r="S428" s="293"/>
      <c r="T428" s="292">
        <v>20</v>
      </c>
      <c r="U428" s="292"/>
      <c r="V428" s="293"/>
      <c r="W428" s="293"/>
      <c r="X428" s="292">
        <v>24</v>
      </c>
      <c r="Y428" s="293"/>
      <c r="Z428" s="293"/>
      <c r="AA428" s="292">
        <v>27</v>
      </c>
      <c r="AB428" s="293"/>
      <c r="AC428" s="292">
        <v>29</v>
      </c>
      <c r="AD428" s="293"/>
      <c r="AE428" s="294"/>
    </row>
    <row r="429" spans="1:31" ht="19.5">
      <c r="A429" s="293"/>
      <c r="B429" s="293"/>
      <c r="C429" s="293"/>
      <c r="D429" s="293"/>
      <c r="E429" s="293"/>
      <c r="F429" s="293"/>
      <c r="G429" s="293"/>
      <c r="H429" s="293"/>
      <c r="I429" s="293"/>
      <c r="J429" s="293"/>
      <c r="K429" s="292">
        <v>11</v>
      </c>
      <c r="L429" s="293"/>
      <c r="M429" s="293"/>
      <c r="N429" s="293"/>
      <c r="O429" s="293"/>
      <c r="P429" s="293"/>
      <c r="Q429" s="293"/>
      <c r="R429" s="292">
        <v>18</v>
      </c>
      <c r="S429" s="293"/>
      <c r="T429" s="292"/>
      <c r="U429" s="293"/>
      <c r="V429" s="292">
        <v>22</v>
      </c>
      <c r="W429" s="293"/>
      <c r="X429" s="293"/>
      <c r="Y429" s="293"/>
      <c r="Z429" s="292">
        <v>26</v>
      </c>
      <c r="AA429" s="293"/>
      <c r="AB429" s="293"/>
      <c r="AC429" s="293"/>
      <c r="AD429" s="292">
        <v>30</v>
      </c>
      <c r="AE429" s="294"/>
    </row>
    <row r="430" spans="1:31" ht="19.5">
      <c r="A430" s="293"/>
      <c r="B430" s="293"/>
      <c r="C430" s="292">
        <v>3</v>
      </c>
      <c r="D430" s="293"/>
      <c r="E430" s="293"/>
      <c r="F430" s="293"/>
      <c r="G430" s="292">
        <v>7</v>
      </c>
      <c r="H430" s="293"/>
      <c r="I430" s="293"/>
      <c r="J430" s="293"/>
      <c r="K430" s="293"/>
      <c r="L430" s="293"/>
      <c r="M430" s="293"/>
      <c r="N430" s="293"/>
      <c r="O430" s="293"/>
      <c r="P430" s="292">
        <v>16</v>
      </c>
      <c r="Q430" s="293"/>
      <c r="R430" s="292">
        <v>18</v>
      </c>
      <c r="S430" s="293"/>
      <c r="T430" s="293"/>
      <c r="U430" s="292">
        <v>21</v>
      </c>
      <c r="V430" s="293"/>
      <c r="W430" s="293"/>
      <c r="X430" s="293"/>
      <c r="Y430" s="293"/>
      <c r="Z430" s="293"/>
      <c r="AA430" s="292"/>
      <c r="AB430" s="293"/>
      <c r="AC430" s="293"/>
      <c r="AD430" s="293"/>
      <c r="AE430" s="294"/>
    </row>
    <row r="431" spans="1:31" ht="19.5">
      <c r="A431" s="293"/>
      <c r="B431" s="292"/>
      <c r="C431" s="292">
        <v>3</v>
      </c>
      <c r="D431" s="293"/>
      <c r="E431" s="293"/>
      <c r="F431" s="293"/>
      <c r="G431" s="293"/>
      <c r="H431" s="293"/>
      <c r="I431" s="293"/>
      <c r="J431" s="293"/>
      <c r="K431" s="293"/>
      <c r="L431" s="292">
        <v>12</v>
      </c>
      <c r="M431" s="293"/>
      <c r="N431" s="292">
        <v>14</v>
      </c>
      <c r="O431" s="293"/>
      <c r="P431" s="293"/>
      <c r="Q431" s="293"/>
      <c r="R431" s="293"/>
      <c r="S431" s="293"/>
      <c r="T431" s="293"/>
      <c r="U431" s="293"/>
      <c r="V431" s="293"/>
      <c r="W431" s="293"/>
      <c r="X431" s="292">
        <v>24</v>
      </c>
      <c r="Y431" s="292">
        <v>25</v>
      </c>
      <c r="Z431" s="293"/>
      <c r="AA431" s="293"/>
      <c r="AB431" s="293"/>
      <c r="AC431" s="293"/>
      <c r="AD431" s="293"/>
      <c r="AE431" s="294"/>
    </row>
    <row r="432" spans="1:31" ht="19.5">
      <c r="A432" s="293"/>
      <c r="B432" s="293"/>
      <c r="C432" s="292">
        <v>3</v>
      </c>
      <c r="D432" s="293"/>
      <c r="E432" s="293"/>
      <c r="F432" s="293"/>
      <c r="G432" s="293"/>
      <c r="H432" s="293"/>
      <c r="I432" s="292">
        <v>9</v>
      </c>
      <c r="J432" s="293"/>
      <c r="K432" s="293"/>
      <c r="L432" s="292"/>
      <c r="M432" s="293"/>
      <c r="N432" s="292">
        <v>14</v>
      </c>
      <c r="O432" s="293"/>
      <c r="P432" s="293"/>
      <c r="Q432" s="293"/>
      <c r="R432" s="293"/>
      <c r="S432" s="293"/>
      <c r="T432" s="293"/>
      <c r="U432" s="293"/>
      <c r="V432" s="292">
        <v>22</v>
      </c>
      <c r="W432" s="293"/>
      <c r="X432" s="293"/>
      <c r="Y432" s="292">
        <v>25</v>
      </c>
      <c r="Z432" s="293"/>
      <c r="AA432" s="293"/>
      <c r="AB432" s="293"/>
      <c r="AC432" s="293"/>
      <c r="AD432" s="293"/>
      <c r="AE432" s="294"/>
    </row>
    <row r="433" spans="1:31" ht="19.5">
      <c r="A433" s="292">
        <v>1</v>
      </c>
      <c r="B433" s="293"/>
      <c r="C433" s="293"/>
      <c r="D433" s="293"/>
      <c r="E433" s="293"/>
      <c r="F433" s="293"/>
      <c r="G433" s="293"/>
      <c r="H433" s="293"/>
      <c r="I433" s="293"/>
      <c r="J433" s="293"/>
      <c r="K433" s="293"/>
      <c r="L433" s="292">
        <v>12</v>
      </c>
      <c r="M433" s="293"/>
      <c r="N433" s="292"/>
      <c r="O433" s="293"/>
      <c r="P433" s="293"/>
      <c r="Q433" s="292">
        <v>17</v>
      </c>
      <c r="R433" s="293"/>
      <c r="S433" s="293"/>
      <c r="T433" s="292">
        <v>20</v>
      </c>
      <c r="U433" s="293"/>
      <c r="V433" s="293"/>
      <c r="W433" s="293"/>
      <c r="X433" s="293"/>
      <c r="Y433" s="293"/>
      <c r="Z433" s="293"/>
      <c r="AA433" s="292">
        <v>27</v>
      </c>
      <c r="AB433" s="293"/>
      <c r="AC433" s="293"/>
      <c r="AD433" s="293"/>
      <c r="AE433" s="294"/>
    </row>
    <row r="434" spans="1:31" ht="19.5">
      <c r="A434" s="292">
        <v>1</v>
      </c>
      <c r="B434" s="293"/>
      <c r="C434" s="293"/>
      <c r="D434" s="293"/>
      <c r="E434" s="293"/>
      <c r="F434" s="292">
        <v>6</v>
      </c>
      <c r="G434" s="293"/>
      <c r="H434" s="293"/>
      <c r="I434" s="293"/>
      <c r="J434" s="292">
        <v>10</v>
      </c>
      <c r="K434" s="292">
        <v>11</v>
      </c>
      <c r="L434" s="293"/>
      <c r="M434" s="293"/>
      <c r="N434" s="293"/>
      <c r="O434" s="293"/>
      <c r="P434" s="293"/>
      <c r="Q434" s="293"/>
      <c r="R434" s="292"/>
      <c r="S434" s="293"/>
      <c r="T434" s="293"/>
      <c r="U434" s="293"/>
      <c r="V434" s="292">
        <v>22</v>
      </c>
      <c r="W434" s="293"/>
      <c r="X434" s="293"/>
      <c r="Y434" s="293"/>
      <c r="Z434" s="293"/>
      <c r="AA434" s="293"/>
      <c r="AB434" s="293"/>
      <c r="AC434" s="293"/>
      <c r="AD434" s="293"/>
      <c r="AE434" s="294"/>
    </row>
    <row r="435" spans="1:31" ht="19.5">
      <c r="A435" s="293"/>
      <c r="B435" s="293"/>
      <c r="C435" s="293"/>
      <c r="D435" s="293"/>
      <c r="E435" s="293"/>
      <c r="F435" s="292"/>
      <c r="G435" s="293"/>
      <c r="H435" s="292">
        <v>8</v>
      </c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2">
        <v>19</v>
      </c>
      <c r="T435" s="293"/>
      <c r="U435" s="293"/>
      <c r="V435" s="292">
        <v>22</v>
      </c>
      <c r="W435" s="293"/>
      <c r="X435" s="293"/>
      <c r="Y435" s="292">
        <v>25</v>
      </c>
      <c r="Z435" s="293"/>
      <c r="AA435" s="292">
        <v>27</v>
      </c>
      <c r="AB435" s="293"/>
      <c r="AC435" s="293"/>
      <c r="AD435" s="293"/>
      <c r="AE435" s="294"/>
    </row>
    <row r="436" spans="1:31" ht="19.5">
      <c r="A436" s="293"/>
      <c r="B436" s="293"/>
      <c r="C436" s="293"/>
      <c r="D436" s="293"/>
      <c r="E436" s="293"/>
      <c r="F436" s="293"/>
      <c r="G436" s="292">
        <v>7</v>
      </c>
      <c r="H436" s="292">
        <v>8</v>
      </c>
      <c r="I436" s="293"/>
      <c r="J436" s="293"/>
      <c r="K436" s="293"/>
      <c r="L436" s="293"/>
      <c r="M436" s="293"/>
      <c r="N436" s="293"/>
      <c r="O436" s="293"/>
      <c r="P436" s="293"/>
      <c r="Q436" s="292"/>
      <c r="R436" s="292">
        <v>18</v>
      </c>
      <c r="S436" s="293"/>
      <c r="T436" s="293"/>
      <c r="U436" s="292">
        <v>21</v>
      </c>
      <c r="V436" s="293"/>
      <c r="W436" s="293"/>
      <c r="X436" s="292">
        <v>24</v>
      </c>
      <c r="Y436" s="293"/>
      <c r="Z436" s="293"/>
      <c r="AA436" s="293"/>
      <c r="AB436" s="293"/>
      <c r="AC436" s="293"/>
      <c r="AD436" s="293"/>
      <c r="AE436" s="294"/>
    </row>
    <row r="437" spans="1:31" ht="19.5">
      <c r="A437" s="293"/>
      <c r="B437" s="293"/>
      <c r="C437" s="293"/>
      <c r="D437" s="293"/>
      <c r="E437" s="293"/>
      <c r="F437" s="293"/>
      <c r="G437" s="293"/>
      <c r="H437" s="293"/>
      <c r="I437" s="292">
        <v>9</v>
      </c>
      <c r="J437" s="293"/>
      <c r="K437" s="293"/>
      <c r="L437" s="292"/>
      <c r="M437" s="292">
        <v>13</v>
      </c>
      <c r="N437" s="293"/>
      <c r="O437" s="292">
        <v>15</v>
      </c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  <c r="AB437" s="292">
        <v>28</v>
      </c>
      <c r="AC437" s="293"/>
      <c r="AD437" s="293"/>
      <c r="AE437" s="295">
        <v>31</v>
      </c>
    </row>
    <row r="438" spans="1:31" ht="19.5">
      <c r="A438" s="292">
        <v>1</v>
      </c>
      <c r="B438" s="292">
        <v>2</v>
      </c>
      <c r="C438" s="293"/>
      <c r="D438" s="293"/>
      <c r="E438" s="293"/>
      <c r="F438" s="293"/>
      <c r="G438" s="293"/>
      <c r="H438" s="293"/>
      <c r="I438" s="293"/>
      <c r="J438" s="292">
        <v>10</v>
      </c>
      <c r="K438" s="293"/>
      <c r="L438" s="293"/>
      <c r="M438" s="292">
        <v>13</v>
      </c>
      <c r="N438" s="293"/>
      <c r="O438" s="293"/>
      <c r="P438" s="292"/>
      <c r="Q438" s="293"/>
      <c r="R438" s="293"/>
      <c r="S438" s="293"/>
      <c r="T438" s="293"/>
      <c r="U438" s="292">
        <v>21</v>
      </c>
      <c r="V438" s="293"/>
      <c r="W438" s="293"/>
      <c r="X438" s="293"/>
      <c r="Y438" s="293"/>
      <c r="Z438" s="293"/>
      <c r="AA438" s="293"/>
      <c r="AB438" s="293"/>
      <c r="AC438" s="293"/>
      <c r="AD438" s="293"/>
      <c r="AE438" s="294"/>
    </row>
    <row r="439" spans="1:31" ht="19.5">
      <c r="A439" s="293"/>
      <c r="B439" s="293"/>
      <c r="C439" s="293"/>
      <c r="D439" s="293"/>
      <c r="E439" s="293"/>
      <c r="F439" s="293"/>
      <c r="G439" s="293"/>
      <c r="H439" s="293"/>
      <c r="I439" s="293"/>
      <c r="J439" s="292">
        <v>10</v>
      </c>
      <c r="K439" s="293"/>
      <c r="L439" s="293"/>
      <c r="M439" s="293"/>
      <c r="N439" s="293"/>
      <c r="O439" s="293"/>
      <c r="P439" s="292"/>
      <c r="Q439" s="292">
        <v>17</v>
      </c>
      <c r="R439" s="293"/>
      <c r="S439" s="292">
        <v>19</v>
      </c>
      <c r="T439" s="293"/>
      <c r="U439" s="292">
        <v>21</v>
      </c>
      <c r="V439" s="293"/>
      <c r="W439" s="292">
        <v>23</v>
      </c>
      <c r="X439" s="293"/>
      <c r="Y439" s="293"/>
      <c r="Z439" s="293"/>
      <c r="AA439" s="293"/>
      <c r="AB439" s="293"/>
      <c r="AC439" s="293"/>
      <c r="AD439" s="293"/>
      <c r="AE439" s="294"/>
    </row>
    <row r="440" spans="1:31" ht="19.5">
      <c r="A440" s="293"/>
      <c r="B440" s="293"/>
      <c r="C440" s="293"/>
      <c r="D440" s="293"/>
      <c r="E440" s="292">
        <v>5</v>
      </c>
      <c r="F440" s="293"/>
      <c r="G440" s="293"/>
      <c r="H440" s="293"/>
      <c r="I440" s="293"/>
      <c r="J440" s="293"/>
      <c r="K440" s="293"/>
      <c r="L440" s="292">
        <v>12</v>
      </c>
      <c r="M440" s="292">
        <v>13</v>
      </c>
      <c r="N440" s="293"/>
      <c r="O440" s="293"/>
      <c r="P440" s="293"/>
      <c r="Q440" s="293"/>
      <c r="R440" s="293"/>
      <c r="S440" s="293"/>
      <c r="T440" s="293"/>
      <c r="U440" s="292">
        <v>21</v>
      </c>
      <c r="V440" s="293"/>
      <c r="W440" s="293"/>
      <c r="X440" s="293"/>
      <c r="Y440" s="293"/>
      <c r="Z440" s="293"/>
      <c r="AA440" s="293"/>
      <c r="AB440" s="292"/>
      <c r="AC440" s="293"/>
      <c r="AD440" s="292">
        <v>30</v>
      </c>
      <c r="AE440" s="294"/>
    </row>
    <row r="441" spans="1:31" ht="19.5">
      <c r="A441" s="293"/>
      <c r="B441" s="293"/>
      <c r="C441" s="293"/>
      <c r="D441" s="293"/>
      <c r="E441" s="293"/>
      <c r="F441" s="292">
        <v>6</v>
      </c>
      <c r="G441" s="293"/>
      <c r="H441" s="292">
        <v>8</v>
      </c>
      <c r="I441" s="293"/>
      <c r="J441" s="293"/>
      <c r="K441" s="293"/>
      <c r="L441" s="293"/>
      <c r="M441" s="293"/>
      <c r="N441" s="293"/>
      <c r="O441" s="293"/>
      <c r="P441" s="293"/>
      <c r="Q441" s="292"/>
      <c r="R441" s="293"/>
      <c r="S441" s="292">
        <v>19</v>
      </c>
      <c r="T441" s="293"/>
      <c r="U441" s="293"/>
      <c r="V441" s="293"/>
      <c r="W441" s="293"/>
      <c r="X441" s="293"/>
      <c r="Y441" s="293"/>
      <c r="Z441" s="293"/>
      <c r="AA441" s="293"/>
      <c r="AB441" s="292">
        <v>28</v>
      </c>
      <c r="AC441" s="293"/>
      <c r="AD441" s="292">
        <v>30</v>
      </c>
      <c r="AE441" s="294"/>
    </row>
    <row r="442" spans="1:31" ht="19.5">
      <c r="A442" s="293"/>
      <c r="B442" s="293"/>
      <c r="C442" s="293"/>
      <c r="D442" s="293"/>
      <c r="E442" s="292">
        <v>5</v>
      </c>
      <c r="F442" s="293"/>
      <c r="G442" s="293"/>
      <c r="H442" s="292">
        <v>8</v>
      </c>
      <c r="I442" s="293"/>
      <c r="J442" s="293"/>
      <c r="K442" s="293"/>
      <c r="L442" s="293"/>
      <c r="M442" s="293"/>
      <c r="N442" s="293"/>
      <c r="O442" s="293"/>
      <c r="P442" s="293"/>
      <c r="Q442" s="292"/>
      <c r="R442" s="293"/>
      <c r="S442" s="292">
        <v>19</v>
      </c>
      <c r="T442" s="293"/>
      <c r="U442" s="293"/>
      <c r="V442" s="293"/>
      <c r="W442" s="293"/>
      <c r="X442" s="292">
        <v>24</v>
      </c>
      <c r="Y442" s="293"/>
      <c r="Z442" s="293"/>
      <c r="AA442" s="293"/>
      <c r="AB442" s="293"/>
      <c r="AC442" s="293"/>
      <c r="AD442" s="292">
        <v>30</v>
      </c>
      <c r="AE442" s="294"/>
    </row>
    <row r="443" spans="1:31" ht="19.5">
      <c r="A443" s="293"/>
      <c r="B443" s="293"/>
      <c r="C443" s="293"/>
      <c r="D443" s="293"/>
      <c r="E443" s="292">
        <v>5</v>
      </c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2">
        <v>17</v>
      </c>
      <c r="R443" s="293"/>
      <c r="S443" s="293"/>
      <c r="T443" s="292"/>
      <c r="U443" s="293"/>
      <c r="V443" s="292">
        <v>22</v>
      </c>
      <c r="W443" s="292">
        <v>23</v>
      </c>
      <c r="X443" s="293"/>
      <c r="Y443" s="293"/>
      <c r="Z443" s="293"/>
      <c r="AA443" s="293"/>
      <c r="AB443" s="293"/>
      <c r="AC443" s="293"/>
      <c r="AD443" s="292">
        <v>30</v>
      </c>
      <c r="AE443" s="294"/>
    </row>
    <row r="444" spans="1:31" ht="19.5">
      <c r="A444" s="292">
        <v>1</v>
      </c>
      <c r="B444" s="293"/>
      <c r="C444" s="293"/>
      <c r="D444" s="293"/>
      <c r="E444" s="293"/>
      <c r="F444" s="293"/>
      <c r="G444" s="293"/>
      <c r="H444" s="293"/>
      <c r="I444" s="293"/>
      <c r="J444" s="293"/>
      <c r="K444" s="292">
        <v>11</v>
      </c>
      <c r="L444" s="293"/>
      <c r="M444" s="292"/>
      <c r="N444" s="293"/>
      <c r="O444" s="293"/>
      <c r="P444" s="293"/>
      <c r="Q444" s="292">
        <v>17</v>
      </c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  <c r="AB444" s="293"/>
      <c r="AC444" s="293"/>
      <c r="AD444" s="292">
        <v>30</v>
      </c>
      <c r="AE444" s="295">
        <v>31</v>
      </c>
    </row>
    <row r="445" spans="1:31" ht="19.5">
      <c r="A445" s="293"/>
      <c r="B445" s="293"/>
      <c r="C445" s="293"/>
      <c r="D445" s="293"/>
      <c r="E445" s="293"/>
      <c r="F445" s="293"/>
      <c r="G445" s="292">
        <v>7</v>
      </c>
      <c r="H445" s="293"/>
      <c r="I445" s="293"/>
      <c r="J445" s="293"/>
      <c r="K445" s="293"/>
      <c r="L445" s="293"/>
      <c r="M445" s="293"/>
      <c r="N445" s="293"/>
      <c r="O445" s="293"/>
      <c r="P445" s="292">
        <v>16</v>
      </c>
      <c r="Q445" s="293"/>
      <c r="R445" s="292">
        <v>18</v>
      </c>
      <c r="S445" s="293"/>
      <c r="T445" s="293"/>
      <c r="U445" s="293"/>
      <c r="V445" s="293"/>
      <c r="W445" s="293"/>
      <c r="X445" s="293"/>
      <c r="Y445" s="292"/>
      <c r="Z445" s="292">
        <v>26</v>
      </c>
      <c r="AA445" s="293"/>
      <c r="AB445" s="293"/>
      <c r="AC445" s="293"/>
      <c r="AD445" s="293"/>
      <c r="AE445" s="295">
        <v>31</v>
      </c>
    </row>
    <row r="446" spans="1:31" ht="19.5">
      <c r="A446" s="293"/>
      <c r="B446" s="293"/>
      <c r="C446" s="293"/>
      <c r="D446" s="292"/>
      <c r="E446" s="293"/>
      <c r="F446" s="293"/>
      <c r="G446" s="293"/>
      <c r="H446" s="293"/>
      <c r="I446" s="293"/>
      <c r="J446" s="292">
        <v>10</v>
      </c>
      <c r="K446" s="292">
        <v>11</v>
      </c>
      <c r="L446" s="293"/>
      <c r="M446" s="293"/>
      <c r="N446" s="293"/>
      <c r="O446" s="292">
        <v>15</v>
      </c>
      <c r="P446" s="292">
        <v>16</v>
      </c>
      <c r="Q446" s="292">
        <v>17</v>
      </c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  <c r="AB446" s="293"/>
      <c r="AC446" s="293"/>
      <c r="AD446" s="293"/>
      <c r="AE446" s="294"/>
    </row>
    <row r="447" spans="1:31" ht="19.5">
      <c r="A447" s="293"/>
      <c r="B447" s="293"/>
      <c r="C447" s="293"/>
      <c r="D447" s="293"/>
      <c r="E447" s="293"/>
      <c r="F447" s="293"/>
      <c r="G447" s="293"/>
      <c r="H447" s="292"/>
      <c r="I447" s="293"/>
      <c r="J447" s="293"/>
      <c r="K447" s="293"/>
      <c r="L447" s="293"/>
      <c r="M447" s="293"/>
      <c r="N447" s="292">
        <v>14</v>
      </c>
      <c r="O447" s="293"/>
      <c r="P447" s="293"/>
      <c r="Q447" s="292">
        <v>17</v>
      </c>
      <c r="R447" s="293"/>
      <c r="S447" s="293"/>
      <c r="T447" s="292">
        <v>20</v>
      </c>
      <c r="U447" s="293"/>
      <c r="V447" s="293"/>
      <c r="W447" s="293"/>
      <c r="X447" s="293"/>
      <c r="Y447" s="292">
        <v>25</v>
      </c>
      <c r="Z447" s="292">
        <v>26</v>
      </c>
      <c r="AA447" s="293"/>
      <c r="AB447" s="293"/>
      <c r="AC447" s="293"/>
      <c r="AD447" s="293"/>
      <c r="AE447" s="294"/>
    </row>
    <row r="448" spans="1:31" ht="19.5">
      <c r="A448" s="292">
        <v>1</v>
      </c>
      <c r="B448" s="293"/>
      <c r="C448" s="293"/>
      <c r="D448" s="293"/>
      <c r="E448" s="293"/>
      <c r="F448" s="293"/>
      <c r="G448" s="292">
        <v>7</v>
      </c>
      <c r="H448" s="293"/>
      <c r="I448" s="293"/>
      <c r="J448" s="293"/>
      <c r="K448" s="293"/>
      <c r="L448" s="292">
        <v>12</v>
      </c>
      <c r="M448" s="293"/>
      <c r="N448" s="293"/>
      <c r="O448" s="293"/>
      <c r="P448" s="293"/>
      <c r="Q448" s="292">
        <v>17</v>
      </c>
      <c r="R448" s="292">
        <v>18</v>
      </c>
      <c r="S448" s="293"/>
      <c r="T448" s="293"/>
      <c r="U448" s="293"/>
      <c r="V448" s="293"/>
      <c r="W448" s="293"/>
      <c r="X448" s="293"/>
      <c r="Y448" s="292"/>
      <c r="Z448" s="293"/>
      <c r="AA448" s="293"/>
      <c r="AB448" s="293"/>
      <c r="AC448" s="293"/>
      <c r="AD448" s="293"/>
      <c r="AE448" s="294"/>
    </row>
    <row r="449" spans="1:31" ht="19.5">
      <c r="A449" s="293"/>
      <c r="B449" s="293"/>
      <c r="C449" s="293"/>
      <c r="D449" s="293"/>
      <c r="E449" s="293"/>
      <c r="F449" s="293"/>
      <c r="G449" s="292">
        <v>7</v>
      </c>
      <c r="H449" s="292">
        <v>8</v>
      </c>
      <c r="I449" s="293"/>
      <c r="J449" s="292">
        <v>10</v>
      </c>
      <c r="K449" s="292">
        <v>11</v>
      </c>
      <c r="L449" s="292"/>
      <c r="M449" s="293"/>
      <c r="N449" s="293"/>
      <c r="O449" s="293"/>
      <c r="P449" s="293"/>
      <c r="Q449" s="293"/>
      <c r="R449" s="293"/>
      <c r="S449" s="293"/>
      <c r="T449" s="292">
        <v>20</v>
      </c>
      <c r="U449" s="293"/>
      <c r="V449" s="293"/>
      <c r="W449" s="293"/>
      <c r="X449" s="293"/>
      <c r="Y449" s="293"/>
      <c r="Z449" s="293"/>
      <c r="AA449" s="293"/>
      <c r="AB449" s="293"/>
      <c r="AC449" s="293"/>
      <c r="AD449" s="293"/>
      <c r="AE449" s="294"/>
    </row>
    <row r="450" spans="1:31" ht="19.5">
      <c r="A450" s="293"/>
      <c r="B450" s="292">
        <v>2</v>
      </c>
      <c r="C450" s="293"/>
      <c r="D450" s="293"/>
      <c r="E450" s="292">
        <v>5</v>
      </c>
      <c r="F450" s="293"/>
      <c r="G450" s="293"/>
      <c r="H450" s="292">
        <v>8</v>
      </c>
      <c r="I450" s="293"/>
      <c r="J450" s="293"/>
      <c r="K450" s="293"/>
      <c r="L450" s="293"/>
      <c r="M450" s="292">
        <v>13</v>
      </c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2"/>
      <c r="AA450" s="292">
        <v>27</v>
      </c>
      <c r="AB450" s="293"/>
      <c r="AC450" s="293"/>
      <c r="AD450" s="293"/>
      <c r="AE450" s="294"/>
    </row>
    <row r="451" spans="1:31" ht="19.5">
      <c r="A451" s="293"/>
      <c r="B451" s="293"/>
      <c r="C451" s="292">
        <v>3</v>
      </c>
      <c r="D451" s="293"/>
      <c r="E451" s="293"/>
      <c r="F451" s="293"/>
      <c r="G451" s="292">
        <v>7</v>
      </c>
      <c r="H451" s="293"/>
      <c r="I451" s="293"/>
      <c r="J451" s="293"/>
      <c r="K451" s="293"/>
      <c r="L451" s="292">
        <v>12</v>
      </c>
      <c r="M451" s="293"/>
      <c r="N451" s="292">
        <v>14</v>
      </c>
      <c r="O451" s="293"/>
      <c r="P451" s="292">
        <v>16</v>
      </c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5"/>
    </row>
    <row r="452" spans="1:31" ht="19.5">
      <c r="A452" s="293"/>
      <c r="B452" s="292">
        <v>2</v>
      </c>
      <c r="C452" s="293"/>
      <c r="D452" s="293"/>
      <c r="E452" s="293"/>
      <c r="F452" s="293"/>
      <c r="G452" s="293"/>
      <c r="H452" s="293"/>
      <c r="I452" s="293"/>
      <c r="J452" s="293"/>
      <c r="K452" s="293"/>
      <c r="L452" s="292">
        <v>12</v>
      </c>
      <c r="M452" s="293"/>
      <c r="N452" s="293"/>
      <c r="O452" s="293"/>
      <c r="P452" s="292">
        <v>16</v>
      </c>
      <c r="Q452" s="293"/>
      <c r="R452" s="292">
        <v>18</v>
      </c>
      <c r="S452" s="293"/>
      <c r="T452" s="292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2">
        <v>30</v>
      </c>
      <c r="AE452" s="294"/>
    </row>
    <row r="453" spans="1:31" ht="19.5">
      <c r="A453" s="293"/>
      <c r="B453" s="293"/>
      <c r="C453" s="293"/>
      <c r="D453" s="292">
        <v>4</v>
      </c>
      <c r="E453" s="293"/>
      <c r="F453" s="293"/>
      <c r="G453" s="292">
        <v>7</v>
      </c>
      <c r="H453" s="293"/>
      <c r="I453" s="293"/>
      <c r="J453" s="293"/>
      <c r="K453" s="293"/>
      <c r="L453" s="292">
        <v>12</v>
      </c>
      <c r="M453" s="293"/>
      <c r="N453" s="293"/>
      <c r="O453" s="293"/>
      <c r="P453" s="293"/>
      <c r="Q453" s="292">
        <v>17</v>
      </c>
      <c r="R453" s="293"/>
      <c r="S453" s="293"/>
      <c r="T453" s="293"/>
      <c r="U453" s="293"/>
      <c r="V453" s="293"/>
      <c r="W453" s="293"/>
      <c r="X453" s="292"/>
      <c r="Y453" s="293"/>
      <c r="Z453" s="293"/>
      <c r="AA453" s="292">
        <v>27</v>
      </c>
      <c r="AB453" s="293"/>
      <c r="AC453" s="293"/>
      <c r="AD453" s="293"/>
      <c r="AE453" s="294"/>
    </row>
    <row r="454" spans="1:31" ht="19.5">
      <c r="A454" s="293"/>
      <c r="B454" s="292">
        <v>2</v>
      </c>
      <c r="C454" s="293"/>
      <c r="D454" s="293"/>
      <c r="E454" s="292">
        <v>5</v>
      </c>
      <c r="F454" s="293"/>
      <c r="G454" s="293"/>
      <c r="H454" s="293"/>
      <c r="I454" s="293"/>
      <c r="J454" s="293"/>
      <c r="K454" s="293"/>
      <c r="L454" s="292"/>
      <c r="M454" s="292">
        <v>13</v>
      </c>
      <c r="N454" s="293"/>
      <c r="O454" s="293"/>
      <c r="P454" s="293"/>
      <c r="Q454" s="293"/>
      <c r="R454" s="293"/>
      <c r="S454" s="293"/>
      <c r="T454" s="292">
        <v>20</v>
      </c>
      <c r="U454" s="293"/>
      <c r="V454" s="293"/>
      <c r="W454" s="293"/>
      <c r="X454" s="292">
        <v>24</v>
      </c>
      <c r="Y454" s="293"/>
      <c r="Z454" s="293"/>
      <c r="AA454" s="293"/>
      <c r="AB454" s="293"/>
      <c r="AC454" s="293"/>
      <c r="AD454" s="293"/>
      <c r="AE454" s="294"/>
    </row>
    <row r="455" spans="1:31" ht="19.5">
      <c r="A455" s="292">
        <v>1</v>
      </c>
      <c r="B455" s="293"/>
      <c r="C455" s="293"/>
      <c r="D455" s="293"/>
      <c r="E455" s="293"/>
      <c r="F455" s="293"/>
      <c r="G455" s="293"/>
      <c r="H455" s="293"/>
      <c r="I455" s="292"/>
      <c r="J455" s="292">
        <v>10</v>
      </c>
      <c r="K455" s="293"/>
      <c r="L455" s="293"/>
      <c r="M455" s="293"/>
      <c r="N455" s="293"/>
      <c r="O455" s="293"/>
      <c r="P455" s="292">
        <v>16</v>
      </c>
      <c r="Q455" s="293"/>
      <c r="R455" s="293"/>
      <c r="S455" s="293"/>
      <c r="T455" s="293"/>
      <c r="U455" s="293"/>
      <c r="V455" s="293"/>
      <c r="W455" s="293"/>
      <c r="X455" s="292">
        <v>24</v>
      </c>
      <c r="Y455" s="293"/>
      <c r="Z455" s="292">
        <v>26</v>
      </c>
      <c r="AA455" s="293"/>
      <c r="AB455" s="293"/>
      <c r="AC455" s="293"/>
      <c r="AD455" s="293"/>
      <c r="AE455" s="294"/>
    </row>
    <row r="456" spans="1:31" ht="19.5">
      <c r="A456" s="293"/>
      <c r="B456" s="292"/>
      <c r="C456" s="293"/>
      <c r="D456" s="293"/>
      <c r="E456" s="293"/>
      <c r="F456" s="292">
        <v>6</v>
      </c>
      <c r="G456" s="293"/>
      <c r="H456" s="292">
        <v>8</v>
      </c>
      <c r="I456" s="293"/>
      <c r="J456" s="292">
        <v>10</v>
      </c>
      <c r="K456" s="293"/>
      <c r="L456" s="293"/>
      <c r="M456" s="293"/>
      <c r="N456" s="293"/>
      <c r="O456" s="293"/>
      <c r="P456" s="292">
        <v>16</v>
      </c>
      <c r="Q456" s="293"/>
      <c r="R456" s="293"/>
      <c r="S456" s="293"/>
      <c r="T456" s="292">
        <v>20</v>
      </c>
      <c r="U456" s="293"/>
      <c r="V456" s="293"/>
      <c r="W456" s="293"/>
      <c r="X456" s="293"/>
      <c r="Y456" s="293"/>
      <c r="Z456" s="293"/>
      <c r="AA456" s="293"/>
      <c r="AB456" s="293"/>
      <c r="AC456" s="293"/>
      <c r="AD456" s="293"/>
      <c r="AE456" s="294"/>
    </row>
    <row r="457" spans="1:31" ht="19.5">
      <c r="A457" s="293"/>
      <c r="B457" s="292">
        <v>2</v>
      </c>
      <c r="C457" s="293"/>
      <c r="D457" s="293"/>
      <c r="E457" s="293"/>
      <c r="F457" s="293"/>
      <c r="G457" s="293"/>
      <c r="H457" s="293"/>
      <c r="I457" s="293"/>
      <c r="J457" s="293"/>
      <c r="K457" s="292"/>
      <c r="L457" s="293"/>
      <c r="M457" s="293"/>
      <c r="N457" s="293"/>
      <c r="O457" s="293"/>
      <c r="P457" s="292">
        <v>16</v>
      </c>
      <c r="Q457" s="292">
        <v>17</v>
      </c>
      <c r="R457" s="293"/>
      <c r="S457" s="293"/>
      <c r="T457" s="293"/>
      <c r="U457" s="293"/>
      <c r="V457" s="292">
        <v>22</v>
      </c>
      <c r="W457" s="293"/>
      <c r="X457" s="293"/>
      <c r="Y457" s="293"/>
      <c r="Z457" s="293"/>
      <c r="AA457" s="293"/>
      <c r="AB457" s="292">
        <v>28</v>
      </c>
      <c r="AC457" s="293"/>
      <c r="AD457" s="293"/>
      <c r="AE457" s="294"/>
    </row>
    <row r="458" spans="1:31" ht="19.5">
      <c r="A458" s="292"/>
      <c r="B458" s="293"/>
      <c r="C458" s="293"/>
      <c r="D458" s="293"/>
      <c r="E458" s="293"/>
      <c r="F458" s="292">
        <v>6</v>
      </c>
      <c r="G458" s="293"/>
      <c r="H458" s="292">
        <v>8</v>
      </c>
      <c r="I458" s="293"/>
      <c r="J458" s="293"/>
      <c r="K458" s="293"/>
      <c r="L458" s="293"/>
      <c r="M458" s="293"/>
      <c r="N458" s="293"/>
      <c r="O458" s="292">
        <v>15</v>
      </c>
      <c r="P458" s="293"/>
      <c r="Q458" s="293"/>
      <c r="R458" s="293"/>
      <c r="S458" s="293"/>
      <c r="T458" s="293"/>
      <c r="U458" s="293"/>
      <c r="V458" s="293"/>
      <c r="W458" s="293"/>
      <c r="X458" s="292">
        <v>24</v>
      </c>
      <c r="Y458" s="293"/>
      <c r="Z458" s="293"/>
      <c r="AA458" s="293"/>
      <c r="AB458" s="293"/>
      <c r="AC458" s="293"/>
      <c r="AD458" s="293"/>
      <c r="AE458" s="295">
        <v>31</v>
      </c>
    </row>
    <row r="459" spans="1:31" ht="19.5">
      <c r="A459" s="293"/>
      <c r="B459" s="292"/>
      <c r="C459" s="293"/>
      <c r="D459" s="293"/>
      <c r="E459" s="293"/>
      <c r="F459" s="293"/>
      <c r="G459" s="293"/>
      <c r="H459" s="293"/>
      <c r="I459" s="293"/>
      <c r="J459" s="293"/>
      <c r="K459" s="293"/>
      <c r="L459" s="292">
        <v>12</v>
      </c>
      <c r="M459" s="292">
        <v>13</v>
      </c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2">
        <v>26</v>
      </c>
      <c r="AA459" s="292">
        <v>27</v>
      </c>
      <c r="AB459" s="293"/>
      <c r="AC459" s="292">
        <v>29</v>
      </c>
      <c r="AD459" s="293"/>
      <c r="AE459" s="294"/>
    </row>
    <row r="460" spans="1:31" ht="19.5">
      <c r="A460" s="293"/>
      <c r="B460" s="293"/>
      <c r="C460" s="293"/>
      <c r="D460" s="292"/>
      <c r="E460" s="293"/>
      <c r="F460" s="293"/>
      <c r="G460" s="293"/>
      <c r="H460" s="293"/>
      <c r="I460" s="293"/>
      <c r="J460" s="292">
        <v>10</v>
      </c>
      <c r="K460" s="292">
        <v>11</v>
      </c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2">
        <v>25</v>
      </c>
      <c r="Z460" s="293"/>
      <c r="AA460" s="292">
        <v>27</v>
      </c>
      <c r="AB460" s="293"/>
      <c r="AC460" s="293"/>
      <c r="AD460" s="292">
        <v>30</v>
      </c>
      <c r="AE460" s="294"/>
    </row>
    <row r="461" spans="1:31" ht="19.5">
      <c r="A461" s="293"/>
      <c r="B461" s="293"/>
      <c r="C461" s="293"/>
      <c r="D461" s="293"/>
      <c r="E461" s="293"/>
      <c r="F461" s="292">
        <v>6</v>
      </c>
      <c r="G461" s="293"/>
      <c r="H461" s="293"/>
      <c r="I461" s="293"/>
      <c r="J461" s="293"/>
      <c r="K461" s="292"/>
      <c r="L461" s="292">
        <v>12</v>
      </c>
      <c r="M461" s="293"/>
      <c r="N461" s="293"/>
      <c r="O461" s="293"/>
      <c r="P461" s="293"/>
      <c r="Q461" s="292">
        <v>17</v>
      </c>
      <c r="R461" s="293"/>
      <c r="S461" s="293"/>
      <c r="T461" s="292">
        <v>20</v>
      </c>
      <c r="U461" s="293"/>
      <c r="V461" s="293"/>
      <c r="W461" s="293"/>
      <c r="X461" s="293"/>
      <c r="Y461" s="293"/>
      <c r="Z461" s="292">
        <v>26</v>
      </c>
      <c r="AA461" s="293"/>
      <c r="AB461" s="293"/>
      <c r="AC461" s="293"/>
      <c r="AD461" s="293"/>
      <c r="AE461" s="294"/>
    </row>
    <row r="462" spans="1:31" ht="19.5">
      <c r="A462" s="293"/>
      <c r="B462" s="293"/>
      <c r="C462" s="293"/>
      <c r="D462" s="292">
        <v>4</v>
      </c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2">
        <v>19</v>
      </c>
      <c r="T462" s="293"/>
      <c r="U462" s="293"/>
      <c r="V462" s="292">
        <v>22</v>
      </c>
      <c r="W462" s="293"/>
      <c r="X462" s="293"/>
      <c r="Y462" s="292">
        <v>25</v>
      </c>
      <c r="Z462" s="293"/>
      <c r="AA462" s="292"/>
      <c r="AB462" s="293"/>
      <c r="AC462" s="292">
        <v>29</v>
      </c>
      <c r="AD462" s="293"/>
      <c r="AE462" s="294"/>
    </row>
    <row r="463" spans="1:31" ht="19.5">
      <c r="A463" s="293"/>
      <c r="B463" s="293"/>
      <c r="C463" s="293"/>
      <c r="D463" s="293"/>
      <c r="E463" s="293"/>
      <c r="F463" s="293"/>
      <c r="G463" s="293"/>
      <c r="H463" s="293"/>
      <c r="I463" s="293"/>
      <c r="J463" s="293"/>
      <c r="K463" s="293"/>
      <c r="L463" s="292">
        <v>12</v>
      </c>
      <c r="M463" s="292">
        <v>13</v>
      </c>
      <c r="N463" s="293"/>
      <c r="O463" s="293"/>
      <c r="P463" s="292">
        <v>16</v>
      </c>
      <c r="Q463" s="293"/>
      <c r="R463" s="292"/>
      <c r="S463" s="293"/>
      <c r="T463" s="293"/>
      <c r="U463" s="292">
        <v>21</v>
      </c>
      <c r="V463" s="293"/>
      <c r="W463" s="292">
        <v>23</v>
      </c>
      <c r="X463" s="293"/>
      <c r="Y463" s="293"/>
      <c r="Z463" s="293"/>
      <c r="AA463" s="293"/>
      <c r="AB463" s="293"/>
      <c r="AC463" s="293"/>
      <c r="AD463" s="293"/>
      <c r="AE463" s="294"/>
    </row>
    <row r="464" spans="1:31" ht="19.5">
      <c r="A464" s="292">
        <v>1</v>
      </c>
      <c r="B464" s="293"/>
      <c r="C464" s="293"/>
      <c r="D464" s="293"/>
      <c r="E464" s="293"/>
      <c r="F464" s="293"/>
      <c r="G464" s="293"/>
      <c r="H464" s="293"/>
      <c r="I464" s="293"/>
      <c r="J464" s="293"/>
      <c r="K464" s="293"/>
      <c r="L464" s="292">
        <v>12</v>
      </c>
      <c r="M464" s="293"/>
      <c r="N464" s="293"/>
      <c r="O464" s="292"/>
      <c r="P464" s="292">
        <v>16</v>
      </c>
      <c r="Q464" s="293"/>
      <c r="R464" s="293"/>
      <c r="S464" s="293"/>
      <c r="T464" s="293"/>
      <c r="U464" s="293"/>
      <c r="V464" s="292">
        <v>22</v>
      </c>
      <c r="W464" s="293"/>
      <c r="X464" s="293"/>
      <c r="Y464" s="293"/>
      <c r="Z464" s="293"/>
      <c r="AA464" s="293"/>
      <c r="AB464" s="292">
        <v>28</v>
      </c>
      <c r="AC464" s="293"/>
      <c r="AD464" s="293"/>
      <c r="AE464" s="294"/>
    </row>
    <row r="465" spans="1:31" ht="19.5">
      <c r="A465" s="293"/>
      <c r="B465" s="293"/>
      <c r="C465" s="293"/>
      <c r="D465" s="293"/>
      <c r="E465" s="293"/>
      <c r="F465" s="293"/>
      <c r="G465" s="292"/>
      <c r="H465" s="293"/>
      <c r="I465" s="293"/>
      <c r="J465" s="293"/>
      <c r="K465" s="293"/>
      <c r="L465" s="293"/>
      <c r="M465" s="292">
        <v>13</v>
      </c>
      <c r="N465" s="293"/>
      <c r="O465" s="293"/>
      <c r="P465" s="293"/>
      <c r="Q465" s="293"/>
      <c r="R465" s="292">
        <v>18</v>
      </c>
      <c r="S465" s="293"/>
      <c r="T465" s="293"/>
      <c r="U465" s="292">
        <v>21</v>
      </c>
      <c r="V465" s="293"/>
      <c r="W465" s="293"/>
      <c r="X465" s="293"/>
      <c r="Y465" s="292">
        <v>25</v>
      </c>
      <c r="Z465" s="293"/>
      <c r="AA465" s="293"/>
      <c r="AB465" s="292">
        <v>28</v>
      </c>
      <c r="AC465" s="293"/>
      <c r="AD465" s="293"/>
      <c r="AE465" s="294"/>
    </row>
    <row r="466" spans="1:31" ht="19.5">
      <c r="A466" s="293"/>
      <c r="B466" s="293"/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2">
        <v>15</v>
      </c>
      <c r="P466" s="292">
        <v>16</v>
      </c>
      <c r="Q466" s="292"/>
      <c r="R466" s="293"/>
      <c r="S466" s="292">
        <v>19</v>
      </c>
      <c r="T466" s="292">
        <v>20</v>
      </c>
      <c r="U466" s="293"/>
      <c r="V466" s="293"/>
      <c r="W466" s="293"/>
      <c r="X466" s="293"/>
      <c r="Y466" s="293"/>
      <c r="Z466" s="293"/>
      <c r="AA466" s="293"/>
      <c r="AB466" s="293"/>
      <c r="AC466" s="292">
        <v>29</v>
      </c>
      <c r="AD466" s="293"/>
      <c r="AE466" s="294"/>
    </row>
    <row r="467" spans="1:31" ht="19.5">
      <c r="A467" s="292">
        <v>1</v>
      </c>
      <c r="B467" s="292">
        <v>2</v>
      </c>
      <c r="C467" s="293"/>
      <c r="D467" s="293"/>
      <c r="E467" s="293"/>
      <c r="F467" s="293"/>
      <c r="G467" s="293"/>
      <c r="H467" s="293"/>
      <c r="I467" s="293"/>
      <c r="J467" s="293"/>
      <c r="K467" s="293"/>
      <c r="L467" s="293"/>
      <c r="M467" s="292">
        <v>13</v>
      </c>
      <c r="N467" s="293"/>
      <c r="O467" s="292">
        <v>15</v>
      </c>
      <c r="P467" s="293"/>
      <c r="Q467" s="293"/>
      <c r="R467" s="293"/>
      <c r="S467" s="293"/>
      <c r="T467" s="293"/>
      <c r="U467" s="293"/>
      <c r="V467" s="293"/>
      <c r="W467" s="292">
        <v>23</v>
      </c>
      <c r="X467" s="293"/>
      <c r="Y467" s="293"/>
      <c r="Z467" s="292"/>
      <c r="AA467" s="293"/>
      <c r="AB467" s="293"/>
      <c r="AC467" s="293"/>
      <c r="AD467" s="293"/>
      <c r="AE467" s="294"/>
    </row>
    <row r="468" spans="1:31" ht="19.5">
      <c r="A468" s="293"/>
      <c r="B468" s="293"/>
      <c r="C468" s="293"/>
      <c r="D468" s="293"/>
      <c r="E468" s="293"/>
      <c r="F468" s="293"/>
      <c r="G468" s="292">
        <v>7</v>
      </c>
      <c r="H468" s="292">
        <v>8</v>
      </c>
      <c r="I468" s="293"/>
      <c r="J468" s="292"/>
      <c r="K468" s="293"/>
      <c r="L468" s="293"/>
      <c r="M468" s="292">
        <v>13</v>
      </c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2">
        <v>24</v>
      </c>
      <c r="Y468" s="293"/>
      <c r="Z468" s="293"/>
      <c r="AA468" s="292">
        <v>27</v>
      </c>
      <c r="AB468" s="293"/>
      <c r="AC468" s="293"/>
      <c r="AD468" s="293"/>
      <c r="AE468" s="294"/>
    </row>
    <row r="469" spans="1:31" ht="19.5">
      <c r="A469" s="293"/>
      <c r="B469" s="293"/>
      <c r="C469" s="292"/>
      <c r="D469" s="293"/>
      <c r="E469" s="292">
        <v>5</v>
      </c>
      <c r="F469" s="293"/>
      <c r="G469" s="293"/>
      <c r="H469" s="293"/>
      <c r="I469" s="292">
        <v>9</v>
      </c>
      <c r="J469" s="293"/>
      <c r="K469" s="293"/>
      <c r="L469" s="292">
        <v>12</v>
      </c>
      <c r="M469" s="293"/>
      <c r="N469" s="293"/>
      <c r="O469" s="293"/>
      <c r="P469" s="292">
        <v>16</v>
      </c>
      <c r="Q469" s="293"/>
      <c r="R469" s="293"/>
      <c r="S469" s="292">
        <v>19</v>
      </c>
      <c r="T469" s="293"/>
      <c r="U469" s="293"/>
      <c r="V469" s="293"/>
      <c r="W469" s="293"/>
      <c r="X469" s="293"/>
      <c r="Y469" s="293"/>
      <c r="Z469" s="293"/>
      <c r="AA469" s="293"/>
      <c r="AB469" s="293"/>
      <c r="AC469" s="293"/>
      <c r="AD469" s="293"/>
      <c r="AE469" s="294"/>
    </row>
    <row r="470" spans="1:31" ht="19.5">
      <c r="A470" s="293"/>
      <c r="B470" s="293"/>
      <c r="C470" s="293"/>
      <c r="D470" s="293"/>
      <c r="E470" s="293"/>
      <c r="F470" s="293"/>
      <c r="G470" s="293"/>
      <c r="H470" s="293"/>
      <c r="I470" s="293"/>
      <c r="J470" s="293"/>
      <c r="K470" s="292">
        <v>11</v>
      </c>
      <c r="L470" s="293"/>
      <c r="M470" s="293"/>
      <c r="N470" s="292"/>
      <c r="O470" s="292">
        <v>15</v>
      </c>
      <c r="P470" s="293"/>
      <c r="Q470" s="293"/>
      <c r="R470" s="293"/>
      <c r="S470" s="293"/>
      <c r="T470" s="293"/>
      <c r="U470" s="293"/>
      <c r="V470" s="292">
        <v>22</v>
      </c>
      <c r="W470" s="293"/>
      <c r="X470" s="293"/>
      <c r="Y470" s="293"/>
      <c r="Z470" s="293"/>
      <c r="AA470" s="293"/>
      <c r="AB470" s="293"/>
      <c r="AC470" s="293"/>
      <c r="AD470" s="292">
        <v>30</v>
      </c>
      <c r="AE470" s="295">
        <v>31</v>
      </c>
    </row>
    <row r="471" spans="1:31" ht="19.5">
      <c r="A471" s="293"/>
      <c r="B471" s="293"/>
      <c r="C471" s="293"/>
      <c r="D471" s="293"/>
      <c r="E471" s="293"/>
      <c r="F471" s="293"/>
      <c r="G471" s="293"/>
      <c r="H471" s="293"/>
      <c r="I471" s="293"/>
      <c r="J471" s="293"/>
      <c r="K471" s="293"/>
      <c r="L471" s="293"/>
      <c r="M471" s="292">
        <v>13</v>
      </c>
      <c r="N471" s="293"/>
      <c r="O471" s="293"/>
      <c r="P471" s="293"/>
      <c r="Q471" s="292">
        <v>17</v>
      </c>
      <c r="R471" s="293"/>
      <c r="S471" s="293"/>
      <c r="T471" s="292">
        <v>20</v>
      </c>
      <c r="U471" s="293"/>
      <c r="V471" s="293"/>
      <c r="W471" s="292">
        <v>23</v>
      </c>
      <c r="X471" s="293"/>
      <c r="Y471" s="293"/>
      <c r="Z471" s="293"/>
      <c r="AA471" s="293"/>
      <c r="AB471" s="292"/>
      <c r="AC471" s="293"/>
      <c r="AD471" s="292">
        <v>30</v>
      </c>
      <c r="AE471" s="294"/>
    </row>
    <row r="472" spans="1:31" ht="19.5">
      <c r="A472" s="293"/>
      <c r="B472" s="293"/>
      <c r="C472" s="292"/>
      <c r="D472" s="292">
        <v>4</v>
      </c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2">
        <v>15</v>
      </c>
      <c r="P472" s="293"/>
      <c r="Q472" s="292">
        <v>17</v>
      </c>
      <c r="R472" s="293"/>
      <c r="S472" s="293"/>
      <c r="T472" s="292">
        <v>20</v>
      </c>
      <c r="U472" s="292">
        <v>21</v>
      </c>
      <c r="V472" s="293"/>
      <c r="W472" s="293"/>
      <c r="X472" s="293"/>
      <c r="Y472" s="293"/>
      <c r="Z472" s="293"/>
      <c r="AA472" s="293"/>
      <c r="AB472" s="293"/>
      <c r="AC472" s="293"/>
      <c r="AD472" s="293"/>
      <c r="AE472" s="294"/>
    </row>
    <row r="473" spans="1:31" ht="19.5">
      <c r="A473" s="293"/>
      <c r="B473" s="293"/>
      <c r="C473" s="292"/>
      <c r="D473" s="292">
        <v>4</v>
      </c>
      <c r="E473" s="292">
        <v>5</v>
      </c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2">
        <v>18</v>
      </c>
      <c r="S473" s="293"/>
      <c r="T473" s="292">
        <v>20</v>
      </c>
      <c r="U473" s="293"/>
      <c r="V473" s="293"/>
      <c r="W473" s="293"/>
      <c r="X473" s="293"/>
      <c r="Y473" s="293"/>
      <c r="Z473" s="292">
        <v>26</v>
      </c>
      <c r="AA473" s="293"/>
      <c r="AB473" s="293"/>
      <c r="AC473" s="293"/>
      <c r="AD473" s="293"/>
      <c r="AE473" s="294"/>
    </row>
    <row r="474" spans="1:31" ht="19.5">
      <c r="A474" s="293"/>
      <c r="B474" s="293"/>
      <c r="C474" s="293"/>
      <c r="D474" s="293"/>
      <c r="E474" s="292">
        <v>5</v>
      </c>
      <c r="F474" s="293"/>
      <c r="G474" s="293"/>
      <c r="H474" s="293"/>
      <c r="I474" s="293"/>
      <c r="J474" s="293"/>
      <c r="K474" s="292"/>
      <c r="L474" s="292">
        <v>12</v>
      </c>
      <c r="M474" s="293"/>
      <c r="N474" s="292">
        <v>14</v>
      </c>
      <c r="O474" s="293"/>
      <c r="P474" s="293"/>
      <c r="Q474" s="293"/>
      <c r="R474" s="292">
        <v>18</v>
      </c>
      <c r="S474" s="293"/>
      <c r="T474" s="293"/>
      <c r="U474" s="293"/>
      <c r="V474" s="293"/>
      <c r="W474" s="292">
        <v>23</v>
      </c>
      <c r="X474" s="293"/>
      <c r="Y474" s="293"/>
      <c r="Z474" s="293"/>
      <c r="AA474" s="293"/>
      <c r="AB474" s="293"/>
      <c r="AC474" s="293"/>
      <c r="AD474" s="293"/>
      <c r="AE474" s="294"/>
    </row>
    <row r="475" spans="1:31" ht="19.5">
      <c r="A475" s="293"/>
      <c r="B475" s="293"/>
      <c r="C475" s="293"/>
      <c r="D475" s="293"/>
      <c r="E475" s="293"/>
      <c r="F475" s="293"/>
      <c r="G475" s="293"/>
      <c r="H475" s="292">
        <v>8</v>
      </c>
      <c r="I475" s="292">
        <v>9</v>
      </c>
      <c r="J475" s="293"/>
      <c r="K475" s="293"/>
      <c r="L475" s="292">
        <v>12</v>
      </c>
      <c r="M475" s="293"/>
      <c r="N475" s="292">
        <v>14</v>
      </c>
      <c r="O475" s="293"/>
      <c r="P475" s="293"/>
      <c r="Q475" s="293"/>
      <c r="R475" s="293"/>
      <c r="S475" s="293"/>
      <c r="T475" s="293"/>
      <c r="U475" s="293"/>
      <c r="V475" s="293"/>
      <c r="W475" s="293"/>
      <c r="X475" s="292">
        <v>24</v>
      </c>
      <c r="Y475" s="293"/>
      <c r="Z475" s="293"/>
      <c r="AA475" s="293"/>
      <c r="AB475" s="293"/>
      <c r="AC475" s="293"/>
      <c r="AD475" s="292"/>
      <c r="AE475" s="294"/>
    </row>
    <row r="476" spans="1:31" ht="19.5">
      <c r="A476" s="293"/>
      <c r="B476" s="293"/>
      <c r="C476" s="292">
        <v>3</v>
      </c>
      <c r="D476" s="293"/>
      <c r="E476" s="293"/>
      <c r="F476" s="293"/>
      <c r="G476" s="293"/>
      <c r="H476" s="293"/>
      <c r="I476" s="293"/>
      <c r="J476" s="292">
        <v>10</v>
      </c>
      <c r="K476" s="293"/>
      <c r="L476" s="292">
        <v>12</v>
      </c>
      <c r="M476" s="292"/>
      <c r="N476" s="293"/>
      <c r="O476" s="293"/>
      <c r="P476" s="293"/>
      <c r="Q476" s="293"/>
      <c r="R476" s="293"/>
      <c r="S476" s="293"/>
      <c r="T476" s="292">
        <v>20</v>
      </c>
      <c r="U476" s="293"/>
      <c r="V476" s="293"/>
      <c r="W476" s="293"/>
      <c r="X476" s="292">
        <v>24</v>
      </c>
      <c r="Y476" s="293"/>
      <c r="Z476" s="293"/>
      <c r="AA476" s="293"/>
      <c r="AB476" s="293"/>
      <c r="AC476" s="293"/>
      <c r="AD476" s="293"/>
      <c r="AE476" s="294"/>
    </row>
    <row r="477" spans="1:31" ht="19.5">
      <c r="A477" s="292">
        <v>1</v>
      </c>
      <c r="B477" s="293"/>
      <c r="C477" s="293"/>
      <c r="D477" s="292">
        <v>4</v>
      </c>
      <c r="E477" s="293"/>
      <c r="F477" s="293"/>
      <c r="G477" s="293"/>
      <c r="H477" s="293"/>
      <c r="I477" s="293"/>
      <c r="J477" s="293"/>
      <c r="K477" s="293"/>
      <c r="L477" s="293"/>
      <c r="M477" s="292">
        <v>13</v>
      </c>
      <c r="N477" s="293"/>
      <c r="O477" s="293"/>
      <c r="P477" s="293"/>
      <c r="Q477" s="293"/>
      <c r="R477" s="293"/>
      <c r="S477" s="293"/>
      <c r="T477" s="292">
        <v>20</v>
      </c>
      <c r="U477" s="293"/>
      <c r="V477" s="293"/>
      <c r="W477" s="293"/>
      <c r="X477" s="293"/>
      <c r="Y477" s="293"/>
      <c r="Z477" s="293"/>
      <c r="AA477" s="293"/>
      <c r="AB477" s="292">
        <v>28</v>
      </c>
      <c r="AC477" s="293"/>
      <c r="AD477" s="293"/>
      <c r="AE477" s="295"/>
    </row>
    <row r="478" spans="1:31" ht="19.5">
      <c r="A478" s="293"/>
      <c r="B478" s="293"/>
      <c r="C478" s="292">
        <v>3</v>
      </c>
      <c r="D478" s="293"/>
      <c r="E478" s="292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2">
        <v>17</v>
      </c>
      <c r="R478" s="292">
        <v>18</v>
      </c>
      <c r="S478" s="293"/>
      <c r="T478" s="293"/>
      <c r="U478" s="293"/>
      <c r="V478" s="292">
        <v>22</v>
      </c>
      <c r="W478" s="293"/>
      <c r="X478" s="293"/>
      <c r="Y478" s="292">
        <v>25</v>
      </c>
      <c r="Z478" s="293"/>
      <c r="AA478" s="293"/>
      <c r="AB478" s="293"/>
      <c r="AC478" s="293"/>
      <c r="AD478" s="293"/>
      <c r="AE478" s="294"/>
    </row>
    <row r="479" spans="1:31" ht="19.5">
      <c r="A479" s="293"/>
      <c r="B479" s="293"/>
      <c r="C479" s="293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2">
        <v>14</v>
      </c>
      <c r="O479" s="293"/>
      <c r="P479" s="293"/>
      <c r="Q479" s="293"/>
      <c r="R479" s="293"/>
      <c r="S479" s="293"/>
      <c r="T479" s="293"/>
      <c r="U479" s="292"/>
      <c r="V479" s="292">
        <v>22</v>
      </c>
      <c r="W479" s="293"/>
      <c r="X479" s="293"/>
      <c r="Y479" s="293"/>
      <c r="Z479" s="292">
        <v>26</v>
      </c>
      <c r="AA479" s="292">
        <v>27</v>
      </c>
      <c r="AB479" s="293"/>
      <c r="AC479" s="292">
        <v>29</v>
      </c>
      <c r="AD479" s="293"/>
      <c r="AE479" s="294"/>
    </row>
    <row r="480" spans="1:31" ht="19.5">
      <c r="A480" s="293"/>
      <c r="B480" s="293"/>
      <c r="C480" s="293"/>
      <c r="D480" s="293"/>
      <c r="E480" s="292">
        <v>5</v>
      </c>
      <c r="F480" s="293"/>
      <c r="G480" s="292">
        <v>7</v>
      </c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2">
        <v>18</v>
      </c>
      <c r="S480" s="293"/>
      <c r="T480" s="293"/>
      <c r="U480" s="293"/>
      <c r="V480" s="293"/>
      <c r="W480" s="292"/>
      <c r="X480" s="293"/>
      <c r="Y480" s="292">
        <v>25</v>
      </c>
      <c r="Z480" s="293"/>
      <c r="AA480" s="293"/>
      <c r="AB480" s="293"/>
      <c r="AC480" s="293"/>
      <c r="AD480" s="293"/>
      <c r="AE480" s="295">
        <v>31</v>
      </c>
    </row>
    <row r="481" spans="1:31" ht="19.5">
      <c r="A481" s="293"/>
      <c r="B481" s="293"/>
      <c r="C481" s="292">
        <v>3</v>
      </c>
      <c r="D481" s="293"/>
      <c r="E481" s="293"/>
      <c r="F481" s="293"/>
      <c r="G481" s="292">
        <v>7</v>
      </c>
      <c r="H481" s="293"/>
      <c r="I481" s="293"/>
      <c r="J481" s="293"/>
      <c r="K481" s="293"/>
      <c r="L481" s="293"/>
      <c r="M481" s="292">
        <v>13</v>
      </c>
      <c r="N481" s="293"/>
      <c r="O481" s="293"/>
      <c r="P481" s="292">
        <v>16</v>
      </c>
      <c r="Q481" s="293"/>
      <c r="R481" s="293"/>
      <c r="S481" s="293"/>
      <c r="T481" s="293"/>
      <c r="U481" s="293"/>
      <c r="V481" s="293"/>
      <c r="W481" s="293"/>
      <c r="X481" s="293"/>
      <c r="Y481" s="292">
        <v>25</v>
      </c>
      <c r="Z481" s="293"/>
      <c r="AA481" s="293"/>
      <c r="AB481" s="293"/>
      <c r="AC481" s="293"/>
      <c r="AD481" s="293"/>
      <c r="AE481" s="295"/>
    </row>
    <row r="482" spans="1:31" ht="19.5">
      <c r="A482" s="293"/>
      <c r="B482" s="292">
        <v>2</v>
      </c>
      <c r="C482" s="293"/>
      <c r="D482" s="293"/>
      <c r="E482" s="292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2">
        <v>16</v>
      </c>
      <c r="Q482" s="293"/>
      <c r="R482" s="293"/>
      <c r="S482" s="293"/>
      <c r="T482" s="292">
        <v>20</v>
      </c>
      <c r="U482" s="293"/>
      <c r="V482" s="293"/>
      <c r="W482" s="293"/>
      <c r="X482" s="292">
        <v>24</v>
      </c>
      <c r="Y482" s="293"/>
      <c r="Z482" s="293"/>
      <c r="AA482" s="293"/>
      <c r="AB482" s="293"/>
      <c r="AC482" s="292">
        <v>29</v>
      </c>
      <c r="AD482" s="293"/>
      <c r="AE482" s="294"/>
    </row>
    <row r="483" spans="1:31" ht="19.5">
      <c r="A483" s="293"/>
      <c r="B483" s="293"/>
      <c r="C483" s="293"/>
      <c r="D483" s="293"/>
      <c r="E483" s="293"/>
      <c r="F483" s="293"/>
      <c r="G483" s="292">
        <v>7</v>
      </c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2">
        <v>20</v>
      </c>
      <c r="U483" s="293"/>
      <c r="V483" s="293"/>
      <c r="W483" s="292">
        <v>23</v>
      </c>
      <c r="X483" s="293"/>
      <c r="Y483" s="292"/>
      <c r="Z483" s="293"/>
      <c r="AA483" s="292">
        <v>27</v>
      </c>
      <c r="AB483" s="293"/>
      <c r="AC483" s="292">
        <v>29</v>
      </c>
      <c r="AD483" s="293"/>
      <c r="AE483" s="294"/>
    </row>
    <row r="484" spans="1:31" ht="19.5">
      <c r="A484" s="292">
        <v>1</v>
      </c>
      <c r="B484" s="293"/>
      <c r="C484" s="292">
        <v>3</v>
      </c>
      <c r="D484" s="292">
        <v>4</v>
      </c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2">
        <v>19</v>
      </c>
      <c r="T484" s="293"/>
      <c r="U484" s="293"/>
      <c r="V484" s="293"/>
      <c r="W484" s="293"/>
      <c r="X484" s="293"/>
      <c r="Y484" s="293"/>
      <c r="Z484" s="293"/>
      <c r="AA484" s="292"/>
      <c r="AB484" s="293"/>
      <c r="AC484" s="292">
        <v>29</v>
      </c>
      <c r="AD484" s="293"/>
      <c r="AE484" s="294"/>
    </row>
    <row r="485" spans="1:31" ht="19.5">
      <c r="A485" s="293"/>
      <c r="B485" s="293"/>
      <c r="C485" s="292">
        <v>3</v>
      </c>
      <c r="D485" s="293"/>
      <c r="E485" s="293"/>
      <c r="F485" s="293"/>
      <c r="G485" s="293"/>
      <c r="H485" s="292">
        <v>8</v>
      </c>
      <c r="I485" s="293"/>
      <c r="J485" s="292">
        <v>10</v>
      </c>
      <c r="K485" s="293"/>
      <c r="L485" s="293"/>
      <c r="M485" s="293"/>
      <c r="N485" s="293"/>
      <c r="O485" s="292">
        <v>15</v>
      </c>
      <c r="P485" s="293"/>
      <c r="Q485" s="293"/>
      <c r="R485" s="292"/>
      <c r="S485" s="293"/>
      <c r="T485" s="293"/>
      <c r="U485" s="293"/>
      <c r="V485" s="293"/>
      <c r="W485" s="293"/>
      <c r="X485" s="293"/>
      <c r="Y485" s="293"/>
      <c r="Z485" s="293"/>
      <c r="AA485" s="293"/>
      <c r="AB485" s="293"/>
      <c r="AC485" s="293"/>
      <c r="AD485" s="293"/>
      <c r="AE485" s="295">
        <v>31</v>
      </c>
    </row>
    <row r="486" spans="1:31" ht="19.5">
      <c r="A486" s="293"/>
      <c r="B486" s="293"/>
      <c r="C486" s="293"/>
      <c r="D486" s="293"/>
      <c r="E486" s="292">
        <v>5</v>
      </c>
      <c r="F486" s="293"/>
      <c r="G486" s="293"/>
      <c r="H486" s="292">
        <v>8</v>
      </c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2"/>
      <c r="T486" s="292">
        <v>20</v>
      </c>
      <c r="U486" s="293"/>
      <c r="V486" s="292">
        <v>22</v>
      </c>
      <c r="W486" s="293"/>
      <c r="X486" s="293"/>
      <c r="Y486" s="293"/>
      <c r="Z486" s="292">
        <v>26</v>
      </c>
      <c r="AA486" s="293"/>
      <c r="AB486" s="293"/>
      <c r="AC486" s="293"/>
      <c r="AD486" s="293"/>
      <c r="AE486" s="294"/>
    </row>
    <row r="487" spans="1:31" ht="19.5">
      <c r="A487" s="293"/>
      <c r="B487" s="293"/>
      <c r="C487" s="293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2">
        <v>15</v>
      </c>
      <c r="P487" s="292"/>
      <c r="Q487" s="292">
        <v>17</v>
      </c>
      <c r="R487" s="293"/>
      <c r="S487" s="293"/>
      <c r="T487" s="292">
        <v>20</v>
      </c>
      <c r="U487" s="293"/>
      <c r="V487" s="292">
        <v>22</v>
      </c>
      <c r="W487" s="293"/>
      <c r="X487" s="293"/>
      <c r="Y487" s="293"/>
      <c r="Z487" s="293"/>
      <c r="AA487" s="293"/>
      <c r="AB487" s="293"/>
      <c r="AC487" s="292">
        <v>29</v>
      </c>
      <c r="AD487" s="293"/>
      <c r="AE487" s="294"/>
    </row>
    <row r="488" spans="1:31" ht="19.5">
      <c r="A488" s="293"/>
      <c r="B488" s="293"/>
      <c r="C488" s="293"/>
      <c r="D488" s="293"/>
      <c r="E488" s="293"/>
      <c r="F488" s="293"/>
      <c r="G488" s="293"/>
      <c r="H488" s="293"/>
      <c r="I488" s="293"/>
      <c r="J488" s="292">
        <v>10</v>
      </c>
      <c r="K488" s="293"/>
      <c r="L488" s="293"/>
      <c r="M488" s="293"/>
      <c r="N488" s="293"/>
      <c r="O488" s="292">
        <v>15</v>
      </c>
      <c r="P488" s="293"/>
      <c r="Q488" s="292">
        <v>17</v>
      </c>
      <c r="R488" s="293"/>
      <c r="S488" s="293"/>
      <c r="T488" s="293"/>
      <c r="U488" s="293"/>
      <c r="V488" s="293"/>
      <c r="W488" s="292">
        <v>23</v>
      </c>
      <c r="X488" s="292"/>
      <c r="Y488" s="293"/>
      <c r="Z488" s="293"/>
      <c r="AA488" s="293"/>
      <c r="AB488" s="293"/>
      <c r="AC488" s="292">
        <v>29</v>
      </c>
      <c r="AD488" s="293"/>
      <c r="AE488" s="294"/>
    </row>
    <row r="489" spans="1:31" ht="19.5">
      <c r="A489" s="293"/>
      <c r="B489" s="292">
        <v>2</v>
      </c>
      <c r="C489" s="293"/>
      <c r="D489" s="292">
        <v>4</v>
      </c>
      <c r="E489" s="293"/>
      <c r="F489" s="293"/>
      <c r="G489" s="293"/>
      <c r="H489" s="293"/>
      <c r="I489" s="292">
        <v>9</v>
      </c>
      <c r="J489" s="293"/>
      <c r="K489" s="293"/>
      <c r="L489" s="293"/>
      <c r="M489" s="293"/>
      <c r="N489" s="293"/>
      <c r="O489" s="293"/>
      <c r="P489" s="293"/>
      <c r="Q489" s="292"/>
      <c r="R489" s="293"/>
      <c r="S489" s="293"/>
      <c r="T489" s="293"/>
      <c r="U489" s="293"/>
      <c r="V489" s="292">
        <v>22</v>
      </c>
      <c r="W489" s="293"/>
      <c r="X489" s="293"/>
      <c r="Y489" s="293"/>
      <c r="Z489" s="293"/>
      <c r="AA489" s="293"/>
      <c r="AB489" s="293"/>
      <c r="AC489" s="293"/>
      <c r="AD489" s="293"/>
      <c r="AE489" s="295">
        <v>31</v>
      </c>
    </row>
    <row r="490" spans="1:31" ht="19.5">
      <c r="A490" s="293"/>
      <c r="B490" s="293"/>
      <c r="C490" s="293"/>
      <c r="D490" s="293"/>
      <c r="E490" s="293"/>
      <c r="F490" s="293"/>
      <c r="G490" s="292">
        <v>7</v>
      </c>
      <c r="H490" s="293"/>
      <c r="I490" s="292">
        <v>9</v>
      </c>
      <c r="J490" s="293"/>
      <c r="K490" s="292"/>
      <c r="L490" s="293"/>
      <c r="M490" s="292">
        <v>13</v>
      </c>
      <c r="N490" s="293"/>
      <c r="O490" s="293"/>
      <c r="P490" s="293"/>
      <c r="Q490" s="293"/>
      <c r="R490" s="293"/>
      <c r="S490" s="293"/>
      <c r="T490" s="293"/>
      <c r="U490" s="292">
        <v>21</v>
      </c>
      <c r="V490" s="293"/>
      <c r="W490" s="293"/>
      <c r="X490" s="292">
        <v>24</v>
      </c>
      <c r="Y490" s="293"/>
      <c r="Z490" s="293"/>
      <c r="AA490" s="293"/>
      <c r="AB490" s="293"/>
      <c r="AC490" s="293"/>
      <c r="AD490" s="293"/>
      <c r="AE490" s="294"/>
    </row>
    <row r="491" spans="1:31" ht="19.5">
      <c r="A491" s="293"/>
      <c r="B491" s="293"/>
      <c r="C491" s="293"/>
      <c r="D491" s="293"/>
      <c r="E491" s="293"/>
      <c r="F491" s="292"/>
      <c r="G491" s="293"/>
      <c r="H491" s="292">
        <v>8</v>
      </c>
      <c r="I491" s="293"/>
      <c r="J491" s="292">
        <v>10</v>
      </c>
      <c r="K491" s="293"/>
      <c r="L491" s="293"/>
      <c r="M491" s="293"/>
      <c r="N491" s="293"/>
      <c r="O491" s="293"/>
      <c r="P491" s="292">
        <v>16</v>
      </c>
      <c r="Q491" s="293"/>
      <c r="R491" s="293"/>
      <c r="S491" s="293"/>
      <c r="T491" s="292">
        <v>20</v>
      </c>
      <c r="U491" s="293"/>
      <c r="V491" s="293"/>
      <c r="W491" s="292">
        <v>23</v>
      </c>
      <c r="X491" s="293"/>
      <c r="Y491" s="293"/>
      <c r="Z491" s="293"/>
      <c r="AA491" s="293"/>
      <c r="AB491" s="293"/>
      <c r="AC491" s="293"/>
      <c r="AD491" s="293"/>
      <c r="AE491" s="294"/>
    </row>
    <row r="492" spans="1:31" ht="19.5">
      <c r="A492" s="293"/>
      <c r="B492" s="293"/>
      <c r="C492" s="292">
        <v>3</v>
      </c>
      <c r="D492" s="293"/>
      <c r="E492" s="293"/>
      <c r="F492" s="293"/>
      <c r="G492" s="293"/>
      <c r="H492" s="292">
        <v>8</v>
      </c>
      <c r="I492" s="292">
        <v>9</v>
      </c>
      <c r="J492" s="293"/>
      <c r="K492" s="292">
        <v>11</v>
      </c>
      <c r="L492" s="293"/>
      <c r="M492" s="293"/>
      <c r="N492" s="293"/>
      <c r="O492" s="293"/>
      <c r="P492" s="293"/>
      <c r="Q492" s="293"/>
      <c r="R492" s="292"/>
      <c r="S492" s="293"/>
      <c r="T492" s="292">
        <v>20</v>
      </c>
      <c r="U492" s="293"/>
      <c r="V492" s="293"/>
      <c r="W492" s="293"/>
      <c r="X492" s="293"/>
      <c r="Y492" s="293"/>
      <c r="Z492" s="293"/>
      <c r="AA492" s="293"/>
      <c r="AB492" s="293"/>
      <c r="AC492" s="293"/>
      <c r="AD492" s="293"/>
      <c r="AE492" s="294"/>
    </row>
    <row r="493" spans="1:31" ht="19.5">
      <c r="A493" s="292">
        <v>1</v>
      </c>
      <c r="B493" s="293"/>
      <c r="C493" s="293"/>
      <c r="D493" s="293"/>
      <c r="E493" s="293"/>
      <c r="F493" s="293"/>
      <c r="G493" s="293"/>
      <c r="H493" s="293"/>
      <c r="I493" s="293"/>
      <c r="J493" s="293"/>
      <c r="K493" s="292">
        <v>11</v>
      </c>
      <c r="L493" s="292">
        <v>12</v>
      </c>
      <c r="M493" s="292">
        <v>13</v>
      </c>
      <c r="N493" s="293"/>
      <c r="O493" s="293"/>
      <c r="P493" s="293"/>
      <c r="Q493" s="292">
        <v>17</v>
      </c>
      <c r="R493" s="293"/>
      <c r="S493" s="293"/>
      <c r="T493" s="293"/>
      <c r="U493" s="293"/>
      <c r="V493" s="293"/>
      <c r="W493" s="293"/>
      <c r="X493" s="293"/>
      <c r="Y493" s="293"/>
      <c r="Z493" s="292"/>
      <c r="AA493" s="293"/>
      <c r="AB493" s="293"/>
      <c r="AC493" s="293"/>
      <c r="AD493" s="293"/>
      <c r="AE493" s="294"/>
    </row>
    <row r="494" spans="1:31" ht="19.5">
      <c r="A494" s="293"/>
      <c r="B494" s="292">
        <v>2</v>
      </c>
      <c r="C494" s="293"/>
      <c r="D494" s="293"/>
      <c r="E494" s="293"/>
      <c r="F494" s="293"/>
      <c r="G494" s="293"/>
      <c r="H494" s="293"/>
      <c r="I494" s="293"/>
      <c r="J494" s="292">
        <v>10</v>
      </c>
      <c r="K494" s="293"/>
      <c r="L494" s="293"/>
      <c r="M494" s="293"/>
      <c r="N494" s="292">
        <v>14</v>
      </c>
      <c r="O494" s="293"/>
      <c r="P494" s="293"/>
      <c r="Q494" s="293"/>
      <c r="R494" s="292"/>
      <c r="S494" s="293"/>
      <c r="T494" s="293"/>
      <c r="U494" s="293"/>
      <c r="V494" s="293"/>
      <c r="W494" s="293"/>
      <c r="X494" s="293"/>
      <c r="Y494" s="293"/>
      <c r="Z494" s="292">
        <v>26</v>
      </c>
      <c r="AA494" s="293"/>
      <c r="AB494" s="292">
        <v>28</v>
      </c>
      <c r="AC494" s="293"/>
      <c r="AD494" s="293"/>
      <c r="AE494" s="294"/>
    </row>
    <row r="495" spans="1:31" ht="19.5">
      <c r="A495" s="293"/>
      <c r="B495" s="293"/>
      <c r="C495" s="293"/>
      <c r="D495" s="293"/>
      <c r="E495" s="292"/>
      <c r="F495" s="293"/>
      <c r="G495" s="292">
        <v>7</v>
      </c>
      <c r="H495" s="293"/>
      <c r="I495" s="293"/>
      <c r="J495" s="292">
        <v>10</v>
      </c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2">
        <v>22</v>
      </c>
      <c r="W495" s="293"/>
      <c r="X495" s="293"/>
      <c r="Y495" s="293"/>
      <c r="Z495" s="292">
        <v>26</v>
      </c>
      <c r="AA495" s="292">
        <v>27</v>
      </c>
      <c r="AB495" s="293"/>
      <c r="AC495" s="293"/>
      <c r="AD495" s="293"/>
      <c r="AE495" s="294"/>
    </row>
    <row r="496" spans="1:31" ht="19.5">
      <c r="A496" s="293"/>
      <c r="B496" s="293"/>
      <c r="C496" s="293"/>
      <c r="D496" s="292">
        <v>4</v>
      </c>
      <c r="E496" s="293"/>
      <c r="F496" s="293"/>
      <c r="G496" s="293"/>
      <c r="H496" s="293"/>
      <c r="I496" s="292"/>
      <c r="J496" s="292">
        <v>10</v>
      </c>
      <c r="K496" s="292">
        <v>11</v>
      </c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2">
        <v>22</v>
      </c>
      <c r="W496" s="293"/>
      <c r="X496" s="293"/>
      <c r="Y496" s="293"/>
      <c r="Z496" s="293"/>
      <c r="AA496" s="293"/>
      <c r="AB496" s="293"/>
      <c r="AC496" s="293"/>
      <c r="AD496" s="292">
        <v>30</v>
      </c>
      <c r="AE496" s="294"/>
    </row>
    <row r="497" spans="1:31" ht="19.5">
      <c r="A497" s="293"/>
      <c r="B497" s="293"/>
      <c r="C497" s="293"/>
      <c r="D497" s="292">
        <v>4</v>
      </c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2">
        <v>21</v>
      </c>
      <c r="V497" s="293"/>
      <c r="W497" s="292">
        <v>23</v>
      </c>
      <c r="X497" s="293"/>
      <c r="Y497" s="293"/>
      <c r="Z497" s="292"/>
      <c r="AA497" s="292">
        <v>27</v>
      </c>
      <c r="AB497" s="292">
        <v>28</v>
      </c>
      <c r="AC497" s="293"/>
      <c r="AD497" s="293"/>
      <c r="AE497" s="294"/>
    </row>
    <row r="498" spans="1:31" ht="19.5">
      <c r="A498" s="293"/>
      <c r="B498" s="292">
        <v>2</v>
      </c>
      <c r="C498" s="292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2">
        <v>15</v>
      </c>
      <c r="P498" s="293"/>
      <c r="Q498" s="293"/>
      <c r="R498" s="293"/>
      <c r="S498" s="293"/>
      <c r="T498" s="292">
        <v>20</v>
      </c>
      <c r="U498" s="293"/>
      <c r="V498" s="293"/>
      <c r="W498" s="292">
        <v>23</v>
      </c>
      <c r="X498" s="293"/>
      <c r="Y498" s="293"/>
      <c r="Z498" s="293"/>
      <c r="AA498" s="293"/>
      <c r="AB498" s="293"/>
      <c r="AC498" s="293"/>
      <c r="AD498" s="292">
        <v>30</v>
      </c>
      <c r="AE498" s="294"/>
    </row>
    <row r="499" spans="1:31" ht="19.5">
      <c r="A499" s="293"/>
      <c r="B499" s="292">
        <v>2</v>
      </c>
      <c r="C499" s="293"/>
      <c r="D499" s="293"/>
      <c r="E499" s="293"/>
      <c r="F499" s="293"/>
      <c r="G499" s="293"/>
      <c r="H499" s="292">
        <v>8</v>
      </c>
      <c r="I499" s="293"/>
      <c r="J499" s="293"/>
      <c r="K499" s="293"/>
      <c r="L499" s="293"/>
      <c r="M499" s="293"/>
      <c r="N499" s="292">
        <v>14</v>
      </c>
      <c r="O499" s="292">
        <v>15</v>
      </c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2">
        <v>26</v>
      </c>
      <c r="AA499" s="293"/>
      <c r="AB499" s="293"/>
      <c r="AC499" s="293"/>
      <c r="AD499" s="293"/>
      <c r="AE499" s="295"/>
    </row>
    <row r="500" spans="1:31" ht="19.5">
      <c r="A500" s="293"/>
      <c r="B500" s="293"/>
      <c r="C500" s="293"/>
      <c r="D500" s="293"/>
      <c r="E500" s="292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2">
        <v>19</v>
      </c>
      <c r="T500" s="292">
        <v>20</v>
      </c>
      <c r="U500" s="293"/>
      <c r="V500" s="293"/>
      <c r="W500" s="292">
        <v>23</v>
      </c>
      <c r="X500" s="293"/>
      <c r="Y500" s="292">
        <v>25</v>
      </c>
      <c r="Z500" s="293"/>
      <c r="AA500" s="293"/>
      <c r="AB500" s="292">
        <v>28</v>
      </c>
      <c r="AC500" s="293"/>
      <c r="AD500" s="293"/>
      <c r="AE500" s="294"/>
    </row>
    <row r="501" spans="1:31" ht="19.5">
      <c r="A501" s="293"/>
      <c r="B501" s="293"/>
      <c r="C501" s="293"/>
      <c r="D501" s="293"/>
      <c r="E501" s="293"/>
      <c r="F501" s="293"/>
      <c r="G501" s="293"/>
      <c r="H501" s="293"/>
      <c r="I501" s="293"/>
      <c r="J501" s="293"/>
      <c r="K501" s="293"/>
      <c r="L501" s="292">
        <v>12</v>
      </c>
      <c r="M501" s="292">
        <v>13</v>
      </c>
      <c r="N501" s="293"/>
      <c r="O501" s="293"/>
      <c r="P501" s="292">
        <v>16</v>
      </c>
      <c r="Q501" s="292">
        <v>17</v>
      </c>
      <c r="R501" s="293"/>
      <c r="S501" s="293"/>
      <c r="T501" s="293"/>
      <c r="U501" s="292">
        <v>21</v>
      </c>
      <c r="V501" s="292"/>
      <c r="W501" s="293"/>
      <c r="X501" s="293"/>
      <c r="Y501" s="293"/>
      <c r="Z501" s="293"/>
      <c r="AA501" s="293"/>
      <c r="AB501" s="293"/>
      <c r="AC501" s="293"/>
      <c r="AD501" s="293"/>
      <c r="AE501" s="294"/>
    </row>
    <row r="502" spans="1:31" ht="19.5">
      <c r="A502" s="292"/>
      <c r="B502" s="292">
        <v>2</v>
      </c>
      <c r="C502" s="292">
        <v>3</v>
      </c>
      <c r="D502" s="293"/>
      <c r="E502" s="292">
        <v>5</v>
      </c>
      <c r="F502" s="293"/>
      <c r="G502" s="293"/>
      <c r="H502" s="293"/>
      <c r="I502" s="293"/>
      <c r="J502" s="293"/>
      <c r="K502" s="293"/>
      <c r="L502" s="293"/>
      <c r="M502" s="292">
        <v>13</v>
      </c>
      <c r="N502" s="292">
        <v>14</v>
      </c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  <c r="AB502" s="293"/>
      <c r="AC502" s="293"/>
      <c r="AD502" s="293"/>
      <c r="AE502" s="294"/>
    </row>
    <row r="503" spans="1:31" ht="19.5">
      <c r="A503" s="293"/>
      <c r="B503" s="293"/>
      <c r="C503" s="292"/>
      <c r="D503" s="293"/>
      <c r="E503" s="293"/>
      <c r="F503" s="293"/>
      <c r="G503" s="293"/>
      <c r="H503" s="293"/>
      <c r="I503" s="293"/>
      <c r="J503" s="293"/>
      <c r="K503" s="292">
        <v>11</v>
      </c>
      <c r="L503" s="293"/>
      <c r="M503" s="293"/>
      <c r="N503" s="293"/>
      <c r="O503" s="293"/>
      <c r="P503" s="293"/>
      <c r="Q503" s="293"/>
      <c r="R503" s="292">
        <v>18</v>
      </c>
      <c r="S503" s="293"/>
      <c r="T503" s="293"/>
      <c r="U503" s="292">
        <v>21</v>
      </c>
      <c r="V503" s="293"/>
      <c r="W503" s="292">
        <v>23</v>
      </c>
      <c r="X503" s="293"/>
      <c r="Y503" s="293"/>
      <c r="Z503" s="293"/>
      <c r="AA503" s="292">
        <v>27</v>
      </c>
      <c r="AB503" s="293"/>
      <c r="AC503" s="293"/>
      <c r="AD503" s="293"/>
      <c r="AE503" s="294"/>
    </row>
    <row r="504" spans="1:31" ht="19.5">
      <c r="A504" s="293"/>
      <c r="B504" s="293"/>
      <c r="C504" s="293"/>
      <c r="D504" s="293"/>
      <c r="E504" s="293"/>
      <c r="F504" s="293"/>
      <c r="G504" s="293"/>
      <c r="H504" s="292">
        <v>8</v>
      </c>
      <c r="I504" s="292"/>
      <c r="J504" s="292">
        <v>10</v>
      </c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2">
        <v>24</v>
      </c>
      <c r="Y504" s="293"/>
      <c r="Z504" s="293"/>
      <c r="AA504" s="293"/>
      <c r="AB504" s="292">
        <v>28</v>
      </c>
      <c r="AC504" s="293"/>
      <c r="AD504" s="293"/>
      <c r="AE504" s="295">
        <v>31</v>
      </c>
    </row>
    <row r="505" spans="1:31" ht="19.5">
      <c r="A505" s="293"/>
      <c r="B505" s="293"/>
      <c r="C505" s="293"/>
      <c r="D505" s="293"/>
      <c r="E505" s="292">
        <v>5</v>
      </c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2">
        <v>16</v>
      </c>
      <c r="Q505" s="293"/>
      <c r="R505" s="293"/>
      <c r="S505" s="292">
        <v>19</v>
      </c>
      <c r="T505" s="292">
        <v>20</v>
      </c>
      <c r="U505" s="293"/>
      <c r="V505" s="292">
        <v>22</v>
      </c>
      <c r="W505" s="293"/>
      <c r="X505" s="293"/>
      <c r="Y505" s="293"/>
      <c r="Z505" s="293"/>
      <c r="AA505" s="293"/>
      <c r="AB505" s="292"/>
      <c r="AC505" s="293"/>
      <c r="AD505" s="293"/>
      <c r="AE505" s="294"/>
    </row>
    <row r="506" spans="1:31" ht="19.5">
      <c r="A506" s="293"/>
      <c r="B506" s="293"/>
      <c r="C506" s="293"/>
      <c r="D506" s="292">
        <v>4</v>
      </c>
      <c r="E506" s="293"/>
      <c r="F506" s="293"/>
      <c r="G506" s="293"/>
      <c r="H506" s="293"/>
      <c r="I506" s="293"/>
      <c r="J506" s="293"/>
      <c r="K506" s="292"/>
      <c r="L506" s="293"/>
      <c r="M506" s="293"/>
      <c r="N506" s="292">
        <v>14</v>
      </c>
      <c r="O506" s="292">
        <v>15</v>
      </c>
      <c r="P506" s="293"/>
      <c r="Q506" s="293"/>
      <c r="R506" s="293"/>
      <c r="S506" s="293"/>
      <c r="T506" s="293"/>
      <c r="U506" s="293"/>
      <c r="V506" s="293"/>
      <c r="W506" s="292">
        <v>23</v>
      </c>
      <c r="X506" s="292">
        <v>24</v>
      </c>
      <c r="Y506" s="293"/>
      <c r="Z506" s="293"/>
      <c r="AA506" s="293"/>
      <c r="AB506" s="293"/>
      <c r="AC506" s="293"/>
      <c r="AD506" s="293"/>
      <c r="AE506" s="294"/>
    </row>
    <row r="507" spans="1:31" ht="19.5">
      <c r="A507" s="293"/>
      <c r="B507" s="292"/>
      <c r="C507" s="293"/>
      <c r="D507" s="293"/>
      <c r="E507" s="293"/>
      <c r="F507" s="293"/>
      <c r="G507" s="293"/>
      <c r="H507" s="293"/>
      <c r="I507" s="293"/>
      <c r="J507" s="292">
        <v>10</v>
      </c>
      <c r="K507" s="293"/>
      <c r="L507" s="293"/>
      <c r="M507" s="293"/>
      <c r="N507" s="293"/>
      <c r="O507" s="293"/>
      <c r="P507" s="293"/>
      <c r="Q507" s="293"/>
      <c r="R507" s="293"/>
      <c r="S507" s="292">
        <v>19</v>
      </c>
      <c r="T507" s="293"/>
      <c r="U507" s="293"/>
      <c r="V507" s="293"/>
      <c r="W507" s="293"/>
      <c r="X507" s="293"/>
      <c r="Y507" s="293"/>
      <c r="Z507" s="292">
        <v>26</v>
      </c>
      <c r="AA507" s="292">
        <v>27</v>
      </c>
      <c r="AB507" s="292">
        <v>28</v>
      </c>
      <c r="AC507" s="293"/>
      <c r="AD507" s="293"/>
      <c r="AE507" s="294"/>
    </row>
    <row r="508" spans="1:31" ht="19.5">
      <c r="A508" s="292"/>
      <c r="B508" s="293"/>
      <c r="C508" s="292">
        <v>3</v>
      </c>
      <c r="D508" s="293"/>
      <c r="E508" s="293"/>
      <c r="F508" s="292">
        <v>6</v>
      </c>
      <c r="G508" s="293"/>
      <c r="H508" s="293"/>
      <c r="I508" s="292">
        <v>9</v>
      </c>
      <c r="J508" s="293"/>
      <c r="K508" s="293"/>
      <c r="L508" s="293"/>
      <c r="M508" s="293"/>
      <c r="N508" s="292">
        <v>14</v>
      </c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2">
        <v>25</v>
      </c>
      <c r="Z508" s="293"/>
      <c r="AA508" s="293"/>
      <c r="AB508" s="293"/>
      <c r="AC508" s="293"/>
      <c r="AD508" s="293"/>
      <c r="AE508" s="294"/>
    </row>
    <row r="509" spans="1:31" ht="19.5">
      <c r="A509" s="293"/>
      <c r="B509" s="292">
        <v>2</v>
      </c>
      <c r="C509" s="293"/>
      <c r="D509" s="293"/>
      <c r="E509" s="293"/>
      <c r="F509" s="293"/>
      <c r="G509" s="293"/>
      <c r="H509" s="292"/>
      <c r="I509" s="293"/>
      <c r="J509" s="293"/>
      <c r="K509" s="293"/>
      <c r="L509" s="293"/>
      <c r="M509" s="292">
        <v>13</v>
      </c>
      <c r="N509" s="293"/>
      <c r="O509" s="293"/>
      <c r="P509" s="293"/>
      <c r="Q509" s="293"/>
      <c r="R509" s="293"/>
      <c r="S509" s="293"/>
      <c r="T509" s="293"/>
      <c r="U509" s="293"/>
      <c r="V509" s="292">
        <v>22</v>
      </c>
      <c r="W509" s="293"/>
      <c r="X509" s="293"/>
      <c r="Y509" s="293"/>
      <c r="Z509" s="293"/>
      <c r="AA509" s="293"/>
      <c r="AB509" s="293"/>
      <c r="AC509" s="292">
        <v>29</v>
      </c>
      <c r="AD509" s="292">
        <v>30</v>
      </c>
      <c r="AE509" s="294"/>
    </row>
    <row r="510" spans="1:31" ht="19.5">
      <c r="A510" s="293"/>
      <c r="B510" s="293"/>
      <c r="C510" s="293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2">
        <v>18</v>
      </c>
      <c r="S510" s="292">
        <v>19</v>
      </c>
      <c r="T510" s="293"/>
      <c r="U510" s="292">
        <v>21</v>
      </c>
      <c r="V510" s="293"/>
      <c r="W510" s="292">
        <v>23</v>
      </c>
      <c r="X510" s="293"/>
      <c r="Y510" s="292"/>
      <c r="Z510" s="293"/>
      <c r="AA510" s="293"/>
      <c r="AB510" s="293"/>
      <c r="AC510" s="293"/>
      <c r="AD510" s="292">
        <v>30</v>
      </c>
      <c r="AE510" s="294"/>
    </row>
    <row r="511" spans="1:31" ht="19.5">
      <c r="A511" s="293"/>
      <c r="B511" s="293"/>
      <c r="C511" s="293"/>
      <c r="D511" s="293"/>
      <c r="E511" s="293"/>
      <c r="F511" s="293"/>
      <c r="G511" s="293"/>
      <c r="H511" s="293"/>
      <c r="I511" s="293"/>
      <c r="J511" s="293"/>
      <c r="K511" s="292"/>
      <c r="L511" s="293"/>
      <c r="M511" s="292">
        <v>13</v>
      </c>
      <c r="N511" s="293"/>
      <c r="O511" s="293"/>
      <c r="P511" s="292">
        <v>16</v>
      </c>
      <c r="Q511" s="293"/>
      <c r="R511" s="293"/>
      <c r="S511" s="293"/>
      <c r="T511" s="293"/>
      <c r="U511" s="293"/>
      <c r="V511" s="293"/>
      <c r="W511" s="293"/>
      <c r="X511" s="293"/>
      <c r="Y511" s="293"/>
      <c r="Z511" s="292">
        <v>26</v>
      </c>
      <c r="AA511" s="293"/>
      <c r="AB511" s="292">
        <v>28</v>
      </c>
      <c r="AC511" s="293"/>
      <c r="AD511" s="293"/>
      <c r="AE511" s="295">
        <v>31</v>
      </c>
    </row>
    <row r="512" spans="1:31" ht="19.5">
      <c r="A512" s="293"/>
      <c r="B512" s="293"/>
      <c r="C512" s="293"/>
      <c r="D512" s="293"/>
      <c r="E512" s="293"/>
      <c r="F512" s="293"/>
      <c r="G512" s="292"/>
      <c r="H512" s="292">
        <v>8</v>
      </c>
      <c r="I512" s="293"/>
      <c r="J512" s="293"/>
      <c r="K512" s="293"/>
      <c r="L512" s="293"/>
      <c r="M512" s="293"/>
      <c r="N512" s="292">
        <v>14</v>
      </c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2">
        <v>25</v>
      </c>
      <c r="Z512" s="293"/>
      <c r="AA512" s="293"/>
      <c r="AB512" s="293"/>
      <c r="AC512" s="292">
        <v>29</v>
      </c>
      <c r="AD512" s="292">
        <v>30</v>
      </c>
      <c r="AE512" s="294"/>
    </row>
    <row r="513" spans="1:59" ht="19.5">
      <c r="A513" s="293"/>
      <c r="B513" s="293"/>
      <c r="C513" s="292">
        <v>3</v>
      </c>
      <c r="D513" s="293"/>
      <c r="E513" s="293"/>
      <c r="F513" s="293"/>
      <c r="G513" s="293"/>
      <c r="H513" s="292"/>
      <c r="I513" s="293"/>
      <c r="J513" s="293"/>
      <c r="K513" s="292">
        <v>11</v>
      </c>
      <c r="L513" s="293"/>
      <c r="M513" s="293"/>
      <c r="N513" s="293"/>
      <c r="O513" s="293"/>
      <c r="P513" s="293"/>
      <c r="Q513" s="293"/>
      <c r="R513" s="292">
        <v>18</v>
      </c>
      <c r="S513" s="292">
        <v>19</v>
      </c>
      <c r="T513" s="293"/>
      <c r="U513" s="293"/>
      <c r="V513" s="293"/>
      <c r="W513" s="293"/>
      <c r="X513" s="293"/>
      <c r="Y513" s="292">
        <v>25</v>
      </c>
      <c r="Z513" s="293"/>
      <c r="AA513" s="293"/>
      <c r="AB513" s="293"/>
      <c r="AC513" s="293"/>
      <c r="AD513" s="293"/>
      <c r="AE513" s="294"/>
    </row>
    <row r="514" spans="1:59" ht="19.5">
      <c r="A514" s="293"/>
      <c r="B514" s="293"/>
      <c r="C514" s="293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2"/>
      <c r="O514" s="292">
        <v>15</v>
      </c>
      <c r="P514" s="292">
        <v>16</v>
      </c>
      <c r="Q514" s="293"/>
      <c r="R514" s="293"/>
      <c r="S514" s="293"/>
      <c r="T514" s="293"/>
      <c r="U514" s="292">
        <v>21</v>
      </c>
      <c r="V514" s="293"/>
      <c r="W514" s="293"/>
      <c r="X514" s="293"/>
      <c r="Y514" s="292">
        <v>25</v>
      </c>
      <c r="Z514" s="293"/>
      <c r="AA514" s="293"/>
      <c r="AB514" s="293"/>
      <c r="AC514" s="293"/>
      <c r="AD514" s="292">
        <v>30</v>
      </c>
      <c r="AE514" s="294"/>
    </row>
    <row r="515" spans="1:59" ht="19.5">
      <c r="A515" s="293"/>
      <c r="B515" s="293"/>
      <c r="C515" s="293"/>
      <c r="D515" s="293"/>
      <c r="E515" s="292">
        <v>5</v>
      </c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2">
        <v>21</v>
      </c>
      <c r="V515" s="293"/>
      <c r="W515" s="293"/>
      <c r="X515" s="292">
        <v>24</v>
      </c>
      <c r="Y515" s="292">
        <v>25</v>
      </c>
      <c r="Z515" s="292">
        <v>26</v>
      </c>
      <c r="AA515" s="293"/>
      <c r="AB515" s="293"/>
      <c r="AC515" s="293"/>
      <c r="AD515" s="293"/>
      <c r="AE515" s="295"/>
    </row>
    <row r="516" spans="1:59" ht="19.5">
      <c r="A516" s="293"/>
      <c r="B516" s="293"/>
      <c r="C516" s="292">
        <v>3</v>
      </c>
      <c r="D516" s="293"/>
      <c r="E516" s="292"/>
      <c r="F516" s="293"/>
      <c r="G516" s="293"/>
      <c r="H516" s="293"/>
      <c r="I516" s="293"/>
      <c r="J516" s="293"/>
      <c r="K516" s="293"/>
      <c r="L516" s="292">
        <v>12</v>
      </c>
      <c r="M516" s="293"/>
      <c r="N516" s="292">
        <v>14</v>
      </c>
      <c r="O516" s="292">
        <v>15</v>
      </c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2">
        <v>26</v>
      </c>
      <c r="AA516" s="293"/>
      <c r="AB516" s="293"/>
      <c r="AC516" s="293"/>
      <c r="AD516" s="293"/>
      <c r="AE516" s="294"/>
    </row>
    <row r="517" spans="1:59" ht="19.5">
      <c r="A517" s="293"/>
      <c r="B517" s="293"/>
      <c r="C517" s="293"/>
      <c r="D517" s="293"/>
      <c r="E517" s="292"/>
      <c r="F517" s="293"/>
      <c r="G517" s="293"/>
      <c r="H517" s="293"/>
      <c r="I517" s="293"/>
      <c r="J517" s="293"/>
      <c r="K517" s="293"/>
      <c r="L517" s="292">
        <v>12</v>
      </c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2">
        <v>26</v>
      </c>
      <c r="AA517" s="293"/>
      <c r="AB517" s="292">
        <v>28</v>
      </c>
      <c r="AC517" s="292">
        <v>29</v>
      </c>
      <c r="AD517" s="292">
        <v>30</v>
      </c>
      <c r="AE517" s="294"/>
      <c r="AG517">
        <f t="shared" ref="AG517:AG580" si="0">COUNTA(A513:E517)</f>
        <v>3</v>
      </c>
      <c r="AH517">
        <f t="shared" ref="AH517:AH580" si="1">COUNTA(B513:F517)</f>
        <v>3</v>
      </c>
      <c r="AI517">
        <f t="shared" ref="AI517:AI580" si="2">COUNTA(C513:G517)</f>
        <v>3</v>
      </c>
      <c r="AJ517">
        <f t="shared" ref="AJ517:AJ580" si="3">COUNTA(D513:H517)</f>
        <v>1</v>
      </c>
      <c r="AK517">
        <f t="shared" ref="AK517:AK580" si="4">COUNTA(E513:I517)</f>
        <v>1</v>
      </c>
      <c r="AL517">
        <f t="shared" ref="AL517:AL580" si="5">COUNTA(F513:J517)</f>
        <v>0</v>
      </c>
      <c r="AM517">
        <f t="shared" ref="AM517:AM580" si="6">COUNTA(G513:K517)</f>
        <v>1</v>
      </c>
      <c r="AN517">
        <f t="shared" ref="AN517:AN580" si="7">COUNTA(H513:L517)</f>
        <v>3</v>
      </c>
      <c r="AO517">
        <f t="shared" ref="AO517:AO580" si="8">COUNTA(I513:M517)</f>
        <v>3</v>
      </c>
      <c r="AP517">
        <f t="shared" ref="AP517:AP580" si="9">COUNTA(J513:N517)</f>
        <v>4</v>
      </c>
      <c r="AQ517">
        <f t="shared" ref="AQ517:AQ580" si="10">COUNTA(K513:O517)</f>
        <v>6</v>
      </c>
      <c r="AR517">
        <f t="shared" ref="AR517:AR580" si="11">COUNTA(L513:P517)</f>
        <v>6</v>
      </c>
      <c r="AS517">
        <f t="shared" ref="AS517:AS580" si="12">COUNTA(M513:Q517)</f>
        <v>4</v>
      </c>
      <c r="AT517">
        <f t="shared" ref="AT517:AT580" si="13">COUNTA(N513:R517)</f>
        <v>5</v>
      </c>
      <c r="AU517">
        <f t="shared" ref="AU517:AU580" si="14">COUNTA(O513:S517)</f>
        <v>5</v>
      </c>
      <c r="AV517">
        <f t="shared" ref="AV517:AV580" si="15">COUNTA(P513:T517)</f>
        <v>3</v>
      </c>
      <c r="AW517">
        <f t="shared" ref="AW517:AW580" si="16">COUNTA(Q513:U517)</f>
        <v>4</v>
      </c>
      <c r="AX517">
        <f t="shared" ref="AX517:AX580" si="17">COUNTA(R513:V517)</f>
        <v>4</v>
      </c>
      <c r="AY517">
        <f t="shared" ref="AY517:AY580" si="18">COUNTA(S513:W517)</f>
        <v>3</v>
      </c>
      <c r="AZ517">
        <f t="shared" ref="AZ517:AZ580" si="19">COUNTA(T513:X517)</f>
        <v>3</v>
      </c>
      <c r="BA517">
        <f t="shared" ref="BA517:BA580" si="20">COUNTA(U513:Y517)</f>
        <v>6</v>
      </c>
      <c r="BB517">
        <f t="shared" ref="BB517:BB580" si="21">COUNTA(V513:Z517)</f>
        <v>7</v>
      </c>
      <c r="BC517">
        <f t="shared" ref="BC517:BC580" si="22">COUNTA(W513:AA517)</f>
        <v>7</v>
      </c>
      <c r="BD517">
        <f t="shared" ref="BD517:BD580" si="23">COUNTA(X513:AB517)</f>
        <v>8</v>
      </c>
      <c r="BE517">
        <f t="shared" ref="BE517:BE580" si="24">COUNTA(Y513:AC517)</f>
        <v>8</v>
      </c>
      <c r="BF517">
        <f t="shared" ref="BF517:BF580" si="25">COUNTA(Z513:AD517)</f>
        <v>7</v>
      </c>
      <c r="BG517">
        <f t="shared" ref="BG517:BG580" si="26">COUNTA(AA513:AE517)</f>
        <v>4</v>
      </c>
    </row>
    <row r="518" spans="1:59" ht="19.5">
      <c r="A518" s="293"/>
      <c r="B518" s="293"/>
      <c r="C518" s="293"/>
      <c r="D518" s="293"/>
      <c r="E518" s="293"/>
      <c r="F518" s="293"/>
      <c r="G518" s="293"/>
      <c r="H518" s="293"/>
      <c r="I518" s="293"/>
      <c r="J518" s="293"/>
      <c r="K518" s="292">
        <v>11</v>
      </c>
      <c r="L518" s="293"/>
      <c r="M518" s="293"/>
      <c r="N518" s="293"/>
      <c r="O518" s="293"/>
      <c r="P518" s="292">
        <v>16</v>
      </c>
      <c r="Q518" s="293"/>
      <c r="R518" s="292">
        <v>18</v>
      </c>
      <c r="S518" s="293"/>
      <c r="T518" s="292">
        <v>20</v>
      </c>
      <c r="U518" s="293"/>
      <c r="V518" s="293"/>
      <c r="W518" s="292"/>
      <c r="X518" s="293"/>
      <c r="Y518" s="293"/>
      <c r="Z518" s="293"/>
      <c r="AA518" s="292">
        <v>27</v>
      </c>
      <c r="AB518" s="293"/>
      <c r="AC518" s="293"/>
      <c r="AD518" s="293"/>
      <c r="AE518" s="294"/>
      <c r="AG518">
        <f t="shared" si="0"/>
        <v>2</v>
      </c>
      <c r="AH518">
        <f t="shared" si="1"/>
        <v>2</v>
      </c>
      <c r="AI518">
        <f t="shared" si="2"/>
        <v>2</v>
      </c>
      <c r="AJ518">
        <f t="shared" si="3"/>
        <v>1</v>
      </c>
      <c r="AK518">
        <f t="shared" si="4"/>
        <v>1</v>
      </c>
      <c r="AL518">
        <f t="shared" si="5"/>
        <v>0</v>
      </c>
      <c r="AM518">
        <f t="shared" si="6"/>
        <v>1</v>
      </c>
      <c r="AN518">
        <f t="shared" si="7"/>
        <v>3</v>
      </c>
      <c r="AO518">
        <f t="shared" si="8"/>
        <v>3</v>
      </c>
      <c r="AP518">
        <f t="shared" si="9"/>
        <v>4</v>
      </c>
      <c r="AQ518">
        <f t="shared" si="10"/>
        <v>6</v>
      </c>
      <c r="AR518">
        <f t="shared" si="11"/>
        <v>7</v>
      </c>
      <c r="AS518">
        <f t="shared" si="12"/>
        <v>5</v>
      </c>
      <c r="AT518">
        <f t="shared" si="13"/>
        <v>6</v>
      </c>
      <c r="AU518">
        <f t="shared" si="14"/>
        <v>5</v>
      </c>
      <c r="AV518">
        <f t="shared" si="15"/>
        <v>4</v>
      </c>
      <c r="AW518">
        <f t="shared" si="16"/>
        <v>4</v>
      </c>
      <c r="AX518">
        <f t="shared" si="17"/>
        <v>4</v>
      </c>
      <c r="AY518">
        <f t="shared" si="18"/>
        <v>3</v>
      </c>
      <c r="AZ518">
        <f t="shared" si="19"/>
        <v>4</v>
      </c>
      <c r="BA518">
        <f t="shared" si="20"/>
        <v>5</v>
      </c>
      <c r="BB518">
        <f t="shared" si="21"/>
        <v>6</v>
      </c>
      <c r="BC518">
        <f t="shared" si="22"/>
        <v>7</v>
      </c>
      <c r="BD518">
        <f t="shared" si="23"/>
        <v>8</v>
      </c>
      <c r="BE518">
        <f t="shared" si="24"/>
        <v>8</v>
      </c>
      <c r="BF518">
        <f t="shared" si="25"/>
        <v>8</v>
      </c>
      <c r="BG518">
        <f t="shared" si="26"/>
        <v>5</v>
      </c>
    </row>
    <row r="519" spans="1:59" ht="19.5">
      <c r="A519" s="293"/>
      <c r="B519" s="292">
        <v>2</v>
      </c>
      <c r="C519" s="293"/>
      <c r="D519" s="292"/>
      <c r="E519" s="293"/>
      <c r="F519" s="293"/>
      <c r="G519" s="293"/>
      <c r="H519" s="293"/>
      <c r="I519" s="292">
        <v>9</v>
      </c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2">
        <v>25</v>
      </c>
      <c r="Z519" s="293"/>
      <c r="AA519" s="293"/>
      <c r="AB519" s="293"/>
      <c r="AC519" s="292">
        <v>29</v>
      </c>
      <c r="AD519" s="293"/>
      <c r="AE519" s="295">
        <v>31</v>
      </c>
      <c r="AG519">
        <f t="shared" si="0"/>
        <v>3</v>
      </c>
      <c r="AH519">
        <f t="shared" si="1"/>
        <v>3</v>
      </c>
      <c r="AI519">
        <f t="shared" si="2"/>
        <v>2</v>
      </c>
      <c r="AJ519">
        <f t="shared" si="3"/>
        <v>1</v>
      </c>
      <c r="AK519">
        <f t="shared" si="4"/>
        <v>2</v>
      </c>
      <c r="AL519">
        <f t="shared" si="5"/>
        <v>1</v>
      </c>
      <c r="AM519">
        <f t="shared" si="6"/>
        <v>2</v>
      </c>
      <c r="AN519">
        <f t="shared" si="7"/>
        <v>4</v>
      </c>
      <c r="AO519">
        <f t="shared" si="8"/>
        <v>4</v>
      </c>
      <c r="AP519">
        <f t="shared" si="9"/>
        <v>4</v>
      </c>
      <c r="AQ519">
        <f t="shared" si="10"/>
        <v>5</v>
      </c>
      <c r="AR519">
        <f t="shared" si="11"/>
        <v>5</v>
      </c>
      <c r="AS519">
        <f t="shared" si="12"/>
        <v>3</v>
      </c>
      <c r="AT519">
        <f t="shared" si="13"/>
        <v>4</v>
      </c>
      <c r="AU519">
        <f t="shared" si="14"/>
        <v>3</v>
      </c>
      <c r="AV519">
        <f t="shared" si="15"/>
        <v>3</v>
      </c>
      <c r="AW519">
        <f t="shared" si="16"/>
        <v>3</v>
      </c>
      <c r="AX519">
        <f t="shared" si="17"/>
        <v>3</v>
      </c>
      <c r="AY519">
        <f t="shared" si="18"/>
        <v>2</v>
      </c>
      <c r="AZ519">
        <f t="shared" si="19"/>
        <v>3</v>
      </c>
      <c r="BA519">
        <f t="shared" si="20"/>
        <v>4</v>
      </c>
      <c r="BB519">
        <f t="shared" si="21"/>
        <v>6</v>
      </c>
      <c r="BC519">
        <f t="shared" si="22"/>
        <v>7</v>
      </c>
      <c r="BD519">
        <f t="shared" si="23"/>
        <v>8</v>
      </c>
      <c r="BE519">
        <f t="shared" si="24"/>
        <v>9</v>
      </c>
      <c r="BF519">
        <f t="shared" si="25"/>
        <v>8</v>
      </c>
      <c r="BG519">
        <f t="shared" si="26"/>
        <v>6</v>
      </c>
    </row>
    <row r="520" spans="1:59" ht="19.5">
      <c r="A520" s="293"/>
      <c r="B520" s="292">
        <v>2</v>
      </c>
      <c r="C520" s="292">
        <v>3</v>
      </c>
      <c r="D520" s="293"/>
      <c r="E520" s="293"/>
      <c r="F520" s="293"/>
      <c r="G520" s="293"/>
      <c r="H520" s="292"/>
      <c r="I520" s="293"/>
      <c r="J520" s="293"/>
      <c r="K520" s="292">
        <v>11</v>
      </c>
      <c r="L520" s="293"/>
      <c r="M520" s="293"/>
      <c r="N520" s="292">
        <v>14</v>
      </c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  <c r="AB520" s="293"/>
      <c r="AC520" s="293"/>
      <c r="AD520" s="292">
        <v>30</v>
      </c>
      <c r="AE520" s="294"/>
      <c r="AG520">
        <f t="shared" si="0"/>
        <v>4</v>
      </c>
      <c r="AH520">
        <f t="shared" si="1"/>
        <v>4</v>
      </c>
      <c r="AI520">
        <f t="shared" si="2"/>
        <v>2</v>
      </c>
      <c r="AJ520">
        <f t="shared" si="3"/>
        <v>0</v>
      </c>
      <c r="AK520">
        <f t="shared" si="4"/>
        <v>1</v>
      </c>
      <c r="AL520">
        <f t="shared" si="5"/>
        <v>1</v>
      </c>
      <c r="AM520">
        <f t="shared" si="6"/>
        <v>3</v>
      </c>
      <c r="AN520">
        <f t="shared" si="7"/>
        <v>5</v>
      </c>
      <c r="AO520">
        <f t="shared" si="8"/>
        <v>5</v>
      </c>
      <c r="AP520">
        <f t="shared" si="9"/>
        <v>6</v>
      </c>
      <c r="AQ520">
        <f t="shared" si="10"/>
        <v>7</v>
      </c>
      <c r="AR520">
        <f t="shared" si="11"/>
        <v>6</v>
      </c>
      <c r="AS520">
        <f t="shared" si="12"/>
        <v>4</v>
      </c>
      <c r="AT520">
        <f t="shared" si="13"/>
        <v>5</v>
      </c>
      <c r="AU520">
        <f t="shared" si="14"/>
        <v>3</v>
      </c>
      <c r="AV520">
        <f t="shared" si="15"/>
        <v>3</v>
      </c>
      <c r="AW520">
        <f t="shared" si="16"/>
        <v>2</v>
      </c>
      <c r="AX520">
        <f t="shared" si="17"/>
        <v>2</v>
      </c>
      <c r="AY520">
        <f t="shared" si="18"/>
        <v>1</v>
      </c>
      <c r="AZ520">
        <f t="shared" si="19"/>
        <v>1</v>
      </c>
      <c r="BA520">
        <f t="shared" si="20"/>
        <v>1</v>
      </c>
      <c r="BB520">
        <f t="shared" si="21"/>
        <v>3</v>
      </c>
      <c r="BC520">
        <f t="shared" si="22"/>
        <v>4</v>
      </c>
      <c r="BD520">
        <f t="shared" si="23"/>
        <v>5</v>
      </c>
      <c r="BE520">
        <f t="shared" si="24"/>
        <v>7</v>
      </c>
      <c r="BF520">
        <f t="shared" si="25"/>
        <v>8</v>
      </c>
      <c r="BG520">
        <f t="shared" si="26"/>
        <v>7</v>
      </c>
    </row>
    <row r="521" spans="1:59" ht="19.5">
      <c r="A521" s="293"/>
      <c r="B521" s="293"/>
      <c r="C521" s="293"/>
      <c r="D521" s="292">
        <v>4</v>
      </c>
      <c r="E521" s="293"/>
      <c r="F521" s="293"/>
      <c r="G521" s="293"/>
      <c r="H521" s="293"/>
      <c r="I521" s="292">
        <v>9</v>
      </c>
      <c r="J521" s="293"/>
      <c r="K521" s="293"/>
      <c r="L521" s="293"/>
      <c r="M521" s="293"/>
      <c r="N521" s="292">
        <v>14</v>
      </c>
      <c r="O521" s="292"/>
      <c r="P521" s="293"/>
      <c r="Q521" s="293"/>
      <c r="R521" s="293"/>
      <c r="S521" s="293"/>
      <c r="T521" s="293"/>
      <c r="U521" s="293"/>
      <c r="V521" s="293"/>
      <c r="W521" s="293"/>
      <c r="X521" s="293"/>
      <c r="Y521" s="292">
        <v>25</v>
      </c>
      <c r="Z521" s="292">
        <v>26</v>
      </c>
      <c r="AA521" s="293"/>
      <c r="AB521" s="293"/>
      <c r="AC521" s="293"/>
      <c r="AD521" s="293"/>
      <c r="AE521" s="294"/>
      <c r="AG521">
        <f t="shared" si="0"/>
        <v>4</v>
      </c>
      <c r="AH521">
        <f t="shared" si="1"/>
        <v>4</v>
      </c>
      <c r="AI521">
        <f t="shared" si="2"/>
        <v>2</v>
      </c>
      <c r="AJ521">
        <f t="shared" si="3"/>
        <v>1</v>
      </c>
      <c r="AK521">
        <f t="shared" si="4"/>
        <v>2</v>
      </c>
      <c r="AL521">
        <f t="shared" si="5"/>
        <v>2</v>
      </c>
      <c r="AM521">
        <f t="shared" si="6"/>
        <v>4</v>
      </c>
      <c r="AN521">
        <f t="shared" si="7"/>
        <v>5</v>
      </c>
      <c r="AO521">
        <f t="shared" si="8"/>
        <v>5</v>
      </c>
      <c r="AP521">
        <f t="shared" si="9"/>
        <v>5</v>
      </c>
      <c r="AQ521">
        <f t="shared" si="10"/>
        <v>5</v>
      </c>
      <c r="AR521">
        <f t="shared" si="11"/>
        <v>4</v>
      </c>
      <c r="AS521">
        <f t="shared" si="12"/>
        <v>3</v>
      </c>
      <c r="AT521">
        <f t="shared" si="13"/>
        <v>4</v>
      </c>
      <c r="AU521">
        <f t="shared" si="14"/>
        <v>2</v>
      </c>
      <c r="AV521">
        <f t="shared" si="15"/>
        <v>3</v>
      </c>
      <c r="AW521">
        <f t="shared" si="16"/>
        <v>2</v>
      </c>
      <c r="AX521">
        <f t="shared" si="17"/>
        <v>2</v>
      </c>
      <c r="AY521">
        <f t="shared" si="18"/>
        <v>1</v>
      </c>
      <c r="AZ521">
        <f t="shared" si="19"/>
        <v>1</v>
      </c>
      <c r="BA521">
        <f t="shared" si="20"/>
        <v>2</v>
      </c>
      <c r="BB521">
        <f t="shared" si="21"/>
        <v>4</v>
      </c>
      <c r="BC521">
        <f t="shared" si="22"/>
        <v>5</v>
      </c>
      <c r="BD521">
        <f t="shared" si="23"/>
        <v>6</v>
      </c>
      <c r="BE521">
        <f t="shared" si="24"/>
        <v>8</v>
      </c>
      <c r="BF521">
        <f t="shared" si="25"/>
        <v>8</v>
      </c>
      <c r="BG521">
        <f t="shared" si="26"/>
        <v>7</v>
      </c>
    </row>
    <row r="522" spans="1:59" ht="19.5">
      <c r="A522" s="293"/>
      <c r="B522" s="293"/>
      <c r="C522" s="293"/>
      <c r="D522" s="292">
        <v>4</v>
      </c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2">
        <v>19</v>
      </c>
      <c r="T522" s="293"/>
      <c r="U522" s="293"/>
      <c r="V522" s="292">
        <v>22</v>
      </c>
      <c r="W522" s="292">
        <v>23</v>
      </c>
      <c r="X522" s="293"/>
      <c r="Y522" s="293"/>
      <c r="Z522" s="293"/>
      <c r="AA522" s="292">
        <v>27</v>
      </c>
      <c r="AB522" s="293"/>
      <c r="AC522" s="293"/>
      <c r="AD522" s="293"/>
      <c r="AE522" s="295"/>
      <c r="AG522">
        <f t="shared" si="0"/>
        <v>5</v>
      </c>
      <c r="AH522">
        <f t="shared" si="1"/>
        <v>5</v>
      </c>
      <c r="AI522">
        <f t="shared" si="2"/>
        <v>3</v>
      </c>
      <c r="AJ522">
        <f t="shared" si="3"/>
        <v>2</v>
      </c>
      <c r="AK522">
        <f t="shared" si="4"/>
        <v>2</v>
      </c>
      <c r="AL522">
        <f t="shared" si="5"/>
        <v>2</v>
      </c>
      <c r="AM522">
        <f t="shared" si="6"/>
        <v>4</v>
      </c>
      <c r="AN522">
        <f t="shared" si="7"/>
        <v>4</v>
      </c>
      <c r="AO522">
        <f t="shared" si="8"/>
        <v>4</v>
      </c>
      <c r="AP522">
        <f t="shared" si="9"/>
        <v>4</v>
      </c>
      <c r="AQ522">
        <f t="shared" si="10"/>
        <v>4</v>
      </c>
      <c r="AR522">
        <f t="shared" si="11"/>
        <v>3</v>
      </c>
      <c r="AS522">
        <f t="shared" si="12"/>
        <v>3</v>
      </c>
      <c r="AT522">
        <f t="shared" si="13"/>
        <v>4</v>
      </c>
      <c r="AU522">
        <f t="shared" si="14"/>
        <v>3</v>
      </c>
      <c r="AV522">
        <f t="shared" si="15"/>
        <v>4</v>
      </c>
      <c r="AW522">
        <f t="shared" si="16"/>
        <v>3</v>
      </c>
      <c r="AX522">
        <f t="shared" si="17"/>
        <v>4</v>
      </c>
      <c r="AY522">
        <f t="shared" si="18"/>
        <v>4</v>
      </c>
      <c r="AZ522">
        <f t="shared" si="19"/>
        <v>3</v>
      </c>
      <c r="BA522">
        <f t="shared" si="20"/>
        <v>4</v>
      </c>
      <c r="BB522">
        <f t="shared" si="21"/>
        <v>5</v>
      </c>
      <c r="BC522">
        <f t="shared" si="22"/>
        <v>6</v>
      </c>
      <c r="BD522">
        <f t="shared" si="23"/>
        <v>5</v>
      </c>
      <c r="BE522">
        <f t="shared" si="24"/>
        <v>6</v>
      </c>
      <c r="BF522">
        <f t="shared" si="25"/>
        <v>5</v>
      </c>
      <c r="BG522">
        <f t="shared" si="26"/>
        <v>5</v>
      </c>
    </row>
    <row r="523" spans="1:59" ht="19.5">
      <c r="A523" s="293"/>
      <c r="B523" s="293"/>
      <c r="C523" s="293"/>
      <c r="D523" s="293"/>
      <c r="E523" s="293"/>
      <c r="F523" s="293"/>
      <c r="G523" s="293"/>
      <c r="H523" s="292">
        <v>8</v>
      </c>
      <c r="I523" s="293"/>
      <c r="J523" s="292"/>
      <c r="K523" s="293"/>
      <c r="L523" s="293"/>
      <c r="M523" s="293"/>
      <c r="N523" s="293"/>
      <c r="O523" s="293"/>
      <c r="P523" s="293"/>
      <c r="Q523" s="292">
        <v>17</v>
      </c>
      <c r="R523" s="292">
        <v>18</v>
      </c>
      <c r="S523" s="292">
        <v>19</v>
      </c>
      <c r="T523" s="293"/>
      <c r="U523" s="293"/>
      <c r="V523" s="293"/>
      <c r="W523" s="293"/>
      <c r="X523" s="292">
        <v>24</v>
      </c>
      <c r="Y523" s="293"/>
      <c r="Z523" s="293"/>
      <c r="AA523" s="293"/>
      <c r="AB523" s="293"/>
      <c r="AC523" s="293"/>
      <c r="AD523" s="293"/>
      <c r="AE523" s="294"/>
      <c r="AG523">
        <f t="shared" si="0"/>
        <v>5</v>
      </c>
      <c r="AH523">
        <f t="shared" si="1"/>
        <v>5</v>
      </c>
      <c r="AI523">
        <f t="shared" si="2"/>
        <v>3</v>
      </c>
      <c r="AJ523">
        <f t="shared" si="3"/>
        <v>3</v>
      </c>
      <c r="AK523">
        <f t="shared" si="4"/>
        <v>3</v>
      </c>
      <c r="AL523">
        <f t="shared" si="5"/>
        <v>3</v>
      </c>
      <c r="AM523">
        <f t="shared" si="6"/>
        <v>4</v>
      </c>
      <c r="AN523">
        <f t="shared" si="7"/>
        <v>4</v>
      </c>
      <c r="AO523">
        <f t="shared" si="8"/>
        <v>3</v>
      </c>
      <c r="AP523">
        <f t="shared" si="9"/>
        <v>3</v>
      </c>
      <c r="AQ523">
        <f t="shared" si="10"/>
        <v>3</v>
      </c>
      <c r="AR523">
        <f t="shared" si="11"/>
        <v>2</v>
      </c>
      <c r="AS523">
        <f t="shared" si="12"/>
        <v>3</v>
      </c>
      <c r="AT523">
        <f t="shared" si="13"/>
        <v>4</v>
      </c>
      <c r="AU523">
        <f t="shared" si="14"/>
        <v>4</v>
      </c>
      <c r="AV523">
        <f t="shared" si="15"/>
        <v>4</v>
      </c>
      <c r="AW523">
        <f t="shared" si="16"/>
        <v>4</v>
      </c>
      <c r="AX523">
        <f t="shared" si="17"/>
        <v>4</v>
      </c>
      <c r="AY523">
        <f t="shared" si="18"/>
        <v>4</v>
      </c>
      <c r="AZ523">
        <f t="shared" si="19"/>
        <v>3</v>
      </c>
      <c r="BA523">
        <f t="shared" si="20"/>
        <v>5</v>
      </c>
      <c r="BB523">
        <f t="shared" si="21"/>
        <v>6</v>
      </c>
      <c r="BC523">
        <f t="shared" si="22"/>
        <v>6</v>
      </c>
      <c r="BD523">
        <f t="shared" si="23"/>
        <v>5</v>
      </c>
      <c r="BE523">
        <f t="shared" si="24"/>
        <v>5</v>
      </c>
      <c r="BF523">
        <f t="shared" si="25"/>
        <v>4</v>
      </c>
      <c r="BG523">
        <f t="shared" si="26"/>
        <v>4</v>
      </c>
    </row>
    <row r="524" spans="1:59" ht="19.5">
      <c r="A524" s="293"/>
      <c r="B524" s="293"/>
      <c r="C524" s="293"/>
      <c r="D524" s="293"/>
      <c r="E524" s="293"/>
      <c r="F524" s="293"/>
      <c r="G524" s="292">
        <v>7</v>
      </c>
      <c r="H524" s="293"/>
      <c r="I524" s="293"/>
      <c r="J524" s="292">
        <v>10</v>
      </c>
      <c r="K524" s="293"/>
      <c r="L524" s="292"/>
      <c r="M524" s="293"/>
      <c r="N524" s="293"/>
      <c r="O524" s="293"/>
      <c r="P524" s="293"/>
      <c r="Q524" s="292">
        <v>17</v>
      </c>
      <c r="R524" s="293"/>
      <c r="S524" s="293"/>
      <c r="T524" s="293"/>
      <c r="U524" s="293"/>
      <c r="V524" s="292">
        <v>22</v>
      </c>
      <c r="W524" s="293"/>
      <c r="X524" s="292">
        <v>24</v>
      </c>
      <c r="Y524" s="293"/>
      <c r="Z524" s="293"/>
      <c r="AA524" s="293"/>
      <c r="AB524" s="293"/>
      <c r="AC524" s="293"/>
      <c r="AD524" s="293"/>
      <c r="AE524" s="294"/>
      <c r="AG524">
        <f t="shared" si="0"/>
        <v>4</v>
      </c>
      <c r="AH524">
        <f t="shared" si="1"/>
        <v>4</v>
      </c>
      <c r="AI524">
        <f t="shared" si="2"/>
        <v>4</v>
      </c>
      <c r="AJ524">
        <f t="shared" si="3"/>
        <v>4</v>
      </c>
      <c r="AK524">
        <f t="shared" si="4"/>
        <v>3</v>
      </c>
      <c r="AL524">
        <f t="shared" si="5"/>
        <v>4</v>
      </c>
      <c r="AM524">
        <f t="shared" si="6"/>
        <v>5</v>
      </c>
      <c r="AN524">
        <f t="shared" si="7"/>
        <v>4</v>
      </c>
      <c r="AO524">
        <f t="shared" si="8"/>
        <v>3</v>
      </c>
      <c r="AP524">
        <f t="shared" si="9"/>
        <v>4</v>
      </c>
      <c r="AQ524">
        <f t="shared" si="10"/>
        <v>3</v>
      </c>
      <c r="AR524">
        <f t="shared" si="11"/>
        <v>2</v>
      </c>
      <c r="AS524">
        <f t="shared" si="12"/>
        <v>4</v>
      </c>
      <c r="AT524">
        <f t="shared" si="13"/>
        <v>5</v>
      </c>
      <c r="AU524">
        <f t="shared" si="14"/>
        <v>5</v>
      </c>
      <c r="AV524">
        <f t="shared" si="15"/>
        <v>5</v>
      </c>
      <c r="AW524">
        <f t="shared" si="16"/>
        <v>5</v>
      </c>
      <c r="AX524">
        <f t="shared" si="17"/>
        <v>5</v>
      </c>
      <c r="AY524">
        <f t="shared" si="18"/>
        <v>5</v>
      </c>
      <c r="AZ524">
        <f t="shared" si="19"/>
        <v>5</v>
      </c>
      <c r="BA524">
        <f t="shared" si="20"/>
        <v>6</v>
      </c>
      <c r="BB524">
        <f t="shared" si="21"/>
        <v>7</v>
      </c>
      <c r="BC524">
        <f t="shared" si="22"/>
        <v>6</v>
      </c>
      <c r="BD524">
        <f t="shared" si="23"/>
        <v>5</v>
      </c>
      <c r="BE524">
        <f t="shared" si="24"/>
        <v>3</v>
      </c>
      <c r="BF524">
        <f t="shared" si="25"/>
        <v>3</v>
      </c>
      <c r="BG524">
        <f t="shared" si="26"/>
        <v>2</v>
      </c>
    </row>
    <row r="525" spans="1:59" ht="19.5">
      <c r="A525" s="292">
        <v>1</v>
      </c>
      <c r="B525" s="293"/>
      <c r="C525" s="293"/>
      <c r="D525" s="293"/>
      <c r="E525" s="293"/>
      <c r="F525" s="292"/>
      <c r="G525" s="293"/>
      <c r="H525" s="293"/>
      <c r="I525" s="293"/>
      <c r="J525" s="293"/>
      <c r="K525" s="293"/>
      <c r="L525" s="293"/>
      <c r="M525" s="293"/>
      <c r="N525" s="292">
        <v>14</v>
      </c>
      <c r="O525" s="293"/>
      <c r="P525" s="293"/>
      <c r="Q525" s="293"/>
      <c r="R525" s="293"/>
      <c r="S525" s="293"/>
      <c r="T525" s="293"/>
      <c r="U525" s="292">
        <v>21</v>
      </c>
      <c r="V525" s="293"/>
      <c r="W525" s="293"/>
      <c r="X525" s="293"/>
      <c r="Y525" s="292">
        <v>25</v>
      </c>
      <c r="Z525" s="293"/>
      <c r="AA525" s="292">
        <v>27</v>
      </c>
      <c r="AB525" s="293"/>
      <c r="AC525" s="293"/>
      <c r="AD525" s="293"/>
      <c r="AE525" s="294"/>
      <c r="AG525">
        <f t="shared" si="0"/>
        <v>3</v>
      </c>
      <c r="AH525">
        <f t="shared" si="1"/>
        <v>2</v>
      </c>
      <c r="AI525">
        <f t="shared" si="2"/>
        <v>3</v>
      </c>
      <c r="AJ525">
        <f t="shared" si="3"/>
        <v>4</v>
      </c>
      <c r="AK525">
        <f t="shared" si="4"/>
        <v>3</v>
      </c>
      <c r="AL525">
        <f t="shared" si="5"/>
        <v>4</v>
      </c>
      <c r="AM525">
        <f t="shared" si="6"/>
        <v>4</v>
      </c>
      <c r="AN525">
        <f t="shared" si="7"/>
        <v>3</v>
      </c>
      <c r="AO525">
        <f t="shared" si="8"/>
        <v>2</v>
      </c>
      <c r="AP525">
        <f t="shared" si="9"/>
        <v>3</v>
      </c>
      <c r="AQ525">
        <f t="shared" si="10"/>
        <v>2</v>
      </c>
      <c r="AR525">
        <f t="shared" si="11"/>
        <v>2</v>
      </c>
      <c r="AS525">
        <f t="shared" si="12"/>
        <v>4</v>
      </c>
      <c r="AT525">
        <f t="shared" si="13"/>
        <v>5</v>
      </c>
      <c r="AU525">
        <f t="shared" si="14"/>
        <v>5</v>
      </c>
      <c r="AV525">
        <f t="shared" si="15"/>
        <v>5</v>
      </c>
      <c r="AW525">
        <f t="shared" si="16"/>
        <v>6</v>
      </c>
      <c r="AX525">
        <f t="shared" si="17"/>
        <v>6</v>
      </c>
      <c r="AY525">
        <f t="shared" si="18"/>
        <v>6</v>
      </c>
      <c r="AZ525">
        <f t="shared" si="19"/>
        <v>6</v>
      </c>
      <c r="BA525">
        <f t="shared" si="20"/>
        <v>8</v>
      </c>
      <c r="BB525">
        <f t="shared" si="21"/>
        <v>8</v>
      </c>
      <c r="BC525">
        <f t="shared" si="22"/>
        <v>8</v>
      </c>
      <c r="BD525">
        <f t="shared" si="23"/>
        <v>7</v>
      </c>
      <c r="BE525">
        <f t="shared" si="24"/>
        <v>5</v>
      </c>
      <c r="BF525">
        <f t="shared" si="25"/>
        <v>3</v>
      </c>
      <c r="BG525">
        <f t="shared" si="26"/>
        <v>2</v>
      </c>
    </row>
    <row r="526" spans="1:59" ht="19.5">
      <c r="A526" s="293"/>
      <c r="B526" s="293"/>
      <c r="C526" s="293"/>
      <c r="D526" s="292">
        <v>4</v>
      </c>
      <c r="E526" s="292">
        <v>5</v>
      </c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2">
        <v>16</v>
      </c>
      <c r="Q526" s="293"/>
      <c r="R526" s="293"/>
      <c r="S526" s="293"/>
      <c r="T526" s="293"/>
      <c r="U526" s="292">
        <v>21</v>
      </c>
      <c r="V526" s="293"/>
      <c r="W526" s="293"/>
      <c r="X526" s="293"/>
      <c r="Y526" s="293"/>
      <c r="Z526" s="292"/>
      <c r="AA526" s="293"/>
      <c r="AB526" s="293"/>
      <c r="AC526" s="293"/>
      <c r="AD526" s="293"/>
      <c r="AE526" s="295">
        <v>31</v>
      </c>
      <c r="AG526">
        <f t="shared" si="0"/>
        <v>4</v>
      </c>
      <c r="AH526">
        <f t="shared" si="1"/>
        <v>3</v>
      </c>
      <c r="AI526">
        <f t="shared" si="2"/>
        <v>4</v>
      </c>
      <c r="AJ526">
        <f t="shared" si="3"/>
        <v>5</v>
      </c>
      <c r="AK526">
        <f t="shared" si="4"/>
        <v>3</v>
      </c>
      <c r="AL526">
        <f t="shared" si="5"/>
        <v>3</v>
      </c>
      <c r="AM526">
        <f t="shared" si="6"/>
        <v>3</v>
      </c>
      <c r="AN526">
        <f t="shared" si="7"/>
        <v>2</v>
      </c>
      <c r="AO526">
        <f t="shared" si="8"/>
        <v>1</v>
      </c>
      <c r="AP526">
        <f t="shared" si="9"/>
        <v>2</v>
      </c>
      <c r="AQ526">
        <f t="shared" si="10"/>
        <v>1</v>
      </c>
      <c r="AR526">
        <f t="shared" si="11"/>
        <v>2</v>
      </c>
      <c r="AS526">
        <f t="shared" si="12"/>
        <v>4</v>
      </c>
      <c r="AT526">
        <f t="shared" si="13"/>
        <v>5</v>
      </c>
      <c r="AU526">
        <f t="shared" si="14"/>
        <v>6</v>
      </c>
      <c r="AV526">
        <f t="shared" si="15"/>
        <v>6</v>
      </c>
      <c r="AW526">
        <f t="shared" si="16"/>
        <v>7</v>
      </c>
      <c r="AX526">
        <f t="shared" si="17"/>
        <v>7</v>
      </c>
      <c r="AY526">
        <f t="shared" si="18"/>
        <v>7</v>
      </c>
      <c r="AZ526">
        <f t="shared" si="19"/>
        <v>7</v>
      </c>
      <c r="BA526">
        <f t="shared" si="20"/>
        <v>8</v>
      </c>
      <c r="BB526">
        <f t="shared" si="21"/>
        <v>6</v>
      </c>
      <c r="BC526">
        <f t="shared" si="22"/>
        <v>6</v>
      </c>
      <c r="BD526">
        <f t="shared" si="23"/>
        <v>5</v>
      </c>
      <c r="BE526">
        <f t="shared" si="24"/>
        <v>3</v>
      </c>
      <c r="BF526">
        <f t="shared" si="25"/>
        <v>2</v>
      </c>
      <c r="BG526">
        <f t="shared" si="26"/>
        <v>3</v>
      </c>
    </row>
    <row r="527" spans="1:59" ht="19.5">
      <c r="A527" s="293"/>
      <c r="B527" s="293"/>
      <c r="C527" s="293"/>
      <c r="D527" s="292"/>
      <c r="E527" s="293"/>
      <c r="F527" s="293"/>
      <c r="G527" s="293"/>
      <c r="H527" s="293"/>
      <c r="I527" s="293"/>
      <c r="J527" s="293"/>
      <c r="K527" s="292">
        <v>11</v>
      </c>
      <c r="L527" s="293"/>
      <c r="M527" s="292">
        <v>13</v>
      </c>
      <c r="N527" s="293"/>
      <c r="O527" s="292">
        <v>15</v>
      </c>
      <c r="P527" s="293"/>
      <c r="Q527" s="293"/>
      <c r="R527" s="293"/>
      <c r="S527" s="293"/>
      <c r="T527" s="293"/>
      <c r="U527" s="293"/>
      <c r="V527" s="293"/>
      <c r="W527" s="292">
        <v>23</v>
      </c>
      <c r="X527" s="293"/>
      <c r="Y527" s="292">
        <v>25</v>
      </c>
      <c r="Z527" s="293"/>
      <c r="AA527" s="293"/>
      <c r="AB527" s="293"/>
      <c r="AC527" s="293"/>
      <c r="AD527" s="293"/>
      <c r="AE527" s="294"/>
      <c r="AG527">
        <f t="shared" si="0"/>
        <v>3</v>
      </c>
      <c r="AH527">
        <f t="shared" si="1"/>
        <v>2</v>
      </c>
      <c r="AI527">
        <f t="shared" si="2"/>
        <v>3</v>
      </c>
      <c r="AJ527">
        <f t="shared" si="3"/>
        <v>4</v>
      </c>
      <c r="AK527">
        <f t="shared" si="4"/>
        <v>3</v>
      </c>
      <c r="AL527">
        <f t="shared" si="5"/>
        <v>3</v>
      </c>
      <c r="AM527">
        <f t="shared" si="6"/>
        <v>4</v>
      </c>
      <c r="AN527">
        <f t="shared" si="7"/>
        <v>3</v>
      </c>
      <c r="AO527">
        <f t="shared" si="8"/>
        <v>3</v>
      </c>
      <c r="AP527">
        <f t="shared" si="9"/>
        <v>4</v>
      </c>
      <c r="AQ527">
        <f t="shared" si="10"/>
        <v>4</v>
      </c>
      <c r="AR527">
        <f t="shared" si="11"/>
        <v>4</v>
      </c>
      <c r="AS527">
        <f t="shared" si="12"/>
        <v>6</v>
      </c>
      <c r="AT527">
        <f t="shared" si="13"/>
        <v>6</v>
      </c>
      <c r="AU527">
        <f t="shared" si="14"/>
        <v>6</v>
      </c>
      <c r="AV527">
        <f t="shared" si="15"/>
        <v>5</v>
      </c>
      <c r="AW527">
        <f t="shared" si="16"/>
        <v>6</v>
      </c>
      <c r="AX527">
        <f t="shared" si="17"/>
        <v>5</v>
      </c>
      <c r="AY527">
        <f t="shared" si="18"/>
        <v>5</v>
      </c>
      <c r="AZ527">
        <f t="shared" si="19"/>
        <v>6</v>
      </c>
      <c r="BA527">
        <f t="shared" si="20"/>
        <v>8</v>
      </c>
      <c r="BB527">
        <f t="shared" si="21"/>
        <v>6</v>
      </c>
      <c r="BC527">
        <f t="shared" si="22"/>
        <v>6</v>
      </c>
      <c r="BD527">
        <f t="shared" si="23"/>
        <v>5</v>
      </c>
      <c r="BE527">
        <f t="shared" si="24"/>
        <v>3</v>
      </c>
      <c r="BF527">
        <f t="shared" si="25"/>
        <v>1</v>
      </c>
      <c r="BG527">
        <f t="shared" si="26"/>
        <v>2</v>
      </c>
    </row>
    <row r="528" spans="1:59" ht="19.5">
      <c r="A528" s="293"/>
      <c r="B528" s="292">
        <v>2</v>
      </c>
      <c r="C528" s="293"/>
      <c r="D528" s="293"/>
      <c r="E528" s="293"/>
      <c r="F528" s="293"/>
      <c r="G528" s="293"/>
      <c r="H528" s="292"/>
      <c r="I528" s="293"/>
      <c r="J528" s="293"/>
      <c r="K528" s="292">
        <v>11</v>
      </c>
      <c r="L528" s="293"/>
      <c r="M528" s="293"/>
      <c r="N528" s="292">
        <v>14</v>
      </c>
      <c r="O528" s="292">
        <v>15</v>
      </c>
      <c r="P528" s="293"/>
      <c r="Q528" s="293"/>
      <c r="R528" s="293"/>
      <c r="S528" s="293"/>
      <c r="T528" s="293"/>
      <c r="U528" s="292">
        <v>21</v>
      </c>
      <c r="V528" s="293"/>
      <c r="W528" s="293"/>
      <c r="X528" s="293"/>
      <c r="Y528" s="293"/>
      <c r="Z528" s="293"/>
      <c r="AA528" s="293"/>
      <c r="AB528" s="293"/>
      <c r="AC528" s="293"/>
      <c r="AD528" s="293"/>
      <c r="AE528" s="294"/>
      <c r="AG528">
        <f t="shared" si="0"/>
        <v>4</v>
      </c>
      <c r="AH528">
        <f t="shared" si="1"/>
        <v>3</v>
      </c>
      <c r="AI528">
        <f t="shared" si="2"/>
        <v>3</v>
      </c>
      <c r="AJ528">
        <f t="shared" si="3"/>
        <v>3</v>
      </c>
      <c r="AK528">
        <f t="shared" si="4"/>
        <v>2</v>
      </c>
      <c r="AL528">
        <f t="shared" si="5"/>
        <v>2</v>
      </c>
      <c r="AM528">
        <f t="shared" si="6"/>
        <v>4</v>
      </c>
      <c r="AN528">
        <f t="shared" si="7"/>
        <v>3</v>
      </c>
      <c r="AO528">
        <f t="shared" si="8"/>
        <v>4</v>
      </c>
      <c r="AP528">
        <f t="shared" si="9"/>
        <v>6</v>
      </c>
      <c r="AQ528">
        <f t="shared" si="10"/>
        <v>7</v>
      </c>
      <c r="AR528">
        <f t="shared" si="11"/>
        <v>6</v>
      </c>
      <c r="AS528">
        <f t="shared" si="12"/>
        <v>7</v>
      </c>
      <c r="AT528">
        <f t="shared" si="13"/>
        <v>6</v>
      </c>
      <c r="AU528">
        <f t="shared" si="14"/>
        <v>4</v>
      </c>
      <c r="AV528">
        <f t="shared" si="15"/>
        <v>2</v>
      </c>
      <c r="AW528">
        <f t="shared" si="16"/>
        <v>4</v>
      </c>
      <c r="AX528">
        <f t="shared" si="17"/>
        <v>4</v>
      </c>
      <c r="AY528">
        <f t="shared" si="18"/>
        <v>5</v>
      </c>
      <c r="AZ528">
        <f t="shared" si="19"/>
        <v>6</v>
      </c>
      <c r="BA528">
        <f t="shared" si="20"/>
        <v>8</v>
      </c>
      <c r="BB528">
        <f t="shared" si="21"/>
        <v>5</v>
      </c>
      <c r="BC528">
        <f t="shared" si="22"/>
        <v>5</v>
      </c>
      <c r="BD528">
        <f t="shared" si="23"/>
        <v>4</v>
      </c>
      <c r="BE528">
        <f t="shared" si="24"/>
        <v>3</v>
      </c>
      <c r="BF528">
        <f t="shared" si="25"/>
        <v>1</v>
      </c>
      <c r="BG528">
        <f t="shared" si="26"/>
        <v>2</v>
      </c>
    </row>
    <row r="529" spans="1:59" ht="19.5">
      <c r="A529" s="293"/>
      <c r="B529" s="293"/>
      <c r="C529" s="293"/>
      <c r="D529" s="293"/>
      <c r="E529" s="292">
        <v>5</v>
      </c>
      <c r="F529" s="293"/>
      <c r="G529" s="292">
        <v>7</v>
      </c>
      <c r="H529" s="293"/>
      <c r="I529" s="293"/>
      <c r="J529" s="293"/>
      <c r="K529" s="293"/>
      <c r="L529" s="293"/>
      <c r="M529" s="293"/>
      <c r="N529" s="292">
        <v>14</v>
      </c>
      <c r="O529" s="292"/>
      <c r="P529" s="292">
        <v>16</v>
      </c>
      <c r="Q529" s="293"/>
      <c r="R529" s="293"/>
      <c r="S529" s="293"/>
      <c r="T529" s="292">
        <v>20</v>
      </c>
      <c r="U529" s="293"/>
      <c r="V529" s="293"/>
      <c r="W529" s="293"/>
      <c r="X529" s="293"/>
      <c r="Y529" s="293"/>
      <c r="Z529" s="293"/>
      <c r="AA529" s="293"/>
      <c r="AB529" s="293"/>
      <c r="AC529" s="293"/>
      <c r="AD529" s="293"/>
      <c r="AE529" s="294"/>
      <c r="AG529">
        <f t="shared" si="0"/>
        <v>5</v>
      </c>
      <c r="AH529">
        <f t="shared" si="1"/>
        <v>4</v>
      </c>
      <c r="AI529">
        <f t="shared" si="2"/>
        <v>4</v>
      </c>
      <c r="AJ529">
        <f t="shared" si="3"/>
        <v>4</v>
      </c>
      <c r="AK529">
        <f t="shared" si="4"/>
        <v>3</v>
      </c>
      <c r="AL529">
        <f t="shared" si="5"/>
        <v>1</v>
      </c>
      <c r="AM529">
        <f t="shared" si="6"/>
        <v>3</v>
      </c>
      <c r="AN529">
        <f t="shared" si="7"/>
        <v>2</v>
      </c>
      <c r="AO529">
        <f t="shared" si="8"/>
        <v>3</v>
      </c>
      <c r="AP529">
        <f t="shared" si="9"/>
        <v>6</v>
      </c>
      <c r="AQ529">
        <f t="shared" si="10"/>
        <v>8</v>
      </c>
      <c r="AR529">
        <f t="shared" si="11"/>
        <v>8</v>
      </c>
      <c r="AS529">
        <f t="shared" si="12"/>
        <v>8</v>
      </c>
      <c r="AT529">
        <f t="shared" si="13"/>
        <v>7</v>
      </c>
      <c r="AU529">
        <f t="shared" si="14"/>
        <v>4</v>
      </c>
      <c r="AV529">
        <f t="shared" si="15"/>
        <v>3</v>
      </c>
      <c r="AW529">
        <f t="shared" si="16"/>
        <v>4</v>
      </c>
      <c r="AX529">
        <f t="shared" si="17"/>
        <v>4</v>
      </c>
      <c r="AY529">
        <f t="shared" si="18"/>
        <v>5</v>
      </c>
      <c r="AZ529">
        <f t="shared" si="19"/>
        <v>5</v>
      </c>
      <c r="BA529">
        <f t="shared" si="20"/>
        <v>6</v>
      </c>
      <c r="BB529">
        <f t="shared" si="21"/>
        <v>3</v>
      </c>
      <c r="BC529">
        <f t="shared" si="22"/>
        <v>4</v>
      </c>
      <c r="BD529">
        <f t="shared" si="23"/>
        <v>3</v>
      </c>
      <c r="BE529">
        <f t="shared" si="24"/>
        <v>3</v>
      </c>
      <c r="BF529">
        <f t="shared" si="25"/>
        <v>1</v>
      </c>
      <c r="BG529">
        <f t="shared" si="26"/>
        <v>2</v>
      </c>
    </row>
    <row r="530" spans="1:59" ht="19.5">
      <c r="A530" s="293"/>
      <c r="B530" s="292">
        <v>2</v>
      </c>
      <c r="C530" s="292">
        <v>3</v>
      </c>
      <c r="D530" s="293"/>
      <c r="E530" s="292">
        <v>5</v>
      </c>
      <c r="F530" s="293"/>
      <c r="G530" s="293"/>
      <c r="H530" s="293"/>
      <c r="I530" s="293"/>
      <c r="J530" s="292"/>
      <c r="K530" s="293"/>
      <c r="L530" s="293"/>
      <c r="M530" s="293"/>
      <c r="N530" s="293"/>
      <c r="O530" s="293"/>
      <c r="P530" s="292">
        <v>16</v>
      </c>
      <c r="Q530" s="293"/>
      <c r="R530" s="293"/>
      <c r="S530" s="292">
        <v>19</v>
      </c>
      <c r="T530" s="293"/>
      <c r="U530" s="293"/>
      <c r="V530" s="293"/>
      <c r="W530" s="293"/>
      <c r="X530" s="293"/>
      <c r="Y530" s="293"/>
      <c r="Z530" s="293"/>
      <c r="AA530" s="293"/>
      <c r="AB530" s="293"/>
      <c r="AC530" s="293"/>
      <c r="AD530" s="293"/>
      <c r="AE530" s="294"/>
      <c r="AG530">
        <f t="shared" si="0"/>
        <v>7</v>
      </c>
      <c r="AH530">
        <f t="shared" si="1"/>
        <v>7</v>
      </c>
      <c r="AI530">
        <f t="shared" si="2"/>
        <v>6</v>
      </c>
      <c r="AJ530">
        <f t="shared" si="3"/>
        <v>5</v>
      </c>
      <c r="AK530">
        <f t="shared" si="4"/>
        <v>4</v>
      </c>
      <c r="AL530">
        <f t="shared" si="5"/>
        <v>1</v>
      </c>
      <c r="AM530">
        <f t="shared" si="6"/>
        <v>3</v>
      </c>
      <c r="AN530">
        <f t="shared" si="7"/>
        <v>2</v>
      </c>
      <c r="AO530">
        <f t="shared" si="8"/>
        <v>3</v>
      </c>
      <c r="AP530">
        <f t="shared" si="9"/>
        <v>5</v>
      </c>
      <c r="AQ530">
        <f t="shared" si="10"/>
        <v>7</v>
      </c>
      <c r="AR530">
        <f t="shared" si="11"/>
        <v>8</v>
      </c>
      <c r="AS530">
        <f t="shared" si="12"/>
        <v>8</v>
      </c>
      <c r="AT530">
        <f t="shared" si="13"/>
        <v>7</v>
      </c>
      <c r="AU530">
        <f t="shared" si="14"/>
        <v>6</v>
      </c>
      <c r="AV530">
        <f t="shared" si="15"/>
        <v>5</v>
      </c>
      <c r="AW530">
        <f t="shared" si="16"/>
        <v>4</v>
      </c>
      <c r="AX530">
        <f t="shared" si="17"/>
        <v>4</v>
      </c>
      <c r="AY530">
        <f t="shared" si="18"/>
        <v>5</v>
      </c>
      <c r="AZ530">
        <f t="shared" si="19"/>
        <v>4</v>
      </c>
      <c r="BA530">
        <f t="shared" si="20"/>
        <v>4</v>
      </c>
      <c r="BB530">
        <f t="shared" si="21"/>
        <v>2</v>
      </c>
      <c r="BC530">
        <f t="shared" si="22"/>
        <v>2</v>
      </c>
      <c r="BD530">
        <f t="shared" si="23"/>
        <v>1</v>
      </c>
      <c r="BE530">
        <f t="shared" si="24"/>
        <v>1</v>
      </c>
      <c r="BF530">
        <f t="shared" si="25"/>
        <v>0</v>
      </c>
      <c r="BG530">
        <f t="shared" si="26"/>
        <v>1</v>
      </c>
    </row>
    <row r="531" spans="1:59" ht="19.5">
      <c r="A531" s="293"/>
      <c r="B531" s="293"/>
      <c r="C531" s="293"/>
      <c r="D531" s="293"/>
      <c r="E531" s="293"/>
      <c r="F531" s="293"/>
      <c r="G531" s="293"/>
      <c r="H531" s="293"/>
      <c r="I531" s="293"/>
      <c r="J531" s="293"/>
      <c r="K531" s="293"/>
      <c r="L531" s="293"/>
      <c r="M531" s="292">
        <v>13</v>
      </c>
      <c r="N531" s="293"/>
      <c r="O531" s="293"/>
      <c r="P531" s="293"/>
      <c r="Q531" s="293"/>
      <c r="R531" s="293"/>
      <c r="S531" s="292"/>
      <c r="T531" s="293"/>
      <c r="U531" s="292">
        <v>21</v>
      </c>
      <c r="V531" s="292">
        <v>22</v>
      </c>
      <c r="W531" s="293"/>
      <c r="X531" s="293"/>
      <c r="Y531" s="293"/>
      <c r="Z531" s="292">
        <v>26</v>
      </c>
      <c r="AA531" s="292">
        <v>27</v>
      </c>
      <c r="AB531" s="293"/>
      <c r="AC531" s="293"/>
      <c r="AD531" s="293"/>
      <c r="AE531" s="294"/>
      <c r="AG531">
        <f t="shared" si="0"/>
        <v>5</v>
      </c>
      <c r="AH531">
        <f t="shared" si="1"/>
        <v>5</v>
      </c>
      <c r="AI531">
        <f t="shared" si="2"/>
        <v>4</v>
      </c>
      <c r="AJ531">
        <f t="shared" si="3"/>
        <v>3</v>
      </c>
      <c r="AK531">
        <f t="shared" si="4"/>
        <v>3</v>
      </c>
      <c r="AL531">
        <f t="shared" si="5"/>
        <v>1</v>
      </c>
      <c r="AM531">
        <f t="shared" si="6"/>
        <v>3</v>
      </c>
      <c r="AN531">
        <f t="shared" si="7"/>
        <v>2</v>
      </c>
      <c r="AO531">
        <f t="shared" si="8"/>
        <v>4</v>
      </c>
      <c r="AP531">
        <f t="shared" si="9"/>
        <v>6</v>
      </c>
      <c r="AQ531">
        <f t="shared" si="10"/>
        <v>8</v>
      </c>
      <c r="AR531">
        <f t="shared" si="11"/>
        <v>8</v>
      </c>
      <c r="AS531">
        <f t="shared" si="12"/>
        <v>8</v>
      </c>
      <c r="AT531">
        <f t="shared" si="13"/>
        <v>6</v>
      </c>
      <c r="AU531">
        <f t="shared" si="14"/>
        <v>5</v>
      </c>
      <c r="AV531">
        <f t="shared" si="15"/>
        <v>4</v>
      </c>
      <c r="AW531">
        <f t="shared" si="16"/>
        <v>4</v>
      </c>
      <c r="AX531">
        <f t="shared" si="17"/>
        <v>5</v>
      </c>
      <c r="AY531">
        <f t="shared" si="18"/>
        <v>6</v>
      </c>
      <c r="AZ531">
        <f t="shared" si="19"/>
        <v>5</v>
      </c>
      <c r="BA531">
        <f t="shared" si="20"/>
        <v>5</v>
      </c>
      <c r="BB531">
        <f t="shared" si="21"/>
        <v>4</v>
      </c>
      <c r="BC531">
        <f t="shared" si="22"/>
        <v>4</v>
      </c>
      <c r="BD531">
        <f t="shared" si="23"/>
        <v>3</v>
      </c>
      <c r="BE531">
        <f t="shared" si="24"/>
        <v>3</v>
      </c>
      <c r="BF531">
        <f t="shared" si="25"/>
        <v>2</v>
      </c>
      <c r="BG531">
        <f t="shared" si="26"/>
        <v>1</v>
      </c>
    </row>
    <row r="532" spans="1:59" ht="19.5">
      <c r="A532" s="293"/>
      <c r="B532" s="293"/>
      <c r="C532" s="293"/>
      <c r="D532" s="293"/>
      <c r="E532" s="292">
        <v>5</v>
      </c>
      <c r="F532" s="293"/>
      <c r="G532" s="293"/>
      <c r="H532" s="293"/>
      <c r="I532" s="293"/>
      <c r="J532" s="292">
        <v>10</v>
      </c>
      <c r="K532" s="293"/>
      <c r="L532" s="293"/>
      <c r="M532" s="293"/>
      <c r="N532" s="293"/>
      <c r="O532" s="293"/>
      <c r="P532" s="293"/>
      <c r="Q532" s="293"/>
      <c r="R532" s="292"/>
      <c r="S532" s="293"/>
      <c r="T532" s="293"/>
      <c r="U532" s="292">
        <v>21</v>
      </c>
      <c r="V532" s="293"/>
      <c r="W532" s="293"/>
      <c r="X532" s="293"/>
      <c r="Y532" s="293"/>
      <c r="Z532" s="293"/>
      <c r="AA532" s="292">
        <v>27</v>
      </c>
      <c r="AB532" s="292">
        <v>28</v>
      </c>
      <c r="AC532" s="293"/>
      <c r="AD532" s="293"/>
      <c r="AE532" s="294"/>
      <c r="AG532">
        <f t="shared" si="0"/>
        <v>6</v>
      </c>
      <c r="AH532">
        <f t="shared" si="1"/>
        <v>6</v>
      </c>
      <c r="AI532">
        <f t="shared" si="2"/>
        <v>5</v>
      </c>
      <c r="AJ532">
        <f t="shared" si="3"/>
        <v>4</v>
      </c>
      <c r="AK532">
        <f t="shared" si="4"/>
        <v>4</v>
      </c>
      <c r="AL532">
        <f t="shared" si="5"/>
        <v>2</v>
      </c>
      <c r="AM532">
        <f t="shared" si="6"/>
        <v>3</v>
      </c>
      <c r="AN532">
        <f t="shared" si="7"/>
        <v>2</v>
      </c>
      <c r="AO532">
        <f t="shared" si="8"/>
        <v>3</v>
      </c>
      <c r="AP532">
        <f t="shared" si="9"/>
        <v>5</v>
      </c>
      <c r="AQ532">
        <f t="shared" si="10"/>
        <v>5</v>
      </c>
      <c r="AR532">
        <f t="shared" si="11"/>
        <v>6</v>
      </c>
      <c r="AS532">
        <f t="shared" si="12"/>
        <v>6</v>
      </c>
      <c r="AT532">
        <f t="shared" si="13"/>
        <v>5</v>
      </c>
      <c r="AU532">
        <f t="shared" si="14"/>
        <v>4</v>
      </c>
      <c r="AV532">
        <f t="shared" si="15"/>
        <v>4</v>
      </c>
      <c r="AW532">
        <f t="shared" si="16"/>
        <v>5</v>
      </c>
      <c r="AX532">
        <f t="shared" si="17"/>
        <v>6</v>
      </c>
      <c r="AY532">
        <f t="shared" si="18"/>
        <v>6</v>
      </c>
      <c r="AZ532">
        <f t="shared" si="19"/>
        <v>5</v>
      </c>
      <c r="BA532">
        <f t="shared" si="20"/>
        <v>4</v>
      </c>
      <c r="BB532">
        <f t="shared" si="21"/>
        <v>2</v>
      </c>
      <c r="BC532">
        <f t="shared" si="22"/>
        <v>3</v>
      </c>
      <c r="BD532">
        <f t="shared" si="23"/>
        <v>4</v>
      </c>
      <c r="BE532">
        <f t="shared" si="24"/>
        <v>4</v>
      </c>
      <c r="BF532">
        <f t="shared" si="25"/>
        <v>4</v>
      </c>
      <c r="BG532">
        <f t="shared" si="26"/>
        <v>3</v>
      </c>
    </row>
    <row r="533" spans="1:59" ht="19.5">
      <c r="A533" s="293"/>
      <c r="B533" s="293"/>
      <c r="C533" s="293"/>
      <c r="D533" s="293"/>
      <c r="E533" s="293"/>
      <c r="F533" s="292">
        <v>6</v>
      </c>
      <c r="G533" s="293"/>
      <c r="H533" s="293"/>
      <c r="I533" s="293"/>
      <c r="J533" s="293"/>
      <c r="K533" s="293"/>
      <c r="L533" s="293"/>
      <c r="M533" s="292">
        <v>13</v>
      </c>
      <c r="N533" s="293"/>
      <c r="O533" s="293"/>
      <c r="P533" s="293"/>
      <c r="Q533" s="293"/>
      <c r="R533" s="293"/>
      <c r="S533" s="292">
        <v>19</v>
      </c>
      <c r="T533" s="292"/>
      <c r="U533" s="293"/>
      <c r="V533" s="293"/>
      <c r="W533" s="292">
        <v>23</v>
      </c>
      <c r="X533" s="293"/>
      <c r="Y533" s="293"/>
      <c r="Z533" s="293"/>
      <c r="AA533" s="293"/>
      <c r="AB533" s="293"/>
      <c r="AC533" s="293"/>
      <c r="AD533" s="293"/>
      <c r="AE533" s="295">
        <v>31</v>
      </c>
      <c r="AG533">
        <f t="shared" si="0"/>
        <v>5</v>
      </c>
      <c r="AH533">
        <f t="shared" si="1"/>
        <v>6</v>
      </c>
      <c r="AI533">
        <f t="shared" si="2"/>
        <v>6</v>
      </c>
      <c r="AJ533">
        <f t="shared" si="3"/>
        <v>5</v>
      </c>
      <c r="AK533">
        <f t="shared" si="4"/>
        <v>5</v>
      </c>
      <c r="AL533">
        <f t="shared" si="5"/>
        <v>3</v>
      </c>
      <c r="AM533">
        <f t="shared" si="6"/>
        <v>2</v>
      </c>
      <c r="AN533">
        <f t="shared" si="7"/>
        <v>1</v>
      </c>
      <c r="AO533">
        <f t="shared" si="8"/>
        <v>3</v>
      </c>
      <c r="AP533">
        <f t="shared" si="9"/>
        <v>4</v>
      </c>
      <c r="AQ533">
        <f t="shared" si="10"/>
        <v>3</v>
      </c>
      <c r="AR533">
        <f t="shared" si="11"/>
        <v>5</v>
      </c>
      <c r="AS533">
        <f t="shared" si="12"/>
        <v>5</v>
      </c>
      <c r="AT533">
        <f t="shared" si="13"/>
        <v>3</v>
      </c>
      <c r="AU533">
        <f t="shared" si="14"/>
        <v>4</v>
      </c>
      <c r="AV533">
        <f t="shared" si="15"/>
        <v>5</v>
      </c>
      <c r="AW533">
        <f t="shared" si="16"/>
        <v>5</v>
      </c>
      <c r="AX533">
        <f t="shared" si="17"/>
        <v>6</v>
      </c>
      <c r="AY533">
        <f t="shared" si="18"/>
        <v>7</v>
      </c>
      <c r="AZ533">
        <f t="shared" si="19"/>
        <v>5</v>
      </c>
      <c r="BA533">
        <f t="shared" si="20"/>
        <v>4</v>
      </c>
      <c r="BB533">
        <f t="shared" si="21"/>
        <v>3</v>
      </c>
      <c r="BC533">
        <f t="shared" si="22"/>
        <v>4</v>
      </c>
      <c r="BD533">
        <f t="shared" si="23"/>
        <v>4</v>
      </c>
      <c r="BE533">
        <f t="shared" si="24"/>
        <v>4</v>
      </c>
      <c r="BF533">
        <f t="shared" si="25"/>
        <v>4</v>
      </c>
      <c r="BG533">
        <f t="shared" si="26"/>
        <v>4</v>
      </c>
    </row>
    <row r="534" spans="1:59" ht="19.5">
      <c r="A534" s="293"/>
      <c r="B534" s="293"/>
      <c r="C534" s="293"/>
      <c r="D534" s="292"/>
      <c r="E534" s="293"/>
      <c r="F534" s="293"/>
      <c r="G534" s="292">
        <v>7</v>
      </c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2">
        <v>22</v>
      </c>
      <c r="W534" s="293"/>
      <c r="X534" s="293"/>
      <c r="Y534" s="292">
        <v>25</v>
      </c>
      <c r="Z534" s="292">
        <v>26</v>
      </c>
      <c r="AA534" s="293"/>
      <c r="AB534" s="293"/>
      <c r="AC534" s="293"/>
      <c r="AD534" s="292">
        <v>30</v>
      </c>
      <c r="AE534" s="294"/>
      <c r="AG534">
        <f t="shared" si="0"/>
        <v>4</v>
      </c>
      <c r="AH534">
        <f t="shared" si="1"/>
        <v>5</v>
      </c>
      <c r="AI534">
        <f t="shared" si="2"/>
        <v>5</v>
      </c>
      <c r="AJ534">
        <f t="shared" si="3"/>
        <v>4</v>
      </c>
      <c r="AK534">
        <f t="shared" si="4"/>
        <v>4</v>
      </c>
      <c r="AL534">
        <f t="shared" si="5"/>
        <v>3</v>
      </c>
      <c r="AM534">
        <f t="shared" si="6"/>
        <v>2</v>
      </c>
      <c r="AN534">
        <f t="shared" si="7"/>
        <v>1</v>
      </c>
      <c r="AO534">
        <f t="shared" si="8"/>
        <v>3</v>
      </c>
      <c r="AP534">
        <f t="shared" si="9"/>
        <v>3</v>
      </c>
      <c r="AQ534">
        <f t="shared" si="10"/>
        <v>2</v>
      </c>
      <c r="AR534">
        <f t="shared" si="11"/>
        <v>3</v>
      </c>
      <c r="AS534">
        <f t="shared" si="12"/>
        <v>3</v>
      </c>
      <c r="AT534">
        <f t="shared" si="13"/>
        <v>1</v>
      </c>
      <c r="AU534">
        <f t="shared" si="14"/>
        <v>3</v>
      </c>
      <c r="AV534">
        <f t="shared" si="15"/>
        <v>3</v>
      </c>
      <c r="AW534">
        <f t="shared" si="16"/>
        <v>4</v>
      </c>
      <c r="AX534">
        <f t="shared" si="17"/>
        <v>6</v>
      </c>
      <c r="AY534">
        <f t="shared" si="18"/>
        <v>7</v>
      </c>
      <c r="AZ534">
        <f t="shared" si="19"/>
        <v>5</v>
      </c>
      <c r="BA534">
        <f t="shared" si="20"/>
        <v>6</v>
      </c>
      <c r="BB534">
        <f t="shared" si="21"/>
        <v>6</v>
      </c>
      <c r="BC534">
        <f t="shared" si="22"/>
        <v>6</v>
      </c>
      <c r="BD534">
        <f t="shared" si="23"/>
        <v>6</v>
      </c>
      <c r="BE534">
        <f t="shared" si="24"/>
        <v>6</v>
      </c>
      <c r="BF534">
        <f t="shared" si="25"/>
        <v>6</v>
      </c>
      <c r="BG534">
        <f t="shared" si="26"/>
        <v>5</v>
      </c>
    </row>
    <row r="535" spans="1:59" ht="19.5">
      <c r="A535" s="293"/>
      <c r="B535" s="293"/>
      <c r="C535" s="293"/>
      <c r="D535" s="293"/>
      <c r="E535" s="293"/>
      <c r="F535" s="293"/>
      <c r="G535" s="292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2">
        <v>18</v>
      </c>
      <c r="S535" s="293"/>
      <c r="T535" s="292">
        <v>20</v>
      </c>
      <c r="U535" s="293"/>
      <c r="V535" s="293"/>
      <c r="W535" s="292">
        <v>23</v>
      </c>
      <c r="X535" s="292">
        <v>24</v>
      </c>
      <c r="Y535" s="293"/>
      <c r="Z535" s="293"/>
      <c r="AA535" s="293"/>
      <c r="AB535" s="293"/>
      <c r="AC535" s="293"/>
      <c r="AD535" s="293"/>
      <c r="AE535" s="295">
        <v>31</v>
      </c>
      <c r="AG535">
        <f t="shared" si="0"/>
        <v>1</v>
      </c>
      <c r="AH535">
        <f t="shared" si="1"/>
        <v>2</v>
      </c>
      <c r="AI535">
        <f t="shared" si="2"/>
        <v>3</v>
      </c>
      <c r="AJ535">
        <f t="shared" si="3"/>
        <v>3</v>
      </c>
      <c r="AK535">
        <f t="shared" si="4"/>
        <v>3</v>
      </c>
      <c r="AL535">
        <f t="shared" si="5"/>
        <v>3</v>
      </c>
      <c r="AM535">
        <f t="shared" si="6"/>
        <v>2</v>
      </c>
      <c r="AN535">
        <f t="shared" si="7"/>
        <v>1</v>
      </c>
      <c r="AO535">
        <f t="shared" si="8"/>
        <v>3</v>
      </c>
      <c r="AP535">
        <f t="shared" si="9"/>
        <v>3</v>
      </c>
      <c r="AQ535">
        <f t="shared" si="10"/>
        <v>2</v>
      </c>
      <c r="AR535">
        <f t="shared" si="11"/>
        <v>2</v>
      </c>
      <c r="AS535">
        <f t="shared" si="12"/>
        <v>2</v>
      </c>
      <c r="AT535">
        <f t="shared" si="13"/>
        <v>1</v>
      </c>
      <c r="AU535">
        <f t="shared" si="14"/>
        <v>2</v>
      </c>
      <c r="AV535">
        <f t="shared" si="15"/>
        <v>3</v>
      </c>
      <c r="AW535">
        <f t="shared" si="16"/>
        <v>5</v>
      </c>
      <c r="AX535">
        <f t="shared" si="17"/>
        <v>7</v>
      </c>
      <c r="AY535">
        <f t="shared" si="18"/>
        <v>8</v>
      </c>
      <c r="AZ535">
        <f t="shared" si="19"/>
        <v>8</v>
      </c>
      <c r="BA535">
        <f t="shared" si="20"/>
        <v>8</v>
      </c>
      <c r="BB535">
        <f t="shared" si="21"/>
        <v>8</v>
      </c>
      <c r="BC535">
        <f t="shared" si="22"/>
        <v>8</v>
      </c>
      <c r="BD535">
        <f t="shared" si="23"/>
        <v>7</v>
      </c>
      <c r="BE535">
        <f t="shared" si="24"/>
        <v>6</v>
      </c>
      <c r="BF535">
        <f t="shared" si="25"/>
        <v>6</v>
      </c>
      <c r="BG535">
        <f t="shared" si="26"/>
        <v>6</v>
      </c>
    </row>
    <row r="536" spans="1:59" ht="19.5">
      <c r="A536" s="293"/>
      <c r="B536" s="293"/>
      <c r="C536" s="293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2">
        <v>14</v>
      </c>
      <c r="O536" s="293"/>
      <c r="P536" s="293"/>
      <c r="Q536" s="293"/>
      <c r="R536" s="292">
        <v>18</v>
      </c>
      <c r="S536" s="292"/>
      <c r="T536" s="292">
        <v>20</v>
      </c>
      <c r="U536" s="293"/>
      <c r="V536" s="292">
        <v>22</v>
      </c>
      <c r="W536" s="293"/>
      <c r="X536" s="292">
        <v>24</v>
      </c>
      <c r="Y536" s="293"/>
      <c r="Z536" s="293"/>
      <c r="AA536" s="293"/>
      <c r="AB536" s="293"/>
      <c r="AC536" s="293"/>
      <c r="AD536" s="293"/>
      <c r="AE536" s="294"/>
      <c r="AG536">
        <f t="shared" si="0"/>
        <v>1</v>
      </c>
      <c r="AH536">
        <f t="shared" si="1"/>
        <v>2</v>
      </c>
      <c r="AI536">
        <f t="shared" si="2"/>
        <v>3</v>
      </c>
      <c r="AJ536">
        <f t="shared" si="3"/>
        <v>3</v>
      </c>
      <c r="AK536">
        <f t="shared" si="4"/>
        <v>3</v>
      </c>
      <c r="AL536">
        <f t="shared" si="5"/>
        <v>3</v>
      </c>
      <c r="AM536">
        <f t="shared" si="6"/>
        <v>2</v>
      </c>
      <c r="AN536">
        <f t="shared" si="7"/>
        <v>1</v>
      </c>
      <c r="AO536">
        <f t="shared" si="8"/>
        <v>2</v>
      </c>
      <c r="AP536">
        <f t="shared" si="9"/>
        <v>3</v>
      </c>
      <c r="AQ536">
        <f t="shared" si="10"/>
        <v>2</v>
      </c>
      <c r="AR536">
        <f t="shared" si="11"/>
        <v>2</v>
      </c>
      <c r="AS536">
        <f t="shared" si="12"/>
        <v>2</v>
      </c>
      <c r="AT536">
        <f t="shared" si="13"/>
        <v>3</v>
      </c>
      <c r="AU536">
        <f t="shared" si="14"/>
        <v>3</v>
      </c>
      <c r="AV536">
        <f t="shared" si="15"/>
        <v>5</v>
      </c>
      <c r="AW536">
        <f t="shared" si="16"/>
        <v>6</v>
      </c>
      <c r="AX536">
        <f t="shared" si="17"/>
        <v>8</v>
      </c>
      <c r="AY536">
        <f t="shared" si="18"/>
        <v>8</v>
      </c>
      <c r="AZ536">
        <f t="shared" si="19"/>
        <v>9</v>
      </c>
      <c r="BA536">
        <f t="shared" si="20"/>
        <v>8</v>
      </c>
      <c r="BB536">
        <f t="shared" si="21"/>
        <v>8</v>
      </c>
      <c r="BC536">
        <f t="shared" si="22"/>
        <v>7</v>
      </c>
      <c r="BD536">
        <f t="shared" si="23"/>
        <v>6</v>
      </c>
      <c r="BE536">
        <f t="shared" si="24"/>
        <v>4</v>
      </c>
      <c r="BF536">
        <f t="shared" si="25"/>
        <v>4</v>
      </c>
      <c r="BG536">
        <f t="shared" si="26"/>
        <v>5</v>
      </c>
    </row>
    <row r="537" spans="1:59" ht="19.5">
      <c r="A537" s="293"/>
      <c r="B537" s="293"/>
      <c r="C537" s="293"/>
      <c r="D537" s="293"/>
      <c r="E537" s="292"/>
      <c r="F537" s="293"/>
      <c r="G537" s="293"/>
      <c r="H537" s="293"/>
      <c r="I537" s="292">
        <v>9</v>
      </c>
      <c r="J537" s="292">
        <v>10</v>
      </c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2">
        <v>27</v>
      </c>
      <c r="AB537" s="293"/>
      <c r="AC537" s="292">
        <v>29</v>
      </c>
      <c r="AD537" s="292">
        <v>30</v>
      </c>
      <c r="AE537" s="294"/>
      <c r="AG537">
        <f t="shared" si="0"/>
        <v>0</v>
      </c>
      <c r="AH537">
        <f t="shared" si="1"/>
        <v>1</v>
      </c>
      <c r="AI537">
        <f t="shared" si="2"/>
        <v>2</v>
      </c>
      <c r="AJ537">
        <f t="shared" si="3"/>
        <v>2</v>
      </c>
      <c r="AK537">
        <f t="shared" si="4"/>
        <v>3</v>
      </c>
      <c r="AL537">
        <f t="shared" si="5"/>
        <v>4</v>
      </c>
      <c r="AM537">
        <f t="shared" si="6"/>
        <v>3</v>
      </c>
      <c r="AN537">
        <f t="shared" si="7"/>
        <v>2</v>
      </c>
      <c r="AO537">
        <f t="shared" si="8"/>
        <v>3</v>
      </c>
      <c r="AP537">
        <f t="shared" si="9"/>
        <v>3</v>
      </c>
      <c r="AQ537">
        <f t="shared" si="10"/>
        <v>2</v>
      </c>
      <c r="AR537">
        <f t="shared" si="11"/>
        <v>2</v>
      </c>
      <c r="AS537">
        <f t="shared" si="12"/>
        <v>2</v>
      </c>
      <c r="AT537">
        <f t="shared" si="13"/>
        <v>3</v>
      </c>
      <c r="AU537">
        <f t="shared" si="14"/>
        <v>3</v>
      </c>
      <c r="AV537">
        <f t="shared" si="15"/>
        <v>5</v>
      </c>
      <c r="AW537">
        <f t="shared" si="16"/>
        <v>5</v>
      </c>
      <c r="AX537">
        <f t="shared" si="17"/>
        <v>7</v>
      </c>
      <c r="AY537">
        <f t="shared" si="18"/>
        <v>7</v>
      </c>
      <c r="AZ537">
        <f t="shared" si="19"/>
        <v>8</v>
      </c>
      <c r="BA537">
        <f t="shared" si="20"/>
        <v>7</v>
      </c>
      <c r="BB537">
        <f t="shared" si="21"/>
        <v>8</v>
      </c>
      <c r="BC537">
        <f t="shared" si="22"/>
        <v>7</v>
      </c>
      <c r="BD537">
        <f t="shared" si="23"/>
        <v>5</v>
      </c>
      <c r="BE537">
        <f t="shared" si="24"/>
        <v>4</v>
      </c>
      <c r="BF537">
        <f t="shared" si="25"/>
        <v>5</v>
      </c>
      <c r="BG537">
        <f t="shared" si="26"/>
        <v>6</v>
      </c>
    </row>
    <row r="538" spans="1:59" ht="19.5">
      <c r="A538" s="293"/>
      <c r="B538" s="293"/>
      <c r="C538" s="293"/>
      <c r="D538" s="293"/>
      <c r="E538" s="293"/>
      <c r="F538" s="293"/>
      <c r="G538" s="293"/>
      <c r="H538" s="292">
        <v>8</v>
      </c>
      <c r="I538" s="293"/>
      <c r="J538" s="292">
        <v>10</v>
      </c>
      <c r="K538" s="293"/>
      <c r="L538" s="293"/>
      <c r="M538" s="292">
        <v>13</v>
      </c>
      <c r="N538" s="293"/>
      <c r="O538" s="293"/>
      <c r="P538" s="293"/>
      <c r="Q538" s="293"/>
      <c r="R538" s="293"/>
      <c r="S538" s="293"/>
      <c r="T538" s="292">
        <v>20</v>
      </c>
      <c r="U538" s="292">
        <v>21</v>
      </c>
      <c r="V538" s="293"/>
      <c r="W538" s="293"/>
      <c r="X538" s="293"/>
      <c r="Y538" s="293"/>
      <c r="Z538" s="293"/>
      <c r="AA538" s="293"/>
      <c r="AB538" s="293"/>
      <c r="AC538" s="293"/>
      <c r="AD538" s="293"/>
      <c r="AE538" s="295"/>
      <c r="AG538">
        <f t="shared" si="0"/>
        <v>0</v>
      </c>
      <c r="AH538">
        <f t="shared" si="1"/>
        <v>0</v>
      </c>
      <c r="AI538">
        <f t="shared" si="2"/>
        <v>1</v>
      </c>
      <c r="AJ538">
        <f t="shared" si="3"/>
        <v>2</v>
      </c>
      <c r="AK538">
        <f t="shared" si="4"/>
        <v>3</v>
      </c>
      <c r="AL538">
        <f t="shared" si="5"/>
        <v>5</v>
      </c>
      <c r="AM538">
        <f t="shared" si="6"/>
        <v>5</v>
      </c>
      <c r="AN538">
        <f t="shared" si="7"/>
        <v>4</v>
      </c>
      <c r="AO538">
        <f t="shared" si="8"/>
        <v>4</v>
      </c>
      <c r="AP538">
        <f t="shared" si="9"/>
        <v>4</v>
      </c>
      <c r="AQ538">
        <f t="shared" si="10"/>
        <v>2</v>
      </c>
      <c r="AR538">
        <f t="shared" si="11"/>
        <v>2</v>
      </c>
      <c r="AS538">
        <f t="shared" si="12"/>
        <v>2</v>
      </c>
      <c r="AT538">
        <f t="shared" si="13"/>
        <v>3</v>
      </c>
      <c r="AU538">
        <f t="shared" si="14"/>
        <v>2</v>
      </c>
      <c r="AV538">
        <f t="shared" si="15"/>
        <v>5</v>
      </c>
      <c r="AW538">
        <f t="shared" si="16"/>
        <v>6</v>
      </c>
      <c r="AX538">
        <f t="shared" si="17"/>
        <v>8</v>
      </c>
      <c r="AY538">
        <f t="shared" si="18"/>
        <v>7</v>
      </c>
      <c r="AZ538">
        <f t="shared" si="19"/>
        <v>9</v>
      </c>
      <c r="BA538">
        <f t="shared" si="20"/>
        <v>7</v>
      </c>
      <c r="BB538">
        <f t="shared" si="21"/>
        <v>7</v>
      </c>
      <c r="BC538">
        <f t="shared" si="22"/>
        <v>6</v>
      </c>
      <c r="BD538">
        <f t="shared" si="23"/>
        <v>5</v>
      </c>
      <c r="BE538">
        <f t="shared" si="24"/>
        <v>4</v>
      </c>
      <c r="BF538">
        <f t="shared" si="25"/>
        <v>5</v>
      </c>
      <c r="BG538">
        <f t="shared" si="26"/>
        <v>5</v>
      </c>
    </row>
    <row r="539" spans="1:59" ht="19.5">
      <c r="A539" s="293"/>
      <c r="B539" s="293"/>
      <c r="C539" s="293"/>
      <c r="D539" s="293"/>
      <c r="E539" s="292"/>
      <c r="F539" s="293"/>
      <c r="G539" s="293"/>
      <c r="H539" s="293"/>
      <c r="I539" s="292">
        <v>9</v>
      </c>
      <c r="J539" s="293"/>
      <c r="K539" s="293"/>
      <c r="L539" s="293"/>
      <c r="M539" s="293"/>
      <c r="N539" s="293"/>
      <c r="O539" s="293"/>
      <c r="P539" s="293"/>
      <c r="Q539" s="293"/>
      <c r="R539" s="292">
        <v>18</v>
      </c>
      <c r="S539" s="293"/>
      <c r="T539" s="293"/>
      <c r="U539" s="293"/>
      <c r="V539" s="293"/>
      <c r="W539" s="292">
        <v>23</v>
      </c>
      <c r="X539" s="293"/>
      <c r="Y539" s="293"/>
      <c r="Z539" s="292">
        <v>26</v>
      </c>
      <c r="AA539" s="293"/>
      <c r="AB539" s="293"/>
      <c r="AC539" s="292">
        <v>29</v>
      </c>
      <c r="AD539" s="293"/>
      <c r="AE539" s="294"/>
      <c r="AG539">
        <f t="shared" si="0"/>
        <v>0</v>
      </c>
      <c r="AH539">
        <f t="shared" si="1"/>
        <v>0</v>
      </c>
      <c r="AI539">
        <f t="shared" si="2"/>
        <v>0</v>
      </c>
      <c r="AJ539">
        <f t="shared" si="3"/>
        <v>1</v>
      </c>
      <c r="AK539">
        <f t="shared" si="4"/>
        <v>3</v>
      </c>
      <c r="AL539">
        <f t="shared" si="5"/>
        <v>5</v>
      </c>
      <c r="AM539">
        <f t="shared" si="6"/>
        <v>5</v>
      </c>
      <c r="AN539">
        <f t="shared" si="7"/>
        <v>5</v>
      </c>
      <c r="AO539">
        <f t="shared" si="8"/>
        <v>5</v>
      </c>
      <c r="AP539">
        <f t="shared" si="9"/>
        <v>4</v>
      </c>
      <c r="AQ539">
        <f t="shared" si="10"/>
        <v>2</v>
      </c>
      <c r="AR539">
        <f t="shared" si="11"/>
        <v>2</v>
      </c>
      <c r="AS539">
        <f t="shared" si="12"/>
        <v>2</v>
      </c>
      <c r="AT539">
        <f t="shared" si="13"/>
        <v>4</v>
      </c>
      <c r="AU539">
        <f t="shared" si="14"/>
        <v>3</v>
      </c>
      <c r="AV539">
        <f t="shared" si="15"/>
        <v>6</v>
      </c>
      <c r="AW539">
        <f t="shared" si="16"/>
        <v>7</v>
      </c>
      <c r="AX539">
        <f t="shared" si="17"/>
        <v>8</v>
      </c>
      <c r="AY539">
        <f t="shared" si="18"/>
        <v>7</v>
      </c>
      <c r="AZ539">
        <f t="shared" si="19"/>
        <v>9</v>
      </c>
      <c r="BA539">
        <f t="shared" si="20"/>
        <v>6</v>
      </c>
      <c r="BB539">
        <f t="shared" si="21"/>
        <v>6</v>
      </c>
      <c r="BC539">
        <f t="shared" si="22"/>
        <v>6</v>
      </c>
      <c r="BD539">
        <f t="shared" si="23"/>
        <v>4</v>
      </c>
      <c r="BE539">
        <f t="shared" si="24"/>
        <v>4</v>
      </c>
      <c r="BF539">
        <f t="shared" si="25"/>
        <v>5</v>
      </c>
      <c r="BG539">
        <f t="shared" si="26"/>
        <v>5</v>
      </c>
    </row>
    <row r="540" spans="1:59" ht="19.5">
      <c r="A540" s="293"/>
      <c r="B540" s="292">
        <v>2</v>
      </c>
      <c r="C540" s="293"/>
      <c r="D540" s="293"/>
      <c r="E540" s="293"/>
      <c r="F540" s="292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2">
        <v>19</v>
      </c>
      <c r="T540" s="293"/>
      <c r="U540" s="293"/>
      <c r="V540" s="292">
        <v>22</v>
      </c>
      <c r="W540" s="293"/>
      <c r="X540" s="293"/>
      <c r="Y540" s="293"/>
      <c r="Z540" s="293"/>
      <c r="AA540" s="292">
        <v>27</v>
      </c>
      <c r="AB540" s="293"/>
      <c r="AC540" s="292">
        <v>29</v>
      </c>
      <c r="AD540" s="293"/>
      <c r="AE540" s="294"/>
      <c r="AG540">
        <f t="shared" si="0"/>
        <v>1</v>
      </c>
      <c r="AH540">
        <f t="shared" si="1"/>
        <v>1</v>
      </c>
      <c r="AI540">
        <f t="shared" si="2"/>
        <v>0</v>
      </c>
      <c r="AJ540">
        <f t="shared" si="3"/>
        <v>1</v>
      </c>
      <c r="AK540">
        <f t="shared" si="4"/>
        <v>3</v>
      </c>
      <c r="AL540">
        <f t="shared" si="5"/>
        <v>5</v>
      </c>
      <c r="AM540">
        <f t="shared" si="6"/>
        <v>5</v>
      </c>
      <c r="AN540">
        <f t="shared" si="7"/>
        <v>5</v>
      </c>
      <c r="AO540">
        <f t="shared" si="8"/>
        <v>5</v>
      </c>
      <c r="AP540">
        <f t="shared" si="9"/>
        <v>4</v>
      </c>
      <c r="AQ540">
        <f t="shared" si="10"/>
        <v>2</v>
      </c>
      <c r="AR540">
        <f t="shared" si="11"/>
        <v>2</v>
      </c>
      <c r="AS540">
        <f t="shared" si="12"/>
        <v>2</v>
      </c>
      <c r="AT540">
        <f t="shared" si="13"/>
        <v>3</v>
      </c>
      <c r="AU540">
        <f t="shared" si="14"/>
        <v>3</v>
      </c>
      <c r="AV540">
        <f t="shared" si="15"/>
        <v>5</v>
      </c>
      <c r="AW540">
        <f t="shared" si="16"/>
        <v>6</v>
      </c>
      <c r="AX540">
        <f t="shared" si="17"/>
        <v>8</v>
      </c>
      <c r="AY540">
        <f t="shared" si="18"/>
        <v>7</v>
      </c>
      <c r="AZ540">
        <f t="shared" si="19"/>
        <v>7</v>
      </c>
      <c r="BA540">
        <f t="shared" si="20"/>
        <v>5</v>
      </c>
      <c r="BB540">
        <f t="shared" si="21"/>
        <v>5</v>
      </c>
      <c r="BC540">
        <f t="shared" si="22"/>
        <v>5</v>
      </c>
      <c r="BD540">
        <f t="shared" si="23"/>
        <v>4</v>
      </c>
      <c r="BE540">
        <f t="shared" si="24"/>
        <v>6</v>
      </c>
      <c r="BF540">
        <f t="shared" si="25"/>
        <v>7</v>
      </c>
      <c r="BG540">
        <f t="shared" si="26"/>
        <v>6</v>
      </c>
    </row>
    <row r="541" spans="1:59" ht="19.5">
      <c r="A541" s="292">
        <v>1</v>
      </c>
      <c r="B541" s="293"/>
      <c r="C541" s="293"/>
      <c r="D541" s="293"/>
      <c r="E541" s="293"/>
      <c r="F541" s="293"/>
      <c r="G541" s="293"/>
      <c r="H541" s="293"/>
      <c r="I541" s="292">
        <v>9</v>
      </c>
      <c r="J541" s="292">
        <v>10</v>
      </c>
      <c r="K541" s="293"/>
      <c r="L541" s="293"/>
      <c r="M541" s="293"/>
      <c r="N541" s="293"/>
      <c r="O541" s="293"/>
      <c r="P541" s="292">
        <v>16</v>
      </c>
      <c r="Q541" s="293"/>
      <c r="R541" s="293"/>
      <c r="S541" s="293"/>
      <c r="T541" s="293"/>
      <c r="U541" s="293"/>
      <c r="V541" s="293"/>
      <c r="W541" s="292">
        <v>23</v>
      </c>
      <c r="X541" s="293"/>
      <c r="Y541" s="293"/>
      <c r="Z541" s="293"/>
      <c r="AA541" s="293"/>
      <c r="AB541" s="293"/>
      <c r="AC541" s="293"/>
      <c r="AD541" s="292"/>
      <c r="AE541" s="294"/>
      <c r="AG541">
        <f t="shared" si="0"/>
        <v>2</v>
      </c>
      <c r="AH541">
        <f t="shared" si="1"/>
        <v>1</v>
      </c>
      <c r="AI541">
        <f t="shared" si="2"/>
        <v>0</v>
      </c>
      <c r="AJ541">
        <f t="shared" si="3"/>
        <v>1</v>
      </c>
      <c r="AK541">
        <f t="shared" si="4"/>
        <v>4</v>
      </c>
      <c r="AL541">
        <f t="shared" si="5"/>
        <v>7</v>
      </c>
      <c r="AM541">
        <f t="shared" si="6"/>
        <v>7</v>
      </c>
      <c r="AN541">
        <f t="shared" si="7"/>
        <v>7</v>
      </c>
      <c r="AO541">
        <f t="shared" si="8"/>
        <v>7</v>
      </c>
      <c r="AP541">
        <f t="shared" si="9"/>
        <v>4</v>
      </c>
      <c r="AQ541">
        <f t="shared" si="10"/>
        <v>1</v>
      </c>
      <c r="AR541">
        <f t="shared" si="11"/>
        <v>2</v>
      </c>
      <c r="AS541">
        <f t="shared" si="12"/>
        <v>2</v>
      </c>
      <c r="AT541">
        <f t="shared" si="13"/>
        <v>2</v>
      </c>
      <c r="AU541">
        <f t="shared" si="14"/>
        <v>3</v>
      </c>
      <c r="AV541">
        <f t="shared" si="15"/>
        <v>4</v>
      </c>
      <c r="AW541">
        <f t="shared" si="16"/>
        <v>4</v>
      </c>
      <c r="AX541">
        <f t="shared" si="17"/>
        <v>5</v>
      </c>
      <c r="AY541">
        <f t="shared" si="18"/>
        <v>6</v>
      </c>
      <c r="AZ541">
        <f t="shared" si="19"/>
        <v>5</v>
      </c>
      <c r="BA541">
        <f t="shared" si="20"/>
        <v>4</v>
      </c>
      <c r="BB541">
        <f t="shared" si="21"/>
        <v>4</v>
      </c>
      <c r="BC541">
        <f t="shared" si="22"/>
        <v>5</v>
      </c>
      <c r="BD541">
        <f t="shared" si="23"/>
        <v>3</v>
      </c>
      <c r="BE541">
        <f t="shared" si="24"/>
        <v>6</v>
      </c>
      <c r="BF541">
        <f t="shared" si="25"/>
        <v>7</v>
      </c>
      <c r="BG541">
        <f t="shared" si="26"/>
        <v>6</v>
      </c>
    </row>
    <row r="542" spans="1:59" ht="19.5">
      <c r="A542" s="293"/>
      <c r="B542" s="293"/>
      <c r="C542" s="292">
        <v>3</v>
      </c>
      <c r="D542" s="293"/>
      <c r="E542" s="293"/>
      <c r="F542" s="293"/>
      <c r="G542" s="293"/>
      <c r="H542" s="293"/>
      <c r="I542" s="292">
        <v>9</v>
      </c>
      <c r="J542" s="293"/>
      <c r="K542" s="292">
        <v>11</v>
      </c>
      <c r="L542" s="293"/>
      <c r="M542" s="293"/>
      <c r="N542" s="293"/>
      <c r="O542" s="293"/>
      <c r="P542" s="293"/>
      <c r="Q542" s="293"/>
      <c r="R542" s="293"/>
      <c r="S542" s="293"/>
      <c r="T542" s="292">
        <v>20</v>
      </c>
      <c r="U542" s="292"/>
      <c r="V542" s="293"/>
      <c r="W542" s="293"/>
      <c r="X542" s="293"/>
      <c r="Y542" s="293"/>
      <c r="Z542" s="293"/>
      <c r="AA542" s="292">
        <v>27</v>
      </c>
      <c r="AB542" s="293"/>
      <c r="AC542" s="293"/>
      <c r="AD542" s="293"/>
      <c r="AE542" s="294"/>
      <c r="AG542">
        <f t="shared" si="0"/>
        <v>3</v>
      </c>
      <c r="AH542">
        <f t="shared" si="1"/>
        <v>2</v>
      </c>
      <c r="AI542">
        <f t="shared" si="2"/>
        <v>1</v>
      </c>
      <c r="AJ542">
        <f t="shared" si="3"/>
        <v>1</v>
      </c>
      <c r="AK542">
        <f t="shared" si="4"/>
        <v>4</v>
      </c>
      <c r="AL542">
        <f t="shared" si="5"/>
        <v>6</v>
      </c>
      <c r="AM542">
        <f t="shared" si="6"/>
        <v>7</v>
      </c>
      <c r="AN542">
        <f t="shared" si="7"/>
        <v>7</v>
      </c>
      <c r="AO542">
        <f t="shared" si="8"/>
        <v>7</v>
      </c>
      <c r="AP542">
        <f t="shared" si="9"/>
        <v>4</v>
      </c>
      <c r="AQ542">
        <f t="shared" si="10"/>
        <v>2</v>
      </c>
      <c r="AR542">
        <f t="shared" si="11"/>
        <v>2</v>
      </c>
      <c r="AS542">
        <f t="shared" si="12"/>
        <v>2</v>
      </c>
      <c r="AT542">
        <f t="shared" si="13"/>
        <v>2</v>
      </c>
      <c r="AU542">
        <f t="shared" si="14"/>
        <v>3</v>
      </c>
      <c r="AV542">
        <f t="shared" si="15"/>
        <v>5</v>
      </c>
      <c r="AW542">
        <f t="shared" si="16"/>
        <v>5</v>
      </c>
      <c r="AX542">
        <f t="shared" si="17"/>
        <v>6</v>
      </c>
      <c r="AY542">
        <f t="shared" si="18"/>
        <v>7</v>
      </c>
      <c r="AZ542">
        <f t="shared" si="19"/>
        <v>6</v>
      </c>
      <c r="BA542">
        <f t="shared" si="20"/>
        <v>4</v>
      </c>
      <c r="BB542">
        <f t="shared" si="21"/>
        <v>4</v>
      </c>
      <c r="BC542">
        <f t="shared" si="22"/>
        <v>5</v>
      </c>
      <c r="BD542">
        <f t="shared" si="23"/>
        <v>3</v>
      </c>
      <c r="BE542">
        <f t="shared" si="24"/>
        <v>5</v>
      </c>
      <c r="BF542">
        <f t="shared" si="25"/>
        <v>5</v>
      </c>
      <c r="BG542">
        <f t="shared" si="26"/>
        <v>4</v>
      </c>
    </row>
    <row r="543" spans="1:59" ht="19.5">
      <c r="A543" s="293"/>
      <c r="B543" s="293"/>
      <c r="C543" s="293"/>
      <c r="D543" s="292">
        <v>4</v>
      </c>
      <c r="E543" s="293"/>
      <c r="F543" s="293"/>
      <c r="G543" s="292">
        <v>7</v>
      </c>
      <c r="H543" s="293"/>
      <c r="I543" s="293"/>
      <c r="J543" s="293"/>
      <c r="K543" s="293"/>
      <c r="L543" s="293"/>
      <c r="M543" s="293"/>
      <c r="N543" s="293"/>
      <c r="O543" s="293"/>
      <c r="P543" s="293"/>
      <c r="Q543" s="292">
        <v>17</v>
      </c>
      <c r="R543" s="293"/>
      <c r="S543" s="293"/>
      <c r="T543" s="293"/>
      <c r="U543" s="293"/>
      <c r="V543" s="292">
        <v>22</v>
      </c>
      <c r="W543" s="293"/>
      <c r="X543" s="293"/>
      <c r="Y543" s="292">
        <v>25</v>
      </c>
      <c r="Z543" s="293"/>
      <c r="AA543" s="293"/>
      <c r="AB543" s="293"/>
      <c r="AC543" s="293"/>
      <c r="AD543" s="292"/>
      <c r="AE543" s="294"/>
      <c r="AG543">
        <f t="shared" si="0"/>
        <v>4</v>
      </c>
      <c r="AH543">
        <f t="shared" si="1"/>
        <v>3</v>
      </c>
      <c r="AI543">
        <f t="shared" si="2"/>
        <v>3</v>
      </c>
      <c r="AJ543">
        <f t="shared" si="3"/>
        <v>2</v>
      </c>
      <c r="AK543">
        <f t="shared" si="4"/>
        <v>4</v>
      </c>
      <c r="AL543">
        <f t="shared" si="5"/>
        <v>5</v>
      </c>
      <c r="AM543">
        <f t="shared" si="6"/>
        <v>6</v>
      </c>
      <c r="AN543">
        <f t="shared" si="7"/>
        <v>5</v>
      </c>
      <c r="AO543">
        <f t="shared" si="8"/>
        <v>5</v>
      </c>
      <c r="AP543">
        <f t="shared" si="9"/>
        <v>2</v>
      </c>
      <c r="AQ543">
        <f t="shared" si="10"/>
        <v>1</v>
      </c>
      <c r="AR543">
        <f t="shared" si="11"/>
        <v>1</v>
      </c>
      <c r="AS543">
        <f t="shared" si="12"/>
        <v>2</v>
      </c>
      <c r="AT543">
        <f t="shared" si="13"/>
        <v>3</v>
      </c>
      <c r="AU543">
        <f t="shared" si="14"/>
        <v>4</v>
      </c>
      <c r="AV543">
        <f t="shared" si="15"/>
        <v>5</v>
      </c>
      <c r="AW543">
        <f t="shared" si="16"/>
        <v>4</v>
      </c>
      <c r="AX543">
        <f t="shared" si="17"/>
        <v>5</v>
      </c>
      <c r="AY543">
        <f t="shared" si="18"/>
        <v>6</v>
      </c>
      <c r="AZ543">
        <f t="shared" si="19"/>
        <v>5</v>
      </c>
      <c r="BA543">
        <f t="shared" si="20"/>
        <v>5</v>
      </c>
      <c r="BB543">
        <f t="shared" si="21"/>
        <v>6</v>
      </c>
      <c r="BC543">
        <f t="shared" si="22"/>
        <v>6</v>
      </c>
      <c r="BD543">
        <f t="shared" si="23"/>
        <v>4</v>
      </c>
      <c r="BE543">
        <f t="shared" si="24"/>
        <v>6</v>
      </c>
      <c r="BF543">
        <f t="shared" si="25"/>
        <v>5</v>
      </c>
      <c r="BG543">
        <f t="shared" si="26"/>
        <v>4</v>
      </c>
    </row>
    <row r="544" spans="1:59" ht="19.5">
      <c r="A544" s="293"/>
      <c r="B544" s="293"/>
      <c r="C544" s="292">
        <v>3</v>
      </c>
      <c r="D544" s="293"/>
      <c r="E544" s="293"/>
      <c r="F544" s="293"/>
      <c r="G544" s="293"/>
      <c r="H544" s="293"/>
      <c r="I544" s="292">
        <v>9</v>
      </c>
      <c r="J544" s="293"/>
      <c r="K544" s="293"/>
      <c r="L544" s="293"/>
      <c r="M544" s="293"/>
      <c r="N544" s="293"/>
      <c r="O544" s="293"/>
      <c r="P544" s="293"/>
      <c r="Q544" s="293"/>
      <c r="R544" s="292">
        <v>18</v>
      </c>
      <c r="S544" s="293"/>
      <c r="T544" s="293"/>
      <c r="U544" s="293"/>
      <c r="V544" s="293"/>
      <c r="W544" s="293"/>
      <c r="X544" s="293"/>
      <c r="Y544" s="293"/>
      <c r="Z544" s="293"/>
      <c r="AA544" s="293"/>
      <c r="AB544" s="292"/>
      <c r="AC544" s="292">
        <v>29</v>
      </c>
      <c r="AD544" s="292">
        <v>30</v>
      </c>
      <c r="AE544" s="294"/>
      <c r="AG544">
        <f t="shared" si="0"/>
        <v>5</v>
      </c>
      <c r="AH544">
        <f t="shared" si="1"/>
        <v>4</v>
      </c>
      <c r="AI544">
        <f t="shared" si="2"/>
        <v>4</v>
      </c>
      <c r="AJ544">
        <f t="shared" si="3"/>
        <v>2</v>
      </c>
      <c r="AK544">
        <f t="shared" si="4"/>
        <v>4</v>
      </c>
      <c r="AL544">
        <f t="shared" si="5"/>
        <v>5</v>
      </c>
      <c r="AM544">
        <f t="shared" si="6"/>
        <v>6</v>
      </c>
      <c r="AN544">
        <f t="shared" si="7"/>
        <v>5</v>
      </c>
      <c r="AO544">
        <f t="shared" si="8"/>
        <v>5</v>
      </c>
      <c r="AP544">
        <f t="shared" si="9"/>
        <v>2</v>
      </c>
      <c r="AQ544">
        <f t="shared" si="10"/>
        <v>1</v>
      </c>
      <c r="AR544">
        <f t="shared" si="11"/>
        <v>1</v>
      </c>
      <c r="AS544">
        <f t="shared" si="12"/>
        <v>2</v>
      </c>
      <c r="AT544">
        <f t="shared" si="13"/>
        <v>3</v>
      </c>
      <c r="AU544">
        <f t="shared" si="14"/>
        <v>4</v>
      </c>
      <c r="AV544">
        <f t="shared" si="15"/>
        <v>5</v>
      </c>
      <c r="AW544">
        <f t="shared" si="16"/>
        <v>4</v>
      </c>
      <c r="AX544">
        <f t="shared" si="17"/>
        <v>5</v>
      </c>
      <c r="AY544">
        <f t="shared" si="18"/>
        <v>5</v>
      </c>
      <c r="AZ544">
        <f t="shared" si="19"/>
        <v>4</v>
      </c>
      <c r="BA544">
        <f t="shared" si="20"/>
        <v>4</v>
      </c>
      <c r="BB544">
        <f t="shared" si="21"/>
        <v>4</v>
      </c>
      <c r="BC544">
        <f t="shared" si="22"/>
        <v>4</v>
      </c>
      <c r="BD544">
        <f t="shared" si="23"/>
        <v>3</v>
      </c>
      <c r="BE544">
        <f t="shared" si="24"/>
        <v>5</v>
      </c>
      <c r="BF544">
        <f t="shared" si="25"/>
        <v>5</v>
      </c>
      <c r="BG544">
        <f t="shared" si="26"/>
        <v>5</v>
      </c>
    </row>
    <row r="545" spans="1:59" ht="19.5">
      <c r="A545" s="292">
        <v>1</v>
      </c>
      <c r="B545" s="292"/>
      <c r="C545" s="293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2">
        <v>15</v>
      </c>
      <c r="P545" s="293"/>
      <c r="Q545" s="293"/>
      <c r="R545" s="293"/>
      <c r="S545" s="293"/>
      <c r="T545" s="293"/>
      <c r="U545" s="293"/>
      <c r="V545" s="293"/>
      <c r="W545" s="292">
        <v>23</v>
      </c>
      <c r="X545" s="293"/>
      <c r="Y545" s="293"/>
      <c r="Z545" s="293"/>
      <c r="AA545" s="293"/>
      <c r="AB545" s="292">
        <v>28</v>
      </c>
      <c r="AC545" s="292">
        <v>29</v>
      </c>
      <c r="AD545" s="293"/>
      <c r="AE545" s="294"/>
      <c r="AG545">
        <f t="shared" si="0"/>
        <v>5</v>
      </c>
      <c r="AH545">
        <f t="shared" si="1"/>
        <v>3</v>
      </c>
      <c r="AI545">
        <f t="shared" si="2"/>
        <v>4</v>
      </c>
      <c r="AJ545">
        <f t="shared" si="3"/>
        <v>2</v>
      </c>
      <c r="AK545">
        <f t="shared" si="4"/>
        <v>4</v>
      </c>
      <c r="AL545">
        <f t="shared" si="5"/>
        <v>5</v>
      </c>
      <c r="AM545">
        <f t="shared" si="6"/>
        <v>6</v>
      </c>
      <c r="AN545">
        <f t="shared" si="7"/>
        <v>5</v>
      </c>
      <c r="AO545">
        <f t="shared" si="8"/>
        <v>5</v>
      </c>
      <c r="AP545">
        <f t="shared" si="9"/>
        <v>2</v>
      </c>
      <c r="AQ545">
        <f t="shared" si="10"/>
        <v>2</v>
      </c>
      <c r="AR545">
        <f t="shared" si="11"/>
        <v>2</v>
      </c>
      <c r="AS545">
        <f t="shared" si="12"/>
        <v>3</v>
      </c>
      <c r="AT545">
        <f t="shared" si="13"/>
        <v>4</v>
      </c>
      <c r="AU545">
        <f t="shared" si="14"/>
        <v>4</v>
      </c>
      <c r="AV545">
        <f t="shared" si="15"/>
        <v>4</v>
      </c>
      <c r="AW545">
        <f t="shared" si="16"/>
        <v>3</v>
      </c>
      <c r="AX545">
        <f t="shared" si="17"/>
        <v>3</v>
      </c>
      <c r="AY545">
        <f t="shared" si="18"/>
        <v>4</v>
      </c>
      <c r="AZ545">
        <f t="shared" si="19"/>
        <v>4</v>
      </c>
      <c r="BA545">
        <f t="shared" si="20"/>
        <v>4</v>
      </c>
      <c r="BB545">
        <f t="shared" si="21"/>
        <v>4</v>
      </c>
      <c r="BC545">
        <f t="shared" si="22"/>
        <v>4</v>
      </c>
      <c r="BD545">
        <f t="shared" si="23"/>
        <v>3</v>
      </c>
      <c r="BE545">
        <f t="shared" si="24"/>
        <v>5</v>
      </c>
      <c r="BF545">
        <f t="shared" si="25"/>
        <v>5</v>
      </c>
      <c r="BG545">
        <f t="shared" si="26"/>
        <v>5</v>
      </c>
    </row>
    <row r="546" spans="1:59" ht="19.5">
      <c r="A546" s="293"/>
      <c r="B546" s="293"/>
      <c r="C546" s="292">
        <v>3</v>
      </c>
      <c r="D546" s="293"/>
      <c r="E546" s="293"/>
      <c r="F546" s="293"/>
      <c r="G546" s="293"/>
      <c r="H546" s="292">
        <v>8</v>
      </c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2">
        <v>19</v>
      </c>
      <c r="T546" s="292"/>
      <c r="U546" s="293"/>
      <c r="V546" s="292">
        <v>22</v>
      </c>
      <c r="W546" s="293"/>
      <c r="X546" s="293"/>
      <c r="Y546" s="293"/>
      <c r="Z546" s="293"/>
      <c r="AA546" s="293"/>
      <c r="AB546" s="293"/>
      <c r="AC546" s="292">
        <v>29</v>
      </c>
      <c r="AD546" s="293"/>
      <c r="AE546" s="294"/>
      <c r="AG546">
        <f t="shared" si="0"/>
        <v>5</v>
      </c>
      <c r="AH546">
        <f t="shared" si="1"/>
        <v>4</v>
      </c>
      <c r="AI546">
        <f t="shared" si="2"/>
        <v>5</v>
      </c>
      <c r="AJ546">
        <f t="shared" si="3"/>
        <v>3</v>
      </c>
      <c r="AK546">
        <f t="shared" si="4"/>
        <v>4</v>
      </c>
      <c r="AL546">
        <f t="shared" si="5"/>
        <v>4</v>
      </c>
      <c r="AM546">
        <f t="shared" si="6"/>
        <v>5</v>
      </c>
      <c r="AN546">
        <f t="shared" si="7"/>
        <v>4</v>
      </c>
      <c r="AO546">
        <f t="shared" si="8"/>
        <v>3</v>
      </c>
      <c r="AP546">
        <f t="shared" si="9"/>
        <v>1</v>
      </c>
      <c r="AQ546">
        <f t="shared" si="10"/>
        <v>2</v>
      </c>
      <c r="AR546">
        <f t="shared" si="11"/>
        <v>1</v>
      </c>
      <c r="AS546">
        <f t="shared" si="12"/>
        <v>2</v>
      </c>
      <c r="AT546">
        <f t="shared" si="13"/>
        <v>3</v>
      </c>
      <c r="AU546">
        <f t="shared" si="14"/>
        <v>4</v>
      </c>
      <c r="AV546">
        <f t="shared" si="15"/>
        <v>4</v>
      </c>
      <c r="AW546">
        <f t="shared" si="16"/>
        <v>4</v>
      </c>
      <c r="AX546">
        <f t="shared" si="17"/>
        <v>5</v>
      </c>
      <c r="AY546">
        <f t="shared" si="18"/>
        <v>5</v>
      </c>
      <c r="AZ546">
        <f t="shared" si="19"/>
        <v>4</v>
      </c>
      <c r="BA546">
        <f t="shared" si="20"/>
        <v>4</v>
      </c>
      <c r="BB546">
        <f t="shared" si="21"/>
        <v>4</v>
      </c>
      <c r="BC546">
        <f t="shared" si="22"/>
        <v>3</v>
      </c>
      <c r="BD546">
        <f t="shared" si="23"/>
        <v>3</v>
      </c>
      <c r="BE546">
        <f t="shared" si="24"/>
        <v>6</v>
      </c>
      <c r="BF546">
        <f t="shared" si="25"/>
        <v>6</v>
      </c>
      <c r="BG546">
        <f t="shared" si="26"/>
        <v>6</v>
      </c>
    </row>
    <row r="547" spans="1:59" ht="19.5">
      <c r="A547" s="293"/>
      <c r="B547" s="293"/>
      <c r="C547" s="293"/>
      <c r="D547" s="293"/>
      <c r="E547" s="292">
        <v>5</v>
      </c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2">
        <v>23</v>
      </c>
      <c r="X547" s="293"/>
      <c r="Y547" s="292">
        <v>25</v>
      </c>
      <c r="Z547" s="293"/>
      <c r="AA547" s="293"/>
      <c r="AB547" s="292"/>
      <c r="AC547" s="292">
        <v>29</v>
      </c>
      <c r="AD547" s="293"/>
      <c r="AE547" s="295">
        <v>31</v>
      </c>
      <c r="AG547">
        <f t="shared" si="0"/>
        <v>5</v>
      </c>
      <c r="AH547">
        <f t="shared" si="1"/>
        <v>4</v>
      </c>
      <c r="AI547">
        <f t="shared" si="2"/>
        <v>5</v>
      </c>
      <c r="AJ547">
        <f t="shared" si="3"/>
        <v>4</v>
      </c>
      <c r="AK547">
        <f t="shared" si="4"/>
        <v>4</v>
      </c>
      <c r="AL547">
        <f t="shared" si="5"/>
        <v>3</v>
      </c>
      <c r="AM547">
        <f t="shared" si="6"/>
        <v>3</v>
      </c>
      <c r="AN547">
        <f t="shared" si="7"/>
        <v>2</v>
      </c>
      <c r="AO547">
        <f t="shared" si="8"/>
        <v>1</v>
      </c>
      <c r="AP547">
        <f t="shared" si="9"/>
        <v>0</v>
      </c>
      <c r="AQ547">
        <f t="shared" si="10"/>
        <v>1</v>
      </c>
      <c r="AR547">
        <f t="shared" si="11"/>
        <v>1</v>
      </c>
      <c r="AS547">
        <f t="shared" si="12"/>
        <v>2</v>
      </c>
      <c r="AT547">
        <f t="shared" si="13"/>
        <v>3</v>
      </c>
      <c r="AU547">
        <f t="shared" si="14"/>
        <v>4</v>
      </c>
      <c r="AV547">
        <f t="shared" si="15"/>
        <v>3</v>
      </c>
      <c r="AW547">
        <f t="shared" si="16"/>
        <v>3</v>
      </c>
      <c r="AX547">
        <f t="shared" si="17"/>
        <v>4</v>
      </c>
      <c r="AY547">
        <f t="shared" si="18"/>
        <v>5</v>
      </c>
      <c r="AZ547">
        <f t="shared" si="19"/>
        <v>4</v>
      </c>
      <c r="BA547">
        <f t="shared" si="20"/>
        <v>6</v>
      </c>
      <c r="BB547">
        <f t="shared" si="21"/>
        <v>6</v>
      </c>
      <c r="BC547">
        <f t="shared" si="22"/>
        <v>4</v>
      </c>
      <c r="BD547">
        <f t="shared" si="23"/>
        <v>3</v>
      </c>
      <c r="BE547">
        <f t="shared" si="24"/>
        <v>7</v>
      </c>
      <c r="BF547">
        <f t="shared" si="25"/>
        <v>6</v>
      </c>
      <c r="BG547">
        <f t="shared" si="26"/>
        <v>7</v>
      </c>
    </row>
    <row r="548" spans="1:59" ht="19.5">
      <c r="A548" s="293"/>
      <c r="B548" s="293"/>
      <c r="C548" s="293"/>
      <c r="D548" s="293"/>
      <c r="E548" s="292">
        <v>5</v>
      </c>
      <c r="F548" s="292">
        <v>6</v>
      </c>
      <c r="G548" s="293"/>
      <c r="H548" s="293"/>
      <c r="I548" s="293"/>
      <c r="J548" s="293"/>
      <c r="K548" s="293"/>
      <c r="L548" s="293"/>
      <c r="M548" s="293"/>
      <c r="N548" s="293"/>
      <c r="O548" s="293"/>
      <c r="P548" s="292">
        <v>16</v>
      </c>
      <c r="Q548" s="293"/>
      <c r="R548" s="293"/>
      <c r="S548" s="293"/>
      <c r="T548" s="293"/>
      <c r="U548" s="293"/>
      <c r="V548" s="293"/>
      <c r="W548" s="292">
        <v>23</v>
      </c>
      <c r="X548" s="293"/>
      <c r="Y548" s="293"/>
      <c r="Z548" s="293"/>
      <c r="AA548" s="293"/>
      <c r="AB548" s="293"/>
      <c r="AC548" s="292">
        <v>29</v>
      </c>
      <c r="AD548" s="293"/>
      <c r="AE548" s="295"/>
      <c r="AG548">
        <f t="shared" si="0"/>
        <v>5</v>
      </c>
      <c r="AH548">
        <f t="shared" si="1"/>
        <v>5</v>
      </c>
      <c r="AI548">
        <f t="shared" si="2"/>
        <v>5</v>
      </c>
      <c r="AJ548">
        <f t="shared" si="3"/>
        <v>4</v>
      </c>
      <c r="AK548">
        <f t="shared" si="4"/>
        <v>5</v>
      </c>
      <c r="AL548">
        <f t="shared" si="5"/>
        <v>3</v>
      </c>
      <c r="AM548">
        <f t="shared" si="6"/>
        <v>2</v>
      </c>
      <c r="AN548">
        <f t="shared" si="7"/>
        <v>2</v>
      </c>
      <c r="AO548">
        <f t="shared" si="8"/>
        <v>1</v>
      </c>
      <c r="AP548">
        <f t="shared" si="9"/>
        <v>0</v>
      </c>
      <c r="AQ548">
        <f t="shared" si="10"/>
        <v>1</v>
      </c>
      <c r="AR548">
        <f t="shared" si="11"/>
        <v>2</v>
      </c>
      <c r="AS548">
        <f t="shared" si="12"/>
        <v>2</v>
      </c>
      <c r="AT548">
        <f t="shared" si="13"/>
        <v>3</v>
      </c>
      <c r="AU548">
        <f t="shared" si="14"/>
        <v>4</v>
      </c>
      <c r="AV548">
        <f t="shared" si="15"/>
        <v>3</v>
      </c>
      <c r="AW548">
        <f t="shared" si="16"/>
        <v>2</v>
      </c>
      <c r="AX548">
        <f t="shared" si="17"/>
        <v>3</v>
      </c>
      <c r="AY548">
        <f t="shared" si="18"/>
        <v>5</v>
      </c>
      <c r="AZ548">
        <f t="shared" si="19"/>
        <v>4</v>
      </c>
      <c r="BA548">
        <f t="shared" si="20"/>
        <v>5</v>
      </c>
      <c r="BB548">
        <f t="shared" si="21"/>
        <v>5</v>
      </c>
      <c r="BC548">
        <f t="shared" si="22"/>
        <v>4</v>
      </c>
      <c r="BD548">
        <f t="shared" si="23"/>
        <v>2</v>
      </c>
      <c r="BE548">
        <f t="shared" si="24"/>
        <v>7</v>
      </c>
      <c r="BF548">
        <f t="shared" si="25"/>
        <v>7</v>
      </c>
      <c r="BG548">
        <f t="shared" si="26"/>
        <v>8</v>
      </c>
    </row>
    <row r="549" spans="1:59" ht="19.5">
      <c r="A549" s="293"/>
      <c r="B549" s="293"/>
      <c r="C549" s="293"/>
      <c r="D549" s="293"/>
      <c r="E549" s="293"/>
      <c r="F549" s="293"/>
      <c r="G549" s="293"/>
      <c r="H549" s="293"/>
      <c r="I549" s="293"/>
      <c r="J549" s="292">
        <v>10</v>
      </c>
      <c r="K549" s="293"/>
      <c r="L549" s="292">
        <v>12</v>
      </c>
      <c r="M549" s="293"/>
      <c r="N549" s="292"/>
      <c r="O549" s="293"/>
      <c r="P549" s="293"/>
      <c r="Q549" s="293"/>
      <c r="R549" s="293"/>
      <c r="S549" s="292">
        <v>19</v>
      </c>
      <c r="T549" s="293"/>
      <c r="U549" s="293"/>
      <c r="V549" s="293"/>
      <c r="W549" s="293"/>
      <c r="X549" s="292">
        <v>24</v>
      </c>
      <c r="Y549" s="292">
        <v>25</v>
      </c>
      <c r="Z549" s="293"/>
      <c r="AA549" s="293"/>
      <c r="AB549" s="293"/>
      <c r="AC549" s="293"/>
      <c r="AD549" s="293"/>
      <c r="AE549" s="294"/>
      <c r="AG549">
        <f t="shared" si="0"/>
        <v>4</v>
      </c>
      <c r="AH549">
        <f t="shared" si="1"/>
        <v>4</v>
      </c>
      <c r="AI549">
        <f t="shared" si="2"/>
        <v>4</v>
      </c>
      <c r="AJ549">
        <f t="shared" si="3"/>
        <v>4</v>
      </c>
      <c r="AK549">
        <f t="shared" si="4"/>
        <v>4</v>
      </c>
      <c r="AL549">
        <f t="shared" si="5"/>
        <v>3</v>
      </c>
      <c r="AM549">
        <f t="shared" si="6"/>
        <v>2</v>
      </c>
      <c r="AN549">
        <f t="shared" si="7"/>
        <v>3</v>
      </c>
      <c r="AO549">
        <f t="shared" si="8"/>
        <v>2</v>
      </c>
      <c r="AP549">
        <f t="shared" si="9"/>
        <v>2</v>
      </c>
      <c r="AQ549">
        <f t="shared" si="10"/>
        <v>2</v>
      </c>
      <c r="AR549">
        <f t="shared" si="11"/>
        <v>3</v>
      </c>
      <c r="AS549">
        <f t="shared" si="12"/>
        <v>2</v>
      </c>
      <c r="AT549">
        <f t="shared" si="13"/>
        <v>2</v>
      </c>
      <c r="AU549">
        <f t="shared" si="14"/>
        <v>4</v>
      </c>
      <c r="AV549">
        <f t="shared" si="15"/>
        <v>3</v>
      </c>
      <c r="AW549">
        <f t="shared" si="16"/>
        <v>2</v>
      </c>
      <c r="AX549">
        <f t="shared" si="17"/>
        <v>3</v>
      </c>
      <c r="AY549">
        <f t="shared" si="18"/>
        <v>6</v>
      </c>
      <c r="AZ549">
        <f t="shared" si="19"/>
        <v>5</v>
      </c>
      <c r="BA549">
        <f t="shared" si="20"/>
        <v>7</v>
      </c>
      <c r="BB549">
        <f t="shared" si="21"/>
        <v>7</v>
      </c>
      <c r="BC549">
        <f t="shared" si="22"/>
        <v>6</v>
      </c>
      <c r="BD549">
        <f t="shared" si="23"/>
        <v>4</v>
      </c>
      <c r="BE549">
        <f t="shared" si="24"/>
        <v>7</v>
      </c>
      <c r="BF549">
        <f t="shared" si="25"/>
        <v>5</v>
      </c>
      <c r="BG549">
        <f t="shared" si="26"/>
        <v>6</v>
      </c>
    </row>
    <row r="550" spans="1:59" ht="19.5">
      <c r="A550" s="293"/>
      <c r="B550" s="293"/>
      <c r="C550" s="292"/>
      <c r="D550" s="293"/>
      <c r="E550" s="293"/>
      <c r="F550" s="293"/>
      <c r="G550" s="293"/>
      <c r="H550" s="292">
        <v>8</v>
      </c>
      <c r="I550" s="293"/>
      <c r="J550" s="293"/>
      <c r="K550" s="293"/>
      <c r="L550" s="293"/>
      <c r="M550" s="293"/>
      <c r="N550" s="293"/>
      <c r="O550" s="293"/>
      <c r="P550" s="292">
        <v>16</v>
      </c>
      <c r="Q550" s="293"/>
      <c r="R550" s="293"/>
      <c r="S550" s="293"/>
      <c r="T550" s="293"/>
      <c r="U550" s="293"/>
      <c r="V550" s="292">
        <v>22</v>
      </c>
      <c r="W550" s="293"/>
      <c r="X550" s="293"/>
      <c r="Y550" s="293"/>
      <c r="Z550" s="293"/>
      <c r="AA550" s="293"/>
      <c r="AB550" s="292">
        <v>28</v>
      </c>
      <c r="AC550" s="293"/>
      <c r="AD550" s="293"/>
      <c r="AE550" s="295">
        <v>31</v>
      </c>
      <c r="AG550">
        <f t="shared" si="0"/>
        <v>3</v>
      </c>
      <c r="AH550">
        <f t="shared" si="1"/>
        <v>4</v>
      </c>
      <c r="AI550">
        <f t="shared" si="2"/>
        <v>4</v>
      </c>
      <c r="AJ550">
        <f t="shared" si="3"/>
        <v>5</v>
      </c>
      <c r="AK550">
        <f t="shared" si="4"/>
        <v>5</v>
      </c>
      <c r="AL550">
        <f t="shared" si="5"/>
        <v>4</v>
      </c>
      <c r="AM550">
        <f t="shared" si="6"/>
        <v>3</v>
      </c>
      <c r="AN550">
        <f t="shared" si="7"/>
        <v>4</v>
      </c>
      <c r="AO550">
        <f t="shared" si="8"/>
        <v>2</v>
      </c>
      <c r="AP550">
        <f t="shared" si="9"/>
        <v>2</v>
      </c>
      <c r="AQ550">
        <f t="shared" si="10"/>
        <v>1</v>
      </c>
      <c r="AR550">
        <f t="shared" si="11"/>
        <v>3</v>
      </c>
      <c r="AS550">
        <f t="shared" si="12"/>
        <v>2</v>
      </c>
      <c r="AT550">
        <f t="shared" si="13"/>
        <v>2</v>
      </c>
      <c r="AU550">
        <f t="shared" si="14"/>
        <v>4</v>
      </c>
      <c r="AV550">
        <f t="shared" si="15"/>
        <v>4</v>
      </c>
      <c r="AW550">
        <f t="shared" si="16"/>
        <v>2</v>
      </c>
      <c r="AX550">
        <f t="shared" si="17"/>
        <v>4</v>
      </c>
      <c r="AY550">
        <f t="shared" si="18"/>
        <v>6</v>
      </c>
      <c r="AZ550">
        <f t="shared" si="19"/>
        <v>5</v>
      </c>
      <c r="BA550">
        <f t="shared" si="20"/>
        <v>7</v>
      </c>
      <c r="BB550">
        <f t="shared" si="21"/>
        <v>7</v>
      </c>
      <c r="BC550">
        <f t="shared" si="22"/>
        <v>5</v>
      </c>
      <c r="BD550">
        <f t="shared" si="23"/>
        <v>4</v>
      </c>
      <c r="BE550">
        <f t="shared" si="24"/>
        <v>6</v>
      </c>
      <c r="BF550">
        <f t="shared" si="25"/>
        <v>4</v>
      </c>
      <c r="BG550">
        <f t="shared" si="26"/>
        <v>6</v>
      </c>
    </row>
    <row r="551" spans="1:59" ht="19.5">
      <c r="A551" s="292">
        <v>1</v>
      </c>
      <c r="B551" s="292">
        <v>2</v>
      </c>
      <c r="C551" s="293"/>
      <c r="D551" s="293"/>
      <c r="E551" s="293"/>
      <c r="F551" s="293"/>
      <c r="G551" s="293"/>
      <c r="H551" s="293"/>
      <c r="I551" s="293"/>
      <c r="J551" s="292">
        <v>10</v>
      </c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2">
        <v>24</v>
      </c>
      <c r="Y551" s="293"/>
      <c r="Z551" s="293"/>
      <c r="AA551" s="293"/>
      <c r="AB551" s="292"/>
      <c r="AC551" s="293"/>
      <c r="AD551" s="293"/>
      <c r="AE551" s="295">
        <v>31</v>
      </c>
      <c r="AG551">
        <f t="shared" si="0"/>
        <v>4</v>
      </c>
      <c r="AH551">
        <f t="shared" si="1"/>
        <v>4</v>
      </c>
      <c r="AI551">
        <f t="shared" si="2"/>
        <v>3</v>
      </c>
      <c r="AJ551">
        <f t="shared" si="3"/>
        <v>4</v>
      </c>
      <c r="AK551">
        <f t="shared" si="4"/>
        <v>4</v>
      </c>
      <c r="AL551">
        <f t="shared" si="5"/>
        <v>4</v>
      </c>
      <c r="AM551">
        <f t="shared" si="6"/>
        <v>3</v>
      </c>
      <c r="AN551">
        <f t="shared" si="7"/>
        <v>4</v>
      </c>
      <c r="AO551">
        <f t="shared" si="8"/>
        <v>3</v>
      </c>
      <c r="AP551">
        <f t="shared" si="9"/>
        <v>3</v>
      </c>
      <c r="AQ551">
        <f t="shared" si="10"/>
        <v>1</v>
      </c>
      <c r="AR551">
        <f t="shared" si="11"/>
        <v>3</v>
      </c>
      <c r="AS551">
        <f t="shared" si="12"/>
        <v>2</v>
      </c>
      <c r="AT551">
        <f t="shared" si="13"/>
        <v>2</v>
      </c>
      <c r="AU551">
        <f t="shared" si="14"/>
        <v>3</v>
      </c>
      <c r="AV551">
        <f t="shared" si="15"/>
        <v>3</v>
      </c>
      <c r="AW551">
        <f t="shared" si="16"/>
        <v>1</v>
      </c>
      <c r="AX551">
        <f t="shared" si="17"/>
        <v>2</v>
      </c>
      <c r="AY551">
        <f t="shared" si="18"/>
        <v>4</v>
      </c>
      <c r="AZ551">
        <f t="shared" si="19"/>
        <v>5</v>
      </c>
      <c r="BA551">
        <f t="shared" si="20"/>
        <v>7</v>
      </c>
      <c r="BB551">
        <f t="shared" si="21"/>
        <v>7</v>
      </c>
      <c r="BC551">
        <f t="shared" si="22"/>
        <v>6</v>
      </c>
      <c r="BD551">
        <f t="shared" si="23"/>
        <v>5</v>
      </c>
      <c r="BE551">
        <f t="shared" si="24"/>
        <v>5</v>
      </c>
      <c r="BF551">
        <f t="shared" si="25"/>
        <v>3</v>
      </c>
      <c r="BG551">
        <f t="shared" si="26"/>
        <v>6</v>
      </c>
    </row>
    <row r="552" spans="1:59" ht="19.5">
      <c r="A552" s="293"/>
      <c r="B552" s="293"/>
      <c r="C552" s="293"/>
      <c r="D552" s="293"/>
      <c r="E552" s="293"/>
      <c r="F552" s="293"/>
      <c r="G552" s="292">
        <v>7</v>
      </c>
      <c r="H552" s="293"/>
      <c r="I552" s="293"/>
      <c r="J552" s="293"/>
      <c r="K552" s="292">
        <v>11</v>
      </c>
      <c r="L552" s="293"/>
      <c r="M552" s="293"/>
      <c r="N552" s="292">
        <v>14</v>
      </c>
      <c r="O552" s="293"/>
      <c r="P552" s="293"/>
      <c r="Q552" s="292">
        <v>17</v>
      </c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  <c r="AB552" s="292">
        <v>28</v>
      </c>
      <c r="AC552" s="292"/>
      <c r="AD552" s="293"/>
      <c r="AE552" s="294"/>
      <c r="AG552">
        <f t="shared" si="0"/>
        <v>3</v>
      </c>
      <c r="AH552">
        <f t="shared" si="1"/>
        <v>3</v>
      </c>
      <c r="AI552">
        <f t="shared" si="2"/>
        <v>3</v>
      </c>
      <c r="AJ552">
        <f t="shared" si="3"/>
        <v>4</v>
      </c>
      <c r="AK552">
        <f t="shared" si="4"/>
        <v>4</v>
      </c>
      <c r="AL552">
        <f t="shared" si="5"/>
        <v>5</v>
      </c>
      <c r="AM552">
        <f t="shared" si="6"/>
        <v>5</v>
      </c>
      <c r="AN552">
        <f t="shared" si="7"/>
        <v>5</v>
      </c>
      <c r="AO552">
        <f t="shared" si="8"/>
        <v>4</v>
      </c>
      <c r="AP552">
        <f t="shared" si="9"/>
        <v>5</v>
      </c>
      <c r="AQ552">
        <f t="shared" si="10"/>
        <v>3</v>
      </c>
      <c r="AR552">
        <f t="shared" si="11"/>
        <v>4</v>
      </c>
      <c r="AS552">
        <f t="shared" si="12"/>
        <v>4</v>
      </c>
      <c r="AT552">
        <f t="shared" si="13"/>
        <v>4</v>
      </c>
      <c r="AU552">
        <f t="shared" si="14"/>
        <v>4</v>
      </c>
      <c r="AV552">
        <f t="shared" si="15"/>
        <v>4</v>
      </c>
      <c r="AW552">
        <f t="shared" si="16"/>
        <v>2</v>
      </c>
      <c r="AX552">
        <f t="shared" si="17"/>
        <v>2</v>
      </c>
      <c r="AY552">
        <f t="shared" si="18"/>
        <v>3</v>
      </c>
      <c r="AZ552">
        <f t="shared" si="19"/>
        <v>4</v>
      </c>
      <c r="BA552">
        <f t="shared" si="20"/>
        <v>5</v>
      </c>
      <c r="BB552">
        <f t="shared" si="21"/>
        <v>5</v>
      </c>
      <c r="BC552">
        <f t="shared" si="22"/>
        <v>4</v>
      </c>
      <c r="BD552">
        <f t="shared" si="23"/>
        <v>5</v>
      </c>
      <c r="BE552">
        <f t="shared" si="24"/>
        <v>4</v>
      </c>
      <c r="BF552">
        <f t="shared" si="25"/>
        <v>3</v>
      </c>
      <c r="BG552">
        <f t="shared" si="26"/>
        <v>5</v>
      </c>
    </row>
    <row r="553" spans="1:59" ht="19.5">
      <c r="A553" s="293"/>
      <c r="B553" s="292">
        <v>2</v>
      </c>
      <c r="C553" s="293"/>
      <c r="D553" s="293"/>
      <c r="E553" s="293"/>
      <c r="F553" s="293"/>
      <c r="G553" s="293"/>
      <c r="H553" s="293"/>
      <c r="I553" s="293"/>
      <c r="J553" s="293"/>
      <c r="K553" s="293"/>
      <c r="L553" s="293"/>
      <c r="M553" s="292">
        <v>13</v>
      </c>
      <c r="N553" s="293"/>
      <c r="O553" s="292"/>
      <c r="P553" s="293"/>
      <c r="Q553" s="293"/>
      <c r="R553" s="293"/>
      <c r="S553" s="293"/>
      <c r="T553" s="293"/>
      <c r="U553" s="293"/>
      <c r="V553" s="293"/>
      <c r="W553" s="292">
        <v>23</v>
      </c>
      <c r="X553" s="292">
        <v>24</v>
      </c>
      <c r="Y553" s="293"/>
      <c r="Z553" s="293"/>
      <c r="AA553" s="293"/>
      <c r="AB553" s="293"/>
      <c r="AC553" s="293"/>
      <c r="AD553" s="292">
        <v>30</v>
      </c>
      <c r="AE553" s="294"/>
      <c r="AG553">
        <f t="shared" si="0"/>
        <v>3</v>
      </c>
      <c r="AH553">
        <f t="shared" si="1"/>
        <v>2</v>
      </c>
      <c r="AI553">
        <f t="shared" si="2"/>
        <v>1</v>
      </c>
      <c r="AJ553">
        <f t="shared" si="3"/>
        <v>2</v>
      </c>
      <c r="AK553">
        <f t="shared" si="4"/>
        <v>2</v>
      </c>
      <c r="AL553">
        <f t="shared" si="5"/>
        <v>4</v>
      </c>
      <c r="AM553">
        <f t="shared" si="6"/>
        <v>5</v>
      </c>
      <c r="AN553">
        <f t="shared" si="7"/>
        <v>5</v>
      </c>
      <c r="AO553">
        <f t="shared" si="8"/>
        <v>5</v>
      </c>
      <c r="AP553">
        <f t="shared" si="9"/>
        <v>6</v>
      </c>
      <c r="AQ553">
        <f t="shared" si="10"/>
        <v>4</v>
      </c>
      <c r="AR553">
        <f t="shared" si="11"/>
        <v>4</v>
      </c>
      <c r="AS553">
        <f t="shared" si="12"/>
        <v>4</v>
      </c>
      <c r="AT553">
        <f t="shared" si="13"/>
        <v>3</v>
      </c>
      <c r="AU553">
        <f t="shared" si="14"/>
        <v>3</v>
      </c>
      <c r="AV553">
        <f t="shared" si="15"/>
        <v>3</v>
      </c>
      <c r="AW553">
        <f t="shared" si="16"/>
        <v>2</v>
      </c>
      <c r="AX553">
        <f t="shared" si="17"/>
        <v>2</v>
      </c>
      <c r="AY553">
        <f t="shared" si="18"/>
        <v>3</v>
      </c>
      <c r="AZ553">
        <f t="shared" si="19"/>
        <v>5</v>
      </c>
      <c r="BA553">
        <f t="shared" si="20"/>
        <v>6</v>
      </c>
      <c r="BB553">
        <f t="shared" si="21"/>
        <v>6</v>
      </c>
      <c r="BC553">
        <f t="shared" si="22"/>
        <v>5</v>
      </c>
      <c r="BD553">
        <f t="shared" si="23"/>
        <v>6</v>
      </c>
      <c r="BE553">
        <f t="shared" si="24"/>
        <v>3</v>
      </c>
      <c r="BF553">
        <f t="shared" si="25"/>
        <v>3</v>
      </c>
      <c r="BG553">
        <f t="shared" si="26"/>
        <v>5</v>
      </c>
    </row>
    <row r="554" spans="1:59" ht="19.5">
      <c r="A554" s="293"/>
      <c r="B554" s="292">
        <v>2</v>
      </c>
      <c r="C554" s="293"/>
      <c r="D554" s="293"/>
      <c r="E554" s="293"/>
      <c r="F554" s="292">
        <v>6</v>
      </c>
      <c r="G554" s="293"/>
      <c r="H554" s="293"/>
      <c r="I554" s="292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2">
        <v>23</v>
      </c>
      <c r="X554" s="292">
        <v>24</v>
      </c>
      <c r="Y554" s="293"/>
      <c r="Z554" s="293"/>
      <c r="AA554" s="293"/>
      <c r="AB554" s="292">
        <v>28</v>
      </c>
      <c r="AC554" s="293"/>
      <c r="AD554" s="293"/>
      <c r="AE554" s="294"/>
      <c r="AG554">
        <f t="shared" si="0"/>
        <v>4</v>
      </c>
      <c r="AH554">
        <f t="shared" si="1"/>
        <v>4</v>
      </c>
      <c r="AI554">
        <f t="shared" si="2"/>
        <v>2</v>
      </c>
      <c r="AJ554">
        <f t="shared" si="3"/>
        <v>3</v>
      </c>
      <c r="AK554">
        <f t="shared" si="4"/>
        <v>3</v>
      </c>
      <c r="AL554">
        <f t="shared" si="5"/>
        <v>4</v>
      </c>
      <c r="AM554">
        <f t="shared" si="6"/>
        <v>4</v>
      </c>
      <c r="AN554">
        <f t="shared" si="7"/>
        <v>3</v>
      </c>
      <c r="AO554">
        <f t="shared" si="8"/>
        <v>3</v>
      </c>
      <c r="AP554">
        <f t="shared" si="9"/>
        <v>4</v>
      </c>
      <c r="AQ554">
        <f t="shared" si="10"/>
        <v>3</v>
      </c>
      <c r="AR554">
        <f t="shared" si="11"/>
        <v>3</v>
      </c>
      <c r="AS554">
        <f t="shared" si="12"/>
        <v>4</v>
      </c>
      <c r="AT554">
        <f t="shared" si="13"/>
        <v>3</v>
      </c>
      <c r="AU554">
        <f t="shared" si="14"/>
        <v>2</v>
      </c>
      <c r="AV554">
        <f t="shared" si="15"/>
        <v>2</v>
      </c>
      <c r="AW554">
        <f t="shared" si="16"/>
        <v>1</v>
      </c>
      <c r="AX554">
        <f t="shared" si="17"/>
        <v>1</v>
      </c>
      <c r="AY554">
        <f t="shared" si="18"/>
        <v>3</v>
      </c>
      <c r="AZ554">
        <f t="shared" si="19"/>
        <v>6</v>
      </c>
      <c r="BA554">
        <f t="shared" si="20"/>
        <v>6</v>
      </c>
      <c r="BB554">
        <f t="shared" si="21"/>
        <v>6</v>
      </c>
      <c r="BC554">
        <f t="shared" si="22"/>
        <v>5</v>
      </c>
      <c r="BD554">
        <f t="shared" si="23"/>
        <v>6</v>
      </c>
      <c r="BE554">
        <f t="shared" si="24"/>
        <v>3</v>
      </c>
      <c r="BF554">
        <f t="shared" si="25"/>
        <v>4</v>
      </c>
      <c r="BG554">
        <f t="shared" si="26"/>
        <v>6</v>
      </c>
    </row>
    <row r="555" spans="1:59" ht="19.5">
      <c r="A555" s="292">
        <v>1</v>
      </c>
      <c r="B555" s="293"/>
      <c r="C555" s="293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2">
        <v>15</v>
      </c>
      <c r="P555" s="293"/>
      <c r="Q555" s="293"/>
      <c r="R555" s="292">
        <v>18</v>
      </c>
      <c r="S555" s="293"/>
      <c r="T555" s="293"/>
      <c r="U555" s="293"/>
      <c r="V555" s="293"/>
      <c r="W555" s="292"/>
      <c r="X555" s="292">
        <v>24</v>
      </c>
      <c r="Y555" s="293"/>
      <c r="Z555" s="293"/>
      <c r="AA555" s="293"/>
      <c r="AB555" s="293"/>
      <c r="AC555" s="292">
        <v>29</v>
      </c>
      <c r="AD555" s="293"/>
      <c r="AE555" s="294"/>
      <c r="AG555">
        <f t="shared" si="0"/>
        <v>5</v>
      </c>
      <c r="AH555">
        <f t="shared" si="1"/>
        <v>4</v>
      </c>
      <c r="AI555">
        <f t="shared" si="2"/>
        <v>2</v>
      </c>
      <c r="AJ555">
        <f t="shared" si="3"/>
        <v>2</v>
      </c>
      <c r="AK555">
        <f t="shared" si="4"/>
        <v>2</v>
      </c>
      <c r="AL555">
        <f t="shared" si="5"/>
        <v>3</v>
      </c>
      <c r="AM555">
        <f t="shared" si="6"/>
        <v>3</v>
      </c>
      <c r="AN555">
        <f t="shared" si="7"/>
        <v>2</v>
      </c>
      <c r="AO555">
        <f t="shared" si="8"/>
        <v>3</v>
      </c>
      <c r="AP555">
        <f t="shared" si="9"/>
        <v>4</v>
      </c>
      <c r="AQ555">
        <f t="shared" si="10"/>
        <v>4</v>
      </c>
      <c r="AR555">
        <f t="shared" si="11"/>
        <v>3</v>
      </c>
      <c r="AS555">
        <f t="shared" si="12"/>
        <v>4</v>
      </c>
      <c r="AT555">
        <f t="shared" si="13"/>
        <v>4</v>
      </c>
      <c r="AU555">
        <f t="shared" si="14"/>
        <v>3</v>
      </c>
      <c r="AV555">
        <f t="shared" si="15"/>
        <v>2</v>
      </c>
      <c r="AW555">
        <f t="shared" si="16"/>
        <v>2</v>
      </c>
      <c r="AX555">
        <f t="shared" si="17"/>
        <v>1</v>
      </c>
      <c r="AY555">
        <f t="shared" si="18"/>
        <v>2</v>
      </c>
      <c r="AZ555">
        <f t="shared" si="19"/>
        <v>6</v>
      </c>
      <c r="BA555">
        <f t="shared" si="20"/>
        <v>6</v>
      </c>
      <c r="BB555">
        <f t="shared" si="21"/>
        <v>6</v>
      </c>
      <c r="BC555">
        <f t="shared" si="22"/>
        <v>6</v>
      </c>
      <c r="BD555">
        <f t="shared" si="23"/>
        <v>6</v>
      </c>
      <c r="BE555">
        <f t="shared" si="24"/>
        <v>3</v>
      </c>
      <c r="BF555">
        <f t="shared" si="25"/>
        <v>4</v>
      </c>
      <c r="BG555">
        <f t="shared" si="26"/>
        <v>5</v>
      </c>
    </row>
    <row r="556" spans="1:59" ht="19.5">
      <c r="A556" s="293"/>
      <c r="B556" s="293"/>
      <c r="C556" s="293"/>
      <c r="D556" s="292">
        <v>4</v>
      </c>
      <c r="E556" s="293"/>
      <c r="F556" s="292">
        <v>6</v>
      </c>
      <c r="G556" s="293"/>
      <c r="H556" s="293"/>
      <c r="I556" s="293"/>
      <c r="J556" s="293"/>
      <c r="K556" s="293"/>
      <c r="L556" s="293"/>
      <c r="M556" s="293"/>
      <c r="N556" s="293"/>
      <c r="O556" s="293"/>
      <c r="P556" s="292">
        <v>16</v>
      </c>
      <c r="Q556" s="292">
        <v>17</v>
      </c>
      <c r="R556" s="293"/>
      <c r="S556" s="293"/>
      <c r="T556" s="293"/>
      <c r="U556" s="293"/>
      <c r="V556" s="293"/>
      <c r="W556" s="293"/>
      <c r="X556" s="292">
        <v>24</v>
      </c>
      <c r="Y556" s="293"/>
      <c r="Z556" s="292"/>
      <c r="AA556" s="293"/>
      <c r="AB556" s="293"/>
      <c r="AC556" s="293"/>
      <c r="AD556" s="293"/>
      <c r="AE556" s="294"/>
      <c r="AG556">
        <f t="shared" si="0"/>
        <v>4</v>
      </c>
      <c r="AH556">
        <f t="shared" si="1"/>
        <v>5</v>
      </c>
      <c r="AI556">
        <f t="shared" si="2"/>
        <v>4</v>
      </c>
      <c r="AJ556">
        <f t="shared" si="3"/>
        <v>4</v>
      </c>
      <c r="AK556">
        <f t="shared" si="4"/>
        <v>3</v>
      </c>
      <c r="AL556">
        <f t="shared" si="5"/>
        <v>3</v>
      </c>
      <c r="AM556">
        <f t="shared" si="6"/>
        <v>2</v>
      </c>
      <c r="AN556">
        <f t="shared" si="7"/>
        <v>1</v>
      </c>
      <c r="AO556">
        <f t="shared" si="8"/>
        <v>2</v>
      </c>
      <c r="AP556">
        <f t="shared" si="9"/>
        <v>3</v>
      </c>
      <c r="AQ556">
        <f t="shared" si="10"/>
        <v>4</v>
      </c>
      <c r="AR556">
        <f t="shared" si="11"/>
        <v>4</v>
      </c>
      <c r="AS556">
        <f t="shared" si="12"/>
        <v>6</v>
      </c>
      <c r="AT556">
        <f t="shared" si="13"/>
        <v>6</v>
      </c>
      <c r="AU556">
        <f t="shared" si="14"/>
        <v>5</v>
      </c>
      <c r="AV556">
        <f t="shared" si="15"/>
        <v>4</v>
      </c>
      <c r="AW556">
        <f t="shared" si="16"/>
        <v>3</v>
      </c>
      <c r="AX556">
        <f t="shared" si="17"/>
        <v>1</v>
      </c>
      <c r="AY556">
        <f t="shared" si="18"/>
        <v>2</v>
      </c>
      <c r="AZ556">
        <f t="shared" si="19"/>
        <v>6</v>
      </c>
      <c r="BA556">
        <f t="shared" si="20"/>
        <v>6</v>
      </c>
      <c r="BB556">
        <f t="shared" si="21"/>
        <v>6</v>
      </c>
      <c r="BC556">
        <f t="shared" si="22"/>
        <v>6</v>
      </c>
      <c r="BD556">
        <f t="shared" si="23"/>
        <v>6</v>
      </c>
      <c r="BE556">
        <f t="shared" si="24"/>
        <v>3</v>
      </c>
      <c r="BF556">
        <f t="shared" si="25"/>
        <v>4</v>
      </c>
      <c r="BG556">
        <f t="shared" si="26"/>
        <v>4</v>
      </c>
    </row>
    <row r="557" spans="1:59" ht="19.5">
      <c r="A557" s="293"/>
      <c r="B557" s="293"/>
      <c r="C557" s="293"/>
      <c r="D557" s="293"/>
      <c r="E557" s="293"/>
      <c r="F557" s="293"/>
      <c r="G557" s="293"/>
      <c r="H557" s="292">
        <v>8</v>
      </c>
      <c r="I557" s="293"/>
      <c r="J557" s="293"/>
      <c r="K557" s="293"/>
      <c r="L557" s="293"/>
      <c r="M557" s="293"/>
      <c r="N557" s="293"/>
      <c r="O557" s="293"/>
      <c r="P557" s="293"/>
      <c r="Q557" s="293"/>
      <c r="R557" s="292">
        <v>18</v>
      </c>
      <c r="S557" s="293"/>
      <c r="T557" s="293"/>
      <c r="U557" s="292">
        <v>21</v>
      </c>
      <c r="V557" s="292">
        <v>22</v>
      </c>
      <c r="W557" s="293"/>
      <c r="X557" s="293"/>
      <c r="Y557" s="293"/>
      <c r="Z557" s="293"/>
      <c r="AA557" s="293"/>
      <c r="AB557" s="292">
        <v>28</v>
      </c>
      <c r="AC557" s="293"/>
      <c r="AD557" s="293"/>
      <c r="AE557" s="295"/>
      <c r="AG557">
        <f t="shared" si="0"/>
        <v>4</v>
      </c>
      <c r="AH557">
        <f t="shared" si="1"/>
        <v>5</v>
      </c>
      <c r="AI557">
        <f t="shared" si="2"/>
        <v>3</v>
      </c>
      <c r="AJ557">
        <f t="shared" si="3"/>
        <v>4</v>
      </c>
      <c r="AK557">
        <f t="shared" si="4"/>
        <v>3</v>
      </c>
      <c r="AL557">
        <f t="shared" si="5"/>
        <v>3</v>
      </c>
      <c r="AM557">
        <f t="shared" si="6"/>
        <v>1</v>
      </c>
      <c r="AN557">
        <f t="shared" si="7"/>
        <v>1</v>
      </c>
      <c r="AO557">
        <f t="shared" si="8"/>
        <v>1</v>
      </c>
      <c r="AP557">
        <f t="shared" si="9"/>
        <v>1</v>
      </c>
      <c r="AQ557">
        <f t="shared" si="10"/>
        <v>2</v>
      </c>
      <c r="AR557">
        <f t="shared" si="11"/>
        <v>3</v>
      </c>
      <c r="AS557">
        <f t="shared" si="12"/>
        <v>4</v>
      </c>
      <c r="AT557">
        <f t="shared" si="13"/>
        <v>5</v>
      </c>
      <c r="AU557">
        <f t="shared" si="14"/>
        <v>5</v>
      </c>
      <c r="AV557">
        <f t="shared" si="15"/>
        <v>4</v>
      </c>
      <c r="AW557">
        <f t="shared" si="16"/>
        <v>4</v>
      </c>
      <c r="AX557">
        <f t="shared" si="17"/>
        <v>4</v>
      </c>
      <c r="AY557">
        <f t="shared" si="18"/>
        <v>4</v>
      </c>
      <c r="AZ557">
        <f t="shared" si="19"/>
        <v>8</v>
      </c>
      <c r="BA557">
        <f t="shared" si="20"/>
        <v>8</v>
      </c>
      <c r="BB557">
        <f t="shared" si="21"/>
        <v>7</v>
      </c>
      <c r="BC557">
        <f t="shared" si="22"/>
        <v>6</v>
      </c>
      <c r="BD557">
        <f t="shared" si="23"/>
        <v>6</v>
      </c>
      <c r="BE557">
        <f t="shared" si="24"/>
        <v>3</v>
      </c>
      <c r="BF557">
        <f t="shared" si="25"/>
        <v>4</v>
      </c>
      <c r="BG557">
        <f t="shared" si="26"/>
        <v>4</v>
      </c>
    </row>
    <row r="558" spans="1:59" ht="19.5">
      <c r="A558" s="293"/>
      <c r="B558" s="293"/>
      <c r="C558" s="293"/>
      <c r="D558" s="292">
        <v>4</v>
      </c>
      <c r="E558" s="293"/>
      <c r="F558" s="293"/>
      <c r="G558" s="293"/>
      <c r="H558" s="293"/>
      <c r="I558" s="293"/>
      <c r="J558" s="292">
        <v>10</v>
      </c>
      <c r="K558" s="293"/>
      <c r="L558" s="293"/>
      <c r="M558" s="293"/>
      <c r="N558" s="293"/>
      <c r="O558" s="293"/>
      <c r="P558" s="292">
        <v>16</v>
      </c>
      <c r="Q558" s="293"/>
      <c r="R558" s="293"/>
      <c r="S558" s="293"/>
      <c r="T558" s="293"/>
      <c r="U558" s="293"/>
      <c r="V558" s="292">
        <v>22</v>
      </c>
      <c r="W558" s="293"/>
      <c r="X558" s="293"/>
      <c r="Y558" s="293"/>
      <c r="Z558" s="293"/>
      <c r="AA558" s="292"/>
      <c r="AB558" s="293"/>
      <c r="AC558" s="293"/>
      <c r="AD558" s="292">
        <v>30</v>
      </c>
      <c r="AE558" s="294"/>
      <c r="AG558">
        <f t="shared" si="0"/>
        <v>4</v>
      </c>
      <c r="AH558">
        <f t="shared" si="1"/>
        <v>5</v>
      </c>
      <c r="AI558">
        <f t="shared" si="2"/>
        <v>4</v>
      </c>
      <c r="AJ558">
        <f t="shared" si="3"/>
        <v>5</v>
      </c>
      <c r="AK558">
        <f t="shared" si="4"/>
        <v>3</v>
      </c>
      <c r="AL558">
        <f t="shared" si="5"/>
        <v>4</v>
      </c>
      <c r="AM558">
        <f t="shared" si="6"/>
        <v>2</v>
      </c>
      <c r="AN558">
        <f t="shared" si="7"/>
        <v>2</v>
      </c>
      <c r="AO558">
        <f t="shared" si="8"/>
        <v>1</v>
      </c>
      <c r="AP558">
        <f t="shared" si="9"/>
        <v>1</v>
      </c>
      <c r="AQ558">
        <f t="shared" si="10"/>
        <v>1</v>
      </c>
      <c r="AR558">
        <f t="shared" si="11"/>
        <v>3</v>
      </c>
      <c r="AS558">
        <f t="shared" si="12"/>
        <v>4</v>
      </c>
      <c r="AT558">
        <f t="shared" si="13"/>
        <v>6</v>
      </c>
      <c r="AU558">
        <f t="shared" si="14"/>
        <v>6</v>
      </c>
      <c r="AV558">
        <f t="shared" si="15"/>
        <v>5</v>
      </c>
      <c r="AW558">
        <f t="shared" si="16"/>
        <v>4</v>
      </c>
      <c r="AX558">
        <f t="shared" si="17"/>
        <v>5</v>
      </c>
      <c r="AY558">
        <f t="shared" si="18"/>
        <v>4</v>
      </c>
      <c r="AZ558">
        <f t="shared" si="19"/>
        <v>7</v>
      </c>
      <c r="BA558">
        <f t="shared" si="20"/>
        <v>7</v>
      </c>
      <c r="BB558">
        <f t="shared" si="21"/>
        <v>6</v>
      </c>
      <c r="BC558">
        <f t="shared" si="22"/>
        <v>4</v>
      </c>
      <c r="BD558">
        <f t="shared" si="23"/>
        <v>5</v>
      </c>
      <c r="BE558">
        <f t="shared" si="24"/>
        <v>3</v>
      </c>
      <c r="BF558">
        <f t="shared" si="25"/>
        <v>4</v>
      </c>
      <c r="BG558">
        <f t="shared" si="26"/>
        <v>4</v>
      </c>
    </row>
    <row r="559" spans="1:59" ht="19.5">
      <c r="A559" s="293"/>
      <c r="B559" s="292">
        <v>2</v>
      </c>
      <c r="C559" s="293"/>
      <c r="D559" s="292">
        <v>4</v>
      </c>
      <c r="E559" s="293"/>
      <c r="F559" s="293"/>
      <c r="G559" s="292">
        <v>7</v>
      </c>
      <c r="H559" s="293"/>
      <c r="I559" s="293"/>
      <c r="J559" s="293"/>
      <c r="K559" s="292">
        <v>11</v>
      </c>
      <c r="L559" s="293"/>
      <c r="M559" s="293"/>
      <c r="N559" s="293"/>
      <c r="O559" s="293"/>
      <c r="P559" s="292">
        <v>16</v>
      </c>
      <c r="Q559" s="293"/>
      <c r="R559" s="293"/>
      <c r="S559" s="293"/>
      <c r="T559" s="293"/>
      <c r="U559" s="293"/>
      <c r="V559" s="293"/>
      <c r="W559" s="293"/>
      <c r="X559" s="293"/>
      <c r="Y559" s="292"/>
      <c r="Z559" s="293"/>
      <c r="AA559" s="293"/>
      <c r="AB559" s="293"/>
      <c r="AC559" s="293"/>
      <c r="AD559" s="293"/>
      <c r="AE559" s="294"/>
      <c r="AG559">
        <f t="shared" si="0"/>
        <v>5</v>
      </c>
      <c r="AH559">
        <f t="shared" si="1"/>
        <v>5</v>
      </c>
      <c r="AI559">
        <f t="shared" si="2"/>
        <v>5</v>
      </c>
      <c r="AJ559">
        <f t="shared" si="3"/>
        <v>6</v>
      </c>
      <c r="AK559">
        <f t="shared" si="4"/>
        <v>3</v>
      </c>
      <c r="AL559">
        <f t="shared" si="5"/>
        <v>4</v>
      </c>
      <c r="AM559">
        <f t="shared" si="6"/>
        <v>4</v>
      </c>
      <c r="AN559">
        <f t="shared" si="7"/>
        <v>3</v>
      </c>
      <c r="AO559">
        <f t="shared" si="8"/>
        <v>2</v>
      </c>
      <c r="AP559">
        <f t="shared" si="9"/>
        <v>2</v>
      </c>
      <c r="AQ559">
        <f t="shared" si="10"/>
        <v>2</v>
      </c>
      <c r="AR559">
        <f t="shared" si="11"/>
        <v>4</v>
      </c>
      <c r="AS559">
        <f t="shared" si="12"/>
        <v>5</v>
      </c>
      <c r="AT559">
        <f t="shared" si="13"/>
        <v>7</v>
      </c>
      <c r="AU559">
        <f t="shared" si="14"/>
        <v>7</v>
      </c>
      <c r="AV559">
        <f t="shared" si="15"/>
        <v>6</v>
      </c>
      <c r="AW559">
        <f t="shared" si="16"/>
        <v>4</v>
      </c>
      <c r="AX559">
        <f t="shared" si="17"/>
        <v>5</v>
      </c>
      <c r="AY559">
        <f t="shared" si="18"/>
        <v>3</v>
      </c>
      <c r="AZ559">
        <f t="shared" si="19"/>
        <v>5</v>
      </c>
      <c r="BA559">
        <f t="shared" si="20"/>
        <v>5</v>
      </c>
      <c r="BB559">
        <f t="shared" si="21"/>
        <v>4</v>
      </c>
      <c r="BC559">
        <f t="shared" si="22"/>
        <v>2</v>
      </c>
      <c r="BD559">
        <f t="shared" si="23"/>
        <v>3</v>
      </c>
      <c r="BE559">
        <f t="shared" si="24"/>
        <v>2</v>
      </c>
      <c r="BF559">
        <f t="shared" si="25"/>
        <v>3</v>
      </c>
      <c r="BG559">
        <f t="shared" si="26"/>
        <v>3</v>
      </c>
    </row>
    <row r="560" spans="1:59" ht="19.5">
      <c r="A560" s="293"/>
      <c r="B560" s="293"/>
      <c r="C560" s="293"/>
      <c r="D560" s="293"/>
      <c r="E560" s="292"/>
      <c r="F560" s="293"/>
      <c r="G560" s="293"/>
      <c r="H560" s="293"/>
      <c r="I560" s="293"/>
      <c r="J560" s="293"/>
      <c r="K560" s="292">
        <v>11</v>
      </c>
      <c r="L560" s="293"/>
      <c r="M560" s="292">
        <v>13</v>
      </c>
      <c r="N560" s="293"/>
      <c r="O560" s="293"/>
      <c r="P560" s="293"/>
      <c r="Q560" s="292">
        <v>17</v>
      </c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  <c r="AB560" s="293"/>
      <c r="AC560" s="292">
        <v>29</v>
      </c>
      <c r="AD560" s="292">
        <v>30</v>
      </c>
      <c r="AE560" s="294"/>
      <c r="AG560">
        <f t="shared" si="0"/>
        <v>4</v>
      </c>
      <c r="AH560">
        <f t="shared" si="1"/>
        <v>5</v>
      </c>
      <c r="AI560">
        <f t="shared" si="2"/>
        <v>5</v>
      </c>
      <c r="AJ560">
        <f t="shared" si="3"/>
        <v>6</v>
      </c>
      <c r="AK560">
        <f t="shared" si="4"/>
        <v>3</v>
      </c>
      <c r="AL560">
        <f t="shared" si="5"/>
        <v>4</v>
      </c>
      <c r="AM560">
        <f t="shared" si="6"/>
        <v>5</v>
      </c>
      <c r="AN560">
        <f t="shared" si="7"/>
        <v>4</v>
      </c>
      <c r="AO560">
        <f t="shared" si="8"/>
        <v>4</v>
      </c>
      <c r="AP560">
        <f t="shared" si="9"/>
        <v>4</v>
      </c>
      <c r="AQ560">
        <f t="shared" si="10"/>
        <v>3</v>
      </c>
      <c r="AR560">
        <f t="shared" si="11"/>
        <v>4</v>
      </c>
      <c r="AS560">
        <f t="shared" si="12"/>
        <v>6</v>
      </c>
      <c r="AT560">
        <f t="shared" si="13"/>
        <v>6</v>
      </c>
      <c r="AU560">
        <f t="shared" si="14"/>
        <v>6</v>
      </c>
      <c r="AV560">
        <f t="shared" si="15"/>
        <v>6</v>
      </c>
      <c r="AW560">
        <f t="shared" si="16"/>
        <v>4</v>
      </c>
      <c r="AX560">
        <f t="shared" si="17"/>
        <v>4</v>
      </c>
      <c r="AY560">
        <f t="shared" si="18"/>
        <v>3</v>
      </c>
      <c r="AZ560">
        <f t="shared" si="19"/>
        <v>4</v>
      </c>
      <c r="BA560">
        <f t="shared" si="20"/>
        <v>4</v>
      </c>
      <c r="BB560">
        <f t="shared" si="21"/>
        <v>3</v>
      </c>
      <c r="BC560">
        <f t="shared" si="22"/>
        <v>1</v>
      </c>
      <c r="BD560">
        <f t="shared" si="23"/>
        <v>2</v>
      </c>
      <c r="BE560">
        <f t="shared" si="24"/>
        <v>2</v>
      </c>
      <c r="BF560">
        <f t="shared" si="25"/>
        <v>4</v>
      </c>
      <c r="BG560">
        <f t="shared" si="26"/>
        <v>4</v>
      </c>
    </row>
    <row r="561" spans="1:59" ht="19.5">
      <c r="A561" s="292">
        <v>1</v>
      </c>
      <c r="B561" s="293"/>
      <c r="C561" s="293"/>
      <c r="D561" s="293"/>
      <c r="E561" s="292">
        <v>5</v>
      </c>
      <c r="F561" s="292">
        <v>6</v>
      </c>
      <c r="G561" s="293"/>
      <c r="H561" s="293"/>
      <c r="I561" s="293"/>
      <c r="J561" s="293"/>
      <c r="K561" s="293"/>
      <c r="L561" s="293"/>
      <c r="M561" s="293"/>
      <c r="N561" s="293"/>
      <c r="O561" s="293"/>
      <c r="P561" s="292">
        <v>16</v>
      </c>
      <c r="Q561" s="293"/>
      <c r="R561" s="292"/>
      <c r="S561" s="293"/>
      <c r="T561" s="293"/>
      <c r="U561" s="293"/>
      <c r="V561" s="293"/>
      <c r="W561" s="293"/>
      <c r="X561" s="293"/>
      <c r="Y561" s="292">
        <v>25</v>
      </c>
      <c r="Z561" s="293"/>
      <c r="AA561" s="293"/>
      <c r="AB561" s="293"/>
      <c r="AC561" s="293"/>
      <c r="AD561" s="293"/>
      <c r="AE561" s="294"/>
      <c r="AG561">
        <f t="shared" si="0"/>
        <v>5</v>
      </c>
      <c r="AH561">
        <f t="shared" si="1"/>
        <v>5</v>
      </c>
      <c r="AI561">
        <f t="shared" si="2"/>
        <v>5</v>
      </c>
      <c r="AJ561">
        <f t="shared" si="3"/>
        <v>6</v>
      </c>
      <c r="AK561">
        <f t="shared" si="4"/>
        <v>4</v>
      </c>
      <c r="AL561">
        <f t="shared" si="5"/>
        <v>4</v>
      </c>
      <c r="AM561">
        <f t="shared" si="6"/>
        <v>5</v>
      </c>
      <c r="AN561">
        <f t="shared" si="7"/>
        <v>4</v>
      </c>
      <c r="AO561">
        <f t="shared" si="8"/>
        <v>4</v>
      </c>
      <c r="AP561">
        <f t="shared" si="9"/>
        <v>4</v>
      </c>
      <c r="AQ561">
        <f t="shared" si="10"/>
        <v>3</v>
      </c>
      <c r="AR561">
        <f t="shared" si="11"/>
        <v>4</v>
      </c>
      <c r="AS561">
        <f t="shared" si="12"/>
        <v>5</v>
      </c>
      <c r="AT561">
        <f t="shared" si="13"/>
        <v>5</v>
      </c>
      <c r="AU561">
        <f t="shared" si="14"/>
        <v>5</v>
      </c>
      <c r="AV561">
        <f t="shared" si="15"/>
        <v>5</v>
      </c>
      <c r="AW561">
        <f t="shared" si="16"/>
        <v>3</v>
      </c>
      <c r="AX561">
        <f t="shared" si="17"/>
        <v>4</v>
      </c>
      <c r="AY561">
        <f t="shared" si="18"/>
        <v>3</v>
      </c>
      <c r="AZ561">
        <f t="shared" si="19"/>
        <v>3</v>
      </c>
      <c r="BA561">
        <f t="shared" si="20"/>
        <v>4</v>
      </c>
      <c r="BB561">
        <f t="shared" si="21"/>
        <v>3</v>
      </c>
      <c r="BC561">
        <f t="shared" si="22"/>
        <v>1</v>
      </c>
      <c r="BD561">
        <f t="shared" si="23"/>
        <v>2</v>
      </c>
      <c r="BE561">
        <f t="shared" si="24"/>
        <v>3</v>
      </c>
      <c r="BF561">
        <f t="shared" si="25"/>
        <v>4</v>
      </c>
      <c r="BG561">
        <f t="shared" si="26"/>
        <v>4</v>
      </c>
    </row>
    <row r="562" spans="1:59" ht="19.5">
      <c r="A562" s="293"/>
      <c r="B562" s="292">
        <v>2</v>
      </c>
      <c r="C562" s="293"/>
      <c r="D562" s="293"/>
      <c r="E562" s="293"/>
      <c r="F562" s="293"/>
      <c r="G562" s="292">
        <v>7</v>
      </c>
      <c r="H562" s="293"/>
      <c r="I562" s="293"/>
      <c r="J562" s="293"/>
      <c r="K562" s="293"/>
      <c r="L562" s="292">
        <v>12</v>
      </c>
      <c r="M562" s="293"/>
      <c r="N562" s="293"/>
      <c r="O562" s="292">
        <v>15</v>
      </c>
      <c r="P562" s="293"/>
      <c r="Q562" s="292">
        <v>17</v>
      </c>
      <c r="R562" s="293"/>
      <c r="S562" s="293"/>
      <c r="T562" s="293"/>
      <c r="U562" s="293"/>
      <c r="V562" s="293"/>
      <c r="W562" s="292"/>
      <c r="X562" s="293"/>
      <c r="Y562" s="293"/>
      <c r="Z562" s="293"/>
      <c r="AA562" s="293"/>
      <c r="AB562" s="293"/>
      <c r="AC562" s="293"/>
      <c r="AD562" s="293"/>
      <c r="AE562" s="294"/>
      <c r="AG562">
        <f t="shared" si="0"/>
        <v>6</v>
      </c>
      <c r="AH562">
        <f t="shared" si="1"/>
        <v>6</v>
      </c>
      <c r="AI562">
        <f t="shared" si="2"/>
        <v>6</v>
      </c>
      <c r="AJ562">
        <f t="shared" si="3"/>
        <v>6</v>
      </c>
      <c r="AK562">
        <f t="shared" si="4"/>
        <v>4</v>
      </c>
      <c r="AL562">
        <f t="shared" si="5"/>
        <v>4</v>
      </c>
      <c r="AM562">
        <f t="shared" si="6"/>
        <v>5</v>
      </c>
      <c r="AN562">
        <f t="shared" si="7"/>
        <v>4</v>
      </c>
      <c r="AO562">
        <f t="shared" si="8"/>
        <v>5</v>
      </c>
      <c r="AP562">
        <f t="shared" si="9"/>
        <v>5</v>
      </c>
      <c r="AQ562">
        <f t="shared" si="10"/>
        <v>5</v>
      </c>
      <c r="AR562">
        <f t="shared" si="11"/>
        <v>6</v>
      </c>
      <c r="AS562">
        <f t="shared" si="12"/>
        <v>7</v>
      </c>
      <c r="AT562">
        <f t="shared" si="13"/>
        <v>6</v>
      </c>
      <c r="AU562">
        <f t="shared" si="14"/>
        <v>6</v>
      </c>
      <c r="AV562">
        <f t="shared" si="15"/>
        <v>5</v>
      </c>
      <c r="AW562">
        <f t="shared" si="16"/>
        <v>2</v>
      </c>
      <c r="AX562">
        <f t="shared" si="17"/>
        <v>1</v>
      </c>
      <c r="AY562">
        <f t="shared" si="18"/>
        <v>1</v>
      </c>
      <c r="AZ562">
        <f t="shared" si="19"/>
        <v>1</v>
      </c>
      <c r="BA562">
        <f t="shared" si="20"/>
        <v>2</v>
      </c>
      <c r="BB562">
        <f t="shared" si="21"/>
        <v>2</v>
      </c>
      <c r="BC562">
        <f t="shared" si="22"/>
        <v>1</v>
      </c>
      <c r="BD562">
        <f t="shared" si="23"/>
        <v>1</v>
      </c>
      <c r="BE562">
        <f t="shared" si="24"/>
        <v>2</v>
      </c>
      <c r="BF562">
        <f t="shared" si="25"/>
        <v>3</v>
      </c>
      <c r="BG562">
        <f t="shared" si="26"/>
        <v>3</v>
      </c>
    </row>
    <row r="563" spans="1:59" ht="19.5">
      <c r="A563" s="292"/>
      <c r="B563" s="293"/>
      <c r="C563" s="293"/>
      <c r="D563" s="292">
        <v>4</v>
      </c>
      <c r="E563" s="292">
        <v>5</v>
      </c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2">
        <v>18</v>
      </c>
      <c r="S563" s="292">
        <v>19</v>
      </c>
      <c r="T563" s="293"/>
      <c r="U563" s="293"/>
      <c r="V563" s="293"/>
      <c r="W563" s="293"/>
      <c r="X563" s="293"/>
      <c r="Y563" s="293"/>
      <c r="Z563" s="293"/>
      <c r="AA563" s="293"/>
      <c r="AB563" s="293"/>
      <c r="AC563" s="293"/>
      <c r="AD563" s="292">
        <v>30</v>
      </c>
      <c r="AE563" s="294"/>
      <c r="AG563">
        <f t="shared" si="0"/>
        <v>7</v>
      </c>
      <c r="AH563">
        <f t="shared" si="1"/>
        <v>7</v>
      </c>
      <c r="AI563">
        <f t="shared" si="2"/>
        <v>7</v>
      </c>
      <c r="AJ563">
        <f t="shared" si="3"/>
        <v>7</v>
      </c>
      <c r="AK563">
        <f t="shared" si="4"/>
        <v>5</v>
      </c>
      <c r="AL563">
        <f t="shared" si="5"/>
        <v>3</v>
      </c>
      <c r="AM563">
        <f t="shared" si="6"/>
        <v>4</v>
      </c>
      <c r="AN563">
        <f t="shared" si="7"/>
        <v>3</v>
      </c>
      <c r="AO563">
        <f t="shared" si="8"/>
        <v>4</v>
      </c>
      <c r="AP563">
        <f t="shared" si="9"/>
        <v>4</v>
      </c>
      <c r="AQ563">
        <f t="shared" si="10"/>
        <v>5</v>
      </c>
      <c r="AR563">
        <f t="shared" si="11"/>
        <v>5</v>
      </c>
      <c r="AS563">
        <f t="shared" si="12"/>
        <v>6</v>
      </c>
      <c r="AT563">
        <f t="shared" si="13"/>
        <v>6</v>
      </c>
      <c r="AU563">
        <f t="shared" si="14"/>
        <v>7</v>
      </c>
      <c r="AV563">
        <f t="shared" si="15"/>
        <v>6</v>
      </c>
      <c r="AW563">
        <f t="shared" si="16"/>
        <v>4</v>
      </c>
      <c r="AX563">
        <f t="shared" si="17"/>
        <v>2</v>
      </c>
      <c r="AY563">
        <f t="shared" si="18"/>
        <v>1</v>
      </c>
      <c r="AZ563">
        <f t="shared" si="19"/>
        <v>0</v>
      </c>
      <c r="BA563">
        <f t="shared" si="20"/>
        <v>1</v>
      </c>
      <c r="BB563">
        <f t="shared" si="21"/>
        <v>1</v>
      </c>
      <c r="BC563">
        <f t="shared" si="22"/>
        <v>1</v>
      </c>
      <c r="BD563">
        <f t="shared" si="23"/>
        <v>1</v>
      </c>
      <c r="BE563">
        <f t="shared" si="24"/>
        <v>2</v>
      </c>
      <c r="BF563">
        <f t="shared" si="25"/>
        <v>3</v>
      </c>
      <c r="BG563">
        <f t="shared" si="26"/>
        <v>3</v>
      </c>
    </row>
    <row r="564" spans="1:59" ht="19.5">
      <c r="A564" s="293"/>
      <c r="B564" s="293"/>
      <c r="C564" s="293"/>
      <c r="D564" s="293"/>
      <c r="E564" s="293"/>
      <c r="F564" s="292"/>
      <c r="G564" s="293"/>
      <c r="H564" s="293"/>
      <c r="I564" s="292">
        <v>9</v>
      </c>
      <c r="J564" s="293"/>
      <c r="K564" s="293"/>
      <c r="L564" s="293"/>
      <c r="M564" s="293"/>
      <c r="N564" s="293"/>
      <c r="O564" s="293"/>
      <c r="P564" s="293"/>
      <c r="Q564" s="292">
        <v>17</v>
      </c>
      <c r="R564" s="293"/>
      <c r="S564" s="292">
        <v>19</v>
      </c>
      <c r="T564" s="293"/>
      <c r="U564" s="293"/>
      <c r="V564" s="292">
        <v>22</v>
      </c>
      <c r="W564" s="293"/>
      <c r="X564" s="293"/>
      <c r="Y564" s="293"/>
      <c r="Z564" s="293"/>
      <c r="AA564" s="293"/>
      <c r="AB564" s="293"/>
      <c r="AC564" s="292">
        <v>29</v>
      </c>
      <c r="AD564" s="293"/>
      <c r="AE564" s="294"/>
      <c r="AG564">
        <f t="shared" si="0"/>
        <v>5</v>
      </c>
      <c r="AH564">
        <f t="shared" si="1"/>
        <v>5</v>
      </c>
      <c r="AI564">
        <f t="shared" si="2"/>
        <v>5</v>
      </c>
      <c r="AJ564">
        <f t="shared" si="3"/>
        <v>5</v>
      </c>
      <c r="AK564">
        <f t="shared" si="4"/>
        <v>5</v>
      </c>
      <c r="AL564">
        <f t="shared" si="5"/>
        <v>3</v>
      </c>
      <c r="AM564">
        <f t="shared" si="6"/>
        <v>3</v>
      </c>
      <c r="AN564">
        <f t="shared" si="7"/>
        <v>3</v>
      </c>
      <c r="AO564">
        <f t="shared" si="8"/>
        <v>4</v>
      </c>
      <c r="AP564">
        <f t="shared" si="9"/>
        <v>3</v>
      </c>
      <c r="AQ564">
        <f t="shared" si="10"/>
        <v>4</v>
      </c>
      <c r="AR564">
        <f t="shared" si="11"/>
        <v>4</v>
      </c>
      <c r="AS564">
        <f t="shared" si="12"/>
        <v>6</v>
      </c>
      <c r="AT564">
        <f t="shared" si="13"/>
        <v>6</v>
      </c>
      <c r="AU564">
        <f t="shared" si="14"/>
        <v>8</v>
      </c>
      <c r="AV564">
        <f t="shared" si="15"/>
        <v>7</v>
      </c>
      <c r="AW564">
        <f t="shared" si="16"/>
        <v>6</v>
      </c>
      <c r="AX564">
        <f t="shared" si="17"/>
        <v>4</v>
      </c>
      <c r="AY564">
        <f t="shared" si="18"/>
        <v>3</v>
      </c>
      <c r="AZ564">
        <f t="shared" si="19"/>
        <v>1</v>
      </c>
      <c r="BA564">
        <f t="shared" si="20"/>
        <v>2</v>
      </c>
      <c r="BB564">
        <f t="shared" si="21"/>
        <v>2</v>
      </c>
      <c r="BC564">
        <f t="shared" si="22"/>
        <v>1</v>
      </c>
      <c r="BD564">
        <f t="shared" si="23"/>
        <v>1</v>
      </c>
      <c r="BE564">
        <f t="shared" si="24"/>
        <v>3</v>
      </c>
      <c r="BF564">
        <f t="shared" si="25"/>
        <v>4</v>
      </c>
      <c r="BG564">
        <f t="shared" si="26"/>
        <v>4</v>
      </c>
    </row>
    <row r="565" spans="1:59" ht="19.5">
      <c r="A565" s="293"/>
      <c r="B565" s="293"/>
      <c r="C565" s="293"/>
      <c r="D565" s="293"/>
      <c r="E565" s="293"/>
      <c r="F565" s="293"/>
      <c r="G565" s="293"/>
      <c r="H565" s="293"/>
      <c r="I565" s="293"/>
      <c r="J565" s="293"/>
      <c r="K565" s="293"/>
      <c r="L565" s="293"/>
      <c r="M565" s="292"/>
      <c r="N565" s="293"/>
      <c r="O565" s="293"/>
      <c r="P565" s="293"/>
      <c r="Q565" s="293"/>
      <c r="R565" s="292">
        <v>18</v>
      </c>
      <c r="S565" s="292">
        <v>19</v>
      </c>
      <c r="T565" s="292">
        <v>20</v>
      </c>
      <c r="U565" s="293"/>
      <c r="V565" s="293"/>
      <c r="W565" s="293"/>
      <c r="X565" s="293"/>
      <c r="Y565" s="293"/>
      <c r="Z565" s="293"/>
      <c r="AA565" s="293"/>
      <c r="AB565" s="292">
        <v>28</v>
      </c>
      <c r="AC565" s="292">
        <v>29</v>
      </c>
      <c r="AD565" s="293"/>
      <c r="AE565" s="294"/>
      <c r="AG565">
        <f t="shared" si="0"/>
        <v>5</v>
      </c>
      <c r="AH565">
        <f t="shared" si="1"/>
        <v>5</v>
      </c>
      <c r="AI565">
        <f t="shared" si="2"/>
        <v>5</v>
      </c>
      <c r="AJ565">
        <f t="shared" si="3"/>
        <v>5</v>
      </c>
      <c r="AK565">
        <f t="shared" si="4"/>
        <v>5</v>
      </c>
      <c r="AL565">
        <f t="shared" si="5"/>
        <v>3</v>
      </c>
      <c r="AM565">
        <f t="shared" si="6"/>
        <v>2</v>
      </c>
      <c r="AN565">
        <f t="shared" si="7"/>
        <v>2</v>
      </c>
      <c r="AO565">
        <f t="shared" si="8"/>
        <v>2</v>
      </c>
      <c r="AP565">
        <f t="shared" si="9"/>
        <v>1</v>
      </c>
      <c r="AQ565">
        <f t="shared" si="10"/>
        <v>2</v>
      </c>
      <c r="AR565">
        <f t="shared" si="11"/>
        <v>3</v>
      </c>
      <c r="AS565">
        <f t="shared" si="12"/>
        <v>4</v>
      </c>
      <c r="AT565">
        <f t="shared" si="13"/>
        <v>6</v>
      </c>
      <c r="AU565">
        <f t="shared" si="14"/>
        <v>9</v>
      </c>
      <c r="AV565">
        <f t="shared" si="15"/>
        <v>9</v>
      </c>
      <c r="AW565">
        <f t="shared" si="16"/>
        <v>8</v>
      </c>
      <c r="AX565">
        <f t="shared" si="17"/>
        <v>7</v>
      </c>
      <c r="AY565">
        <f t="shared" si="18"/>
        <v>5</v>
      </c>
      <c r="AZ565">
        <f t="shared" si="19"/>
        <v>2</v>
      </c>
      <c r="BA565">
        <f t="shared" si="20"/>
        <v>2</v>
      </c>
      <c r="BB565">
        <f t="shared" si="21"/>
        <v>2</v>
      </c>
      <c r="BC565">
        <f t="shared" si="22"/>
        <v>1</v>
      </c>
      <c r="BD565">
        <f t="shared" si="23"/>
        <v>2</v>
      </c>
      <c r="BE565">
        <f t="shared" si="24"/>
        <v>4</v>
      </c>
      <c r="BF565">
        <f t="shared" si="25"/>
        <v>4</v>
      </c>
      <c r="BG565">
        <f t="shared" si="26"/>
        <v>4</v>
      </c>
    </row>
    <row r="566" spans="1:59" ht="19.5">
      <c r="A566" s="293"/>
      <c r="B566" s="293"/>
      <c r="C566" s="292">
        <v>3</v>
      </c>
      <c r="D566" s="293"/>
      <c r="E566" s="293"/>
      <c r="F566" s="293"/>
      <c r="G566" s="293"/>
      <c r="H566" s="292">
        <v>8</v>
      </c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2">
        <v>23</v>
      </c>
      <c r="X566" s="293"/>
      <c r="Y566" s="293"/>
      <c r="Z566" s="293"/>
      <c r="AA566" s="293"/>
      <c r="AB566" s="292">
        <v>28</v>
      </c>
      <c r="AC566" s="293"/>
      <c r="AD566" s="292">
        <v>30</v>
      </c>
      <c r="AE566" s="295"/>
      <c r="AG566">
        <f t="shared" si="0"/>
        <v>4</v>
      </c>
      <c r="AH566">
        <f t="shared" si="1"/>
        <v>4</v>
      </c>
      <c r="AI566">
        <f t="shared" si="2"/>
        <v>4</v>
      </c>
      <c r="AJ566">
        <f t="shared" si="3"/>
        <v>4</v>
      </c>
      <c r="AK566">
        <f t="shared" si="4"/>
        <v>4</v>
      </c>
      <c r="AL566">
        <f t="shared" si="5"/>
        <v>3</v>
      </c>
      <c r="AM566">
        <f t="shared" si="6"/>
        <v>3</v>
      </c>
      <c r="AN566">
        <f t="shared" si="7"/>
        <v>3</v>
      </c>
      <c r="AO566">
        <f t="shared" si="8"/>
        <v>2</v>
      </c>
      <c r="AP566">
        <f t="shared" si="9"/>
        <v>1</v>
      </c>
      <c r="AQ566">
        <f t="shared" si="10"/>
        <v>2</v>
      </c>
      <c r="AR566">
        <f t="shared" si="11"/>
        <v>2</v>
      </c>
      <c r="AS566">
        <f t="shared" si="12"/>
        <v>3</v>
      </c>
      <c r="AT566">
        <f t="shared" si="13"/>
        <v>5</v>
      </c>
      <c r="AU566">
        <f t="shared" si="14"/>
        <v>8</v>
      </c>
      <c r="AV566">
        <f t="shared" si="15"/>
        <v>8</v>
      </c>
      <c r="AW566">
        <f t="shared" si="16"/>
        <v>8</v>
      </c>
      <c r="AX566">
        <f t="shared" si="17"/>
        <v>7</v>
      </c>
      <c r="AY566">
        <f t="shared" si="18"/>
        <v>6</v>
      </c>
      <c r="AZ566">
        <f t="shared" si="19"/>
        <v>3</v>
      </c>
      <c r="BA566">
        <f t="shared" si="20"/>
        <v>2</v>
      </c>
      <c r="BB566">
        <f t="shared" si="21"/>
        <v>2</v>
      </c>
      <c r="BC566">
        <f t="shared" si="22"/>
        <v>1</v>
      </c>
      <c r="BD566">
        <f t="shared" si="23"/>
        <v>2</v>
      </c>
      <c r="BE566">
        <f t="shared" si="24"/>
        <v>4</v>
      </c>
      <c r="BF566">
        <f t="shared" si="25"/>
        <v>6</v>
      </c>
      <c r="BG566">
        <f t="shared" si="26"/>
        <v>6</v>
      </c>
    </row>
    <row r="567" spans="1:59" ht="19.5">
      <c r="A567" s="293"/>
      <c r="B567" s="293"/>
      <c r="C567" s="293"/>
      <c r="D567" s="293"/>
      <c r="E567" s="293"/>
      <c r="F567" s="293"/>
      <c r="G567" s="293"/>
      <c r="H567" s="293"/>
      <c r="I567" s="293"/>
      <c r="J567" s="292">
        <v>10</v>
      </c>
      <c r="K567" s="293"/>
      <c r="L567" s="292">
        <v>12</v>
      </c>
      <c r="M567" s="293"/>
      <c r="N567" s="293"/>
      <c r="O567" s="293"/>
      <c r="P567" s="293"/>
      <c r="Q567" s="292"/>
      <c r="R567" s="293"/>
      <c r="S567" s="293"/>
      <c r="T567" s="292">
        <v>20</v>
      </c>
      <c r="U567" s="293"/>
      <c r="V567" s="293"/>
      <c r="W567" s="293"/>
      <c r="X567" s="292">
        <v>24</v>
      </c>
      <c r="Y567" s="292">
        <v>25</v>
      </c>
      <c r="Z567" s="293"/>
      <c r="AA567" s="293"/>
      <c r="AB567" s="293"/>
      <c r="AC567" s="293"/>
      <c r="AD567" s="293"/>
      <c r="AE567" s="294"/>
      <c r="AG567">
        <f t="shared" si="0"/>
        <v>3</v>
      </c>
      <c r="AH567">
        <f t="shared" si="1"/>
        <v>3</v>
      </c>
      <c r="AI567">
        <f t="shared" si="2"/>
        <v>3</v>
      </c>
      <c r="AJ567">
        <f t="shared" si="3"/>
        <v>3</v>
      </c>
      <c r="AK567">
        <f t="shared" si="4"/>
        <v>3</v>
      </c>
      <c r="AL567">
        <f t="shared" si="5"/>
        <v>3</v>
      </c>
      <c r="AM567">
        <f t="shared" si="6"/>
        <v>3</v>
      </c>
      <c r="AN567">
        <f t="shared" si="7"/>
        <v>4</v>
      </c>
      <c r="AO567">
        <f t="shared" si="8"/>
        <v>3</v>
      </c>
      <c r="AP567">
        <f t="shared" si="9"/>
        <v>2</v>
      </c>
      <c r="AQ567">
        <f t="shared" si="10"/>
        <v>1</v>
      </c>
      <c r="AR567">
        <f t="shared" si="11"/>
        <v>1</v>
      </c>
      <c r="AS567">
        <f t="shared" si="12"/>
        <v>1</v>
      </c>
      <c r="AT567">
        <f t="shared" si="13"/>
        <v>3</v>
      </c>
      <c r="AU567">
        <f t="shared" si="14"/>
        <v>6</v>
      </c>
      <c r="AV567">
        <f t="shared" si="15"/>
        <v>8</v>
      </c>
      <c r="AW567">
        <f t="shared" si="16"/>
        <v>8</v>
      </c>
      <c r="AX567">
        <f t="shared" si="17"/>
        <v>8</v>
      </c>
      <c r="AY567">
        <f t="shared" si="18"/>
        <v>7</v>
      </c>
      <c r="AZ567">
        <f t="shared" si="19"/>
        <v>5</v>
      </c>
      <c r="BA567">
        <f t="shared" si="20"/>
        <v>4</v>
      </c>
      <c r="BB567">
        <f t="shared" si="21"/>
        <v>4</v>
      </c>
      <c r="BC567">
        <f t="shared" si="22"/>
        <v>3</v>
      </c>
      <c r="BD567">
        <f t="shared" si="23"/>
        <v>4</v>
      </c>
      <c r="BE567">
        <f t="shared" si="24"/>
        <v>5</v>
      </c>
      <c r="BF567">
        <f t="shared" si="25"/>
        <v>6</v>
      </c>
      <c r="BG567">
        <f t="shared" si="26"/>
        <v>6</v>
      </c>
    </row>
    <row r="568" spans="1:59" ht="19.5">
      <c r="A568" s="293"/>
      <c r="B568" s="293"/>
      <c r="C568" s="293"/>
      <c r="D568" s="293"/>
      <c r="E568" s="293"/>
      <c r="F568" s="293"/>
      <c r="G568" s="293"/>
      <c r="H568" s="292">
        <v>8</v>
      </c>
      <c r="I568" s="293"/>
      <c r="J568" s="293"/>
      <c r="K568" s="293"/>
      <c r="L568" s="292">
        <v>12</v>
      </c>
      <c r="M568" s="293"/>
      <c r="N568" s="293"/>
      <c r="O568" s="293"/>
      <c r="P568" s="292">
        <v>16</v>
      </c>
      <c r="Q568" s="293"/>
      <c r="R568" s="293"/>
      <c r="S568" s="293"/>
      <c r="T568" s="293"/>
      <c r="U568" s="293"/>
      <c r="V568" s="293"/>
      <c r="W568" s="292"/>
      <c r="X568" s="292">
        <v>24</v>
      </c>
      <c r="Y568" s="293"/>
      <c r="Z568" s="293"/>
      <c r="AA568" s="293"/>
      <c r="AB568" s="293"/>
      <c r="AC568" s="293"/>
      <c r="AD568" s="292">
        <v>30</v>
      </c>
      <c r="AE568" s="294"/>
      <c r="AG568">
        <f t="shared" si="0"/>
        <v>1</v>
      </c>
      <c r="AH568">
        <f t="shared" si="1"/>
        <v>1</v>
      </c>
      <c r="AI568">
        <f t="shared" si="2"/>
        <v>1</v>
      </c>
      <c r="AJ568">
        <f t="shared" si="3"/>
        <v>2</v>
      </c>
      <c r="AK568">
        <f t="shared" si="4"/>
        <v>3</v>
      </c>
      <c r="AL568">
        <f t="shared" si="5"/>
        <v>4</v>
      </c>
      <c r="AM568">
        <f t="shared" si="6"/>
        <v>4</v>
      </c>
      <c r="AN568">
        <f t="shared" si="7"/>
        <v>6</v>
      </c>
      <c r="AO568">
        <f t="shared" si="8"/>
        <v>4</v>
      </c>
      <c r="AP568">
        <f t="shared" si="9"/>
        <v>3</v>
      </c>
      <c r="AQ568">
        <f t="shared" si="10"/>
        <v>2</v>
      </c>
      <c r="AR568">
        <f t="shared" si="11"/>
        <v>3</v>
      </c>
      <c r="AS568">
        <f t="shared" si="12"/>
        <v>2</v>
      </c>
      <c r="AT568">
        <f t="shared" si="13"/>
        <v>3</v>
      </c>
      <c r="AU568">
        <f t="shared" si="14"/>
        <v>5</v>
      </c>
      <c r="AV568">
        <f t="shared" si="15"/>
        <v>7</v>
      </c>
      <c r="AW568">
        <f t="shared" si="16"/>
        <v>6</v>
      </c>
      <c r="AX568">
        <f t="shared" si="17"/>
        <v>6</v>
      </c>
      <c r="AY568">
        <f t="shared" si="18"/>
        <v>6</v>
      </c>
      <c r="AZ568">
        <f t="shared" si="19"/>
        <v>6</v>
      </c>
      <c r="BA568">
        <f t="shared" si="20"/>
        <v>5</v>
      </c>
      <c r="BB568">
        <f t="shared" si="21"/>
        <v>5</v>
      </c>
      <c r="BC568">
        <f t="shared" si="22"/>
        <v>4</v>
      </c>
      <c r="BD568">
        <f t="shared" si="23"/>
        <v>5</v>
      </c>
      <c r="BE568">
        <f t="shared" si="24"/>
        <v>5</v>
      </c>
      <c r="BF568">
        <f t="shared" si="25"/>
        <v>6</v>
      </c>
      <c r="BG568">
        <f t="shared" si="26"/>
        <v>6</v>
      </c>
    </row>
    <row r="569" spans="1:59" ht="19.5">
      <c r="A569" s="293"/>
      <c r="B569" s="293"/>
      <c r="C569" s="293"/>
      <c r="D569" s="293"/>
      <c r="E569" s="292"/>
      <c r="F569" s="293"/>
      <c r="G569" s="293"/>
      <c r="H569" s="293"/>
      <c r="I569" s="293"/>
      <c r="J569" s="292">
        <v>10</v>
      </c>
      <c r="K569" s="293"/>
      <c r="L569" s="293"/>
      <c r="M569" s="293"/>
      <c r="N569" s="293"/>
      <c r="O569" s="293"/>
      <c r="P569" s="293"/>
      <c r="Q569" s="292">
        <v>17</v>
      </c>
      <c r="R569" s="293"/>
      <c r="S569" s="293"/>
      <c r="T569" s="293"/>
      <c r="U569" s="293"/>
      <c r="V569" s="293"/>
      <c r="W569" s="292">
        <v>23</v>
      </c>
      <c r="X569" s="293"/>
      <c r="Y569" s="293"/>
      <c r="Z569" s="292">
        <v>26</v>
      </c>
      <c r="AA569" s="293"/>
      <c r="AB569" s="292">
        <v>28</v>
      </c>
      <c r="AC569" s="293"/>
      <c r="AD569" s="293"/>
      <c r="AE569" s="294"/>
      <c r="AG569">
        <f t="shared" si="0"/>
        <v>1</v>
      </c>
      <c r="AH569">
        <f t="shared" si="1"/>
        <v>1</v>
      </c>
      <c r="AI569">
        <f t="shared" si="2"/>
        <v>1</v>
      </c>
      <c r="AJ569">
        <f t="shared" si="3"/>
        <v>2</v>
      </c>
      <c r="AK569">
        <f t="shared" si="4"/>
        <v>2</v>
      </c>
      <c r="AL569">
        <f t="shared" si="5"/>
        <v>4</v>
      </c>
      <c r="AM569">
        <f t="shared" si="6"/>
        <v>4</v>
      </c>
      <c r="AN569">
        <f t="shared" si="7"/>
        <v>6</v>
      </c>
      <c r="AO569">
        <f t="shared" si="8"/>
        <v>4</v>
      </c>
      <c r="AP569">
        <f t="shared" si="9"/>
        <v>4</v>
      </c>
      <c r="AQ569">
        <f t="shared" si="10"/>
        <v>2</v>
      </c>
      <c r="AR569">
        <f t="shared" si="11"/>
        <v>3</v>
      </c>
      <c r="AS569">
        <f t="shared" si="12"/>
        <v>2</v>
      </c>
      <c r="AT569">
        <f t="shared" si="13"/>
        <v>3</v>
      </c>
      <c r="AU569">
        <f t="shared" si="14"/>
        <v>4</v>
      </c>
      <c r="AV569">
        <f t="shared" si="15"/>
        <v>6</v>
      </c>
      <c r="AW569">
        <f t="shared" si="16"/>
        <v>5</v>
      </c>
      <c r="AX569">
        <f t="shared" si="17"/>
        <v>4</v>
      </c>
      <c r="AY569">
        <f t="shared" si="18"/>
        <v>5</v>
      </c>
      <c r="AZ569">
        <f t="shared" si="19"/>
        <v>6</v>
      </c>
      <c r="BA569">
        <f t="shared" si="20"/>
        <v>5</v>
      </c>
      <c r="BB569">
        <f t="shared" si="21"/>
        <v>6</v>
      </c>
      <c r="BC569">
        <f t="shared" si="22"/>
        <v>6</v>
      </c>
      <c r="BD569">
        <f t="shared" si="23"/>
        <v>7</v>
      </c>
      <c r="BE569">
        <f t="shared" si="24"/>
        <v>6</v>
      </c>
      <c r="BF569">
        <f t="shared" si="25"/>
        <v>7</v>
      </c>
      <c r="BG569">
        <f t="shared" si="26"/>
        <v>6</v>
      </c>
    </row>
    <row r="570" spans="1:59" ht="19.5">
      <c r="A570" s="292">
        <v>1</v>
      </c>
      <c r="B570" s="292">
        <v>2</v>
      </c>
      <c r="C570" s="293"/>
      <c r="D570" s="293"/>
      <c r="E570" s="292">
        <v>5</v>
      </c>
      <c r="F570" s="292">
        <v>6</v>
      </c>
      <c r="G570" s="293"/>
      <c r="H570" s="292"/>
      <c r="I570" s="293"/>
      <c r="J570" s="292">
        <v>10</v>
      </c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  <c r="AB570" s="293"/>
      <c r="AC570" s="293"/>
      <c r="AD570" s="293"/>
      <c r="AE570" s="294"/>
      <c r="AG570">
        <f t="shared" si="0"/>
        <v>4</v>
      </c>
      <c r="AH570">
        <f t="shared" si="1"/>
        <v>4</v>
      </c>
      <c r="AI570">
        <f t="shared" si="2"/>
        <v>3</v>
      </c>
      <c r="AJ570">
        <f t="shared" si="3"/>
        <v>4</v>
      </c>
      <c r="AK570">
        <f t="shared" si="4"/>
        <v>4</v>
      </c>
      <c r="AL570">
        <f t="shared" si="5"/>
        <v>6</v>
      </c>
      <c r="AM570">
        <f t="shared" si="6"/>
        <v>5</v>
      </c>
      <c r="AN570">
        <f t="shared" si="7"/>
        <v>7</v>
      </c>
      <c r="AO570">
        <f t="shared" si="8"/>
        <v>5</v>
      </c>
      <c r="AP570">
        <f t="shared" si="9"/>
        <v>5</v>
      </c>
      <c r="AQ570">
        <f t="shared" si="10"/>
        <v>2</v>
      </c>
      <c r="AR570">
        <f t="shared" si="11"/>
        <v>3</v>
      </c>
      <c r="AS570">
        <f t="shared" si="12"/>
        <v>2</v>
      </c>
      <c r="AT570">
        <f t="shared" si="13"/>
        <v>2</v>
      </c>
      <c r="AU570">
        <f t="shared" si="14"/>
        <v>2</v>
      </c>
      <c r="AV570">
        <f t="shared" si="15"/>
        <v>3</v>
      </c>
      <c r="AW570">
        <f t="shared" si="16"/>
        <v>2</v>
      </c>
      <c r="AX570">
        <f t="shared" si="17"/>
        <v>1</v>
      </c>
      <c r="AY570">
        <f t="shared" si="18"/>
        <v>3</v>
      </c>
      <c r="AZ570">
        <f t="shared" si="19"/>
        <v>5</v>
      </c>
      <c r="BA570">
        <f t="shared" si="20"/>
        <v>5</v>
      </c>
      <c r="BB570">
        <f t="shared" si="21"/>
        <v>6</v>
      </c>
      <c r="BC570">
        <f t="shared" si="22"/>
        <v>6</v>
      </c>
      <c r="BD570">
        <f t="shared" si="23"/>
        <v>6</v>
      </c>
      <c r="BE570">
        <f t="shared" si="24"/>
        <v>4</v>
      </c>
      <c r="BF570">
        <f t="shared" si="25"/>
        <v>5</v>
      </c>
      <c r="BG570">
        <f t="shared" si="26"/>
        <v>4</v>
      </c>
    </row>
    <row r="571" spans="1:59" ht="19.5">
      <c r="A571" s="293"/>
      <c r="B571" s="293"/>
      <c r="C571" s="293"/>
      <c r="D571" s="293"/>
      <c r="E571" s="293"/>
      <c r="F571" s="293"/>
      <c r="G571" s="293"/>
      <c r="H571" s="293"/>
      <c r="I571" s="292">
        <v>9</v>
      </c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2">
        <v>22</v>
      </c>
      <c r="W571" s="293"/>
      <c r="X571" s="293"/>
      <c r="Y571" s="293"/>
      <c r="Z571" s="292"/>
      <c r="AA571" s="292">
        <v>27</v>
      </c>
      <c r="AB571" s="292">
        <v>28</v>
      </c>
      <c r="AC571" s="292">
        <v>29</v>
      </c>
      <c r="AD571" s="293"/>
      <c r="AE571" s="294"/>
      <c r="AG571">
        <f t="shared" si="0"/>
        <v>3</v>
      </c>
      <c r="AH571">
        <f t="shared" si="1"/>
        <v>3</v>
      </c>
      <c r="AI571">
        <f t="shared" si="2"/>
        <v>2</v>
      </c>
      <c r="AJ571">
        <f t="shared" si="3"/>
        <v>3</v>
      </c>
      <c r="AK571">
        <f t="shared" si="4"/>
        <v>4</v>
      </c>
      <c r="AL571">
        <f t="shared" si="5"/>
        <v>6</v>
      </c>
      <c r="AM571">
        <f t="shared" si="6"/>
        <v>5</v>
      </c>
      <c r="AN571">
        <f t="shared" si="7"/>
        <v>7</v>
      </c>
      <c r="AO571">
        <f t="shared" si="8"/>
        <v>6</v>
      </c>
      <c r="AP571">
        <f t="shared" si="9"/>
        <v>5</v>
      </c>
      <c r="AQ571">
        <f t="shared" si="10"/>
        <v>2</v>
      </c>
      <c r="AR571">
        <f t="shared" si="11"/>
        <v>3</v>
      </c>
      <c r="AS571">
        <f t="shared" si="12"/>
        <v>2</v>
      </c>
      <c r="AT571">
        <f t="shared" si="13"/>
        <v>2</v>
      </c>
      <c r="AU571">
        <f t="shared" si="14"/>
        <v>2</v>
      </c>
      <c r="AV571">
        <f t="shared" si="15"/>
        <v>3</v>
      </c>
      <c r="AW571">
        <f t="shared" si="16"/>
        <v>2</v>
      </c>
      <c r="AX571">
        <f t="shared" si="17"/>
        <v>2</v>
      </c>
      <c r="AY571">
        <f t="shared" si="18"/>
        <v>3</v>
      </c>
      <c r="AZ571">
        <f t="shared" si="19"/>
        <v>5</v>
      </c>
      <c r="BA571">
        <f t="shared" si="20"/>
        <v>5</v>
      </c>
      <c r="BB571">
        <f t="shared" si="21"/>
        <v>6</v>
      </c>
      <c r="BC571">
        <f t="shared" si="22"/>
        <v>6</v>
      </c>
      <c r="BD571">
        <f t="shared" si="23"/>
        <v>7</v>
      </c>
      <c r="BE571">
        <f t="shared" si="24"/>
        <v>6</v>
      </c>
      <c r="BF571">
        <f t="shared" si="25"/>
        <v>6</v>
      </c>
      <c r="BG571">
        <f t="shared" si="26"/>
        <v>5</v>
      </c>
    </row>
    <row r="572" spans="1:59" ht="19.5">
      <c r="A572" s="292">
        <v>1</v>
      </c>
      <c r="B572" s="293"/>
      <c r="C572" s="293"/>
      <c r="D572" s="293"/>
      <c r="E572" s="293"/>
      <c r="F572" s="292">
        <v>6</v>
      </c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2">
        <v>18</v>
      </c>
      <c r="S572" s="293"/>
      <c r="T572" s="293"/>
      <c r="U572" s="292"/>
      <c r="V572" s="293"/>
      <c r="W572" s="292">
        <v>23</v>
      </c>
      <c r="X572" s="293"/>
      <c r="Y572" s="293"/>
      <c r="Z572" s="293"/>
      <c r="AA572" s="293"/>
      <c r="AB572" s="293"/>
      <c r="AC572" s="292">
        <v>29</v>
      </c>
      <c r="AD572" s="293"/>
      <c r="AE572" s="294"/>
      <c r="AG572">
        <f t="shared" si="0"/>
        <v>4</v>
      </c>
      <c r="AH572">
        <f t="shared" si="1"/>
        <v>4</v>
      </c>
      <c r="AI572">
        <f t="shared" si="2"/>
        <v>3</v>
      </c>
      <c r="AJ572">
        <f t="shared" si="3"/>
        <v>4</v>
      </c>
      <c r="AK572">
        <f t="shared" si="4"/>
        <v>5</v>
      </c>
      <c r="AL572">
        <f t="shared" si="5"/>
        <v>6</v>
      </c>
      <c r="AM572">
        <f t="shared" si="6"/>
        <v>4</v>
      </c>
      <c r="AN572">
        <f t="shared" si="7"/>
        <v>5</v>
      </c>
      <c r="AO572">
        <f t="shared" si="8"/>
        <v>4</v>
      </c>
      <c r="AP572">
        <f t="shared" si="9"/>
        <v>3</v>
      </c>
      <c r="AQ572">
        <f t="shared" si="10"/>
        <v>1</v>
      </c>
      <c r="AR572">
        <f t="shared" si="11"/>
        <v>2</v>
      </c>
      <c r="AS572">
        <f t="shared" si="12"/>
        <v>2</v>
      </c>
      <c r="AT572">
        <f t="shared" si="13"/>
        <v>3</v>
      </c>
      <c r="AU572">
        <f t="shared" si="14"/>
        <v>3</v>
      </c>
      <c r="AV572">
        <f t="shared" si="15"/>
        <v>3</v>
      </c>
      <c r="AW572">
        <f t="shared" si="16"/>
        <v>2</v>
      </c>
      <c r="AX572">
        <f t="shared" si="17"/>
        <v>2</v>
      </c>
      <c r="AY572">
        <f t="shared" si="18"/>
        <v>3</v>
      </c>
      <c r="AZ572">
        <f t="shared" si="19"/>
        <v>4</v>
      </c>
      <c r="BA572">
        <f t="shared" si="20"/>
        <v>4</v>
      </c>
      <c r="BB572">
        <f t="shared" si="21"/>
        <v>5</v>
      </c>
      <c r="BC572">
        <f t="shared" si="22"/>
        <v>5</v>
      </c>
      <c r="BD572">
        <f t="shared" si="23"/>
        <v>5</v>
      </c>
      <c r="BE572">
        <f t="shared" si="24"/>
        <v>6</v>
      </c>
      <c r="BF572">
        <f t="shared" si="25"/>
        <v>7</v>
      </c>
      <c r="BG572">
        <f t="shared" si="26"/>
        <v>6</v>
      </c>
    </row>
    <row r="573" spans="1:59" ht="19.5">
      <c r="A573" s="293"/>
      <c r="B573" s="293"/>
      <c r="C573" s="293"/>
      <c r="D573" s="293"/>
      <c r="E573" s="292"/>
      <c r="F573" s="293"/>
      <c r="G573" s="293"/>
      <c r="H573" s="293"/>
      <c r="I573" s="293"/>
      <c r="J573" s="293"/>
      <c r="K573" s="293"/>
      <c r="L573" s="293"/>
      <c r="M573" s="293"/>
      <c r="N573" s="293"/>
      <c r="O573" s="292">
        <v>15</v>
      </c>
      <c r="P573" s="293"/>
      <c r="Q573" s="293"/>
      <c r="R573" s="293"/>
      <c r="S573" s="293"/>
      <c r="T573" s="293"/>
      <c r="U573" s="292">
        <v>21</v>
      </c>
      <c r="V573" s="292">
        <v>22</v>
      </c>
      <c r="W573" s="292">
        <v>23</v>
      </c>
      <c r="X573" s="293"/>
      <c r="Y573" s="293"/>
      <c r="Z573" s="293"/>
      <c r="AA573" s="293"/>
      <c r="AB573" s="293"/>
      <c r="AC573" s="292">
        <v>29</v>
      </c>
      <c r="AD573" s="293"/>
      <c r="AE573" s="294"/>
      <c r="AG573">
        <f t="shared" si="0"/>
        <v>4</v>
      </c>
      <c r="AH573">
        <f t="shared" si="1"/>
        <v>4</v>
      </c>
      <c r="AI573">
        <f t="shared" si="2"/>
        <v>3</v>
      </c>
      <c r="AJ573">
        <f t="shared" si="3"/>
        <v>3</v>
      </c>
      <c r="AK573">
        <f t="shared" si="4"/>
        <v>4</v>
      </c>
      <c r="AL573">
        <f t="shared" si="5"/>
        <v>5</v>
      </c>
      <c r="AM573">
        <f t="shared" si="6"/>
        <v>3</v>
      </c>
      <c r="AN573">
        <f t="shared" si="7"/>
        <v>3</v>
      </c>
      <c r="AO573">
        <f t="shared" si="8"/>
        <v>3</v>
      </c>
      <c r="AP573">
        <f t="shared" si="9"/>
        <v>2</v>
      </c>
      <c r="AQ573">
        <f t="shared" si="10"/>
        <v>1</v>
      </c>
      <c r="AR573">
        <f t="shared" si="11"/>
        <v>1</v>
      </c>
      <c r="AS573">
        <f t="shared" si="12"/>
        <v>2</v>
      </c>
      <c r="AT573">
        <f t="shared" si="13"/>
        <v>3</v>
      </c>
      <c r="AU573">
        <f t="shared" si="14"/>
        <v>3</v>
      </c>
      <c r="AV573">
        <f t="shared" si="15"/>
        <v>2</v>
      </c>
      <c r="AW573">
        <f t="shared" si="16"/>
        <v>3</v>
      </c>
      <c r="AX573">
        <f t="shared" si="17"/>
        <v>4</v>
      </c>
      <c r="AY573">
        <f t="shared" si="18"/>
        <v>6</v>
      </c>
      <c r="AZ573">
        <f t="shared" si="19"/>
        <v>6</v>
      </c>
      <c r="BA573">
        <f t="shared" si="20"/>
        <v>6</v>
      </c>
      <c r="BB573">
        <f t="shared" si="21"/>
        <v>6</v>
      </c>
      <c r="BC573">
        <f t="shared" si="22"/>
        <v>5</v>
      </c>
      <c r="BD573">
        <f t="shared" si="23"/>
        <v>4</v>
      </c>
      <c r="BE573">
        <f t="shared" si="24"/>
        <v>7</v>
      </c>
      <c r="BF573">
        <f t="shared" si="25"/>
        <v>7</v>
      </c>
      <c r="BG573">
        <f t="shared" si="26"/>
        <v>6</v>
      </c>
    </row>
    <row r="574" spans="1:59" ht="19.5">
      <c r="A574" s="293"/>
      <c r="B574" s="293"/>
      <c r="C574" s="292">
        <v>3</v>
      </c>
      <c r="D574" s="293"/>
      <c r="E574" s="293"/>
      <c r="F574" s="293"/>
      <c r="G574" s="292">
        <v>7</v>
      </c>
      <c r="H574" s="292">
        <v>8</v>
      </c>
      <c r="I574" s="293"/>
      <c r="J574" s="293"/>
      <c r="K574" s="293"/>
      <c r="L574" s="293"/>
      <c r="M574" s="292">
        <v>13</v>
      </c>
      <c r="N574" s="293"/>
      <c r="O574" s="292">
        <v>15</v>
      </c>
      <c r="P574" s="293"/>
      <c r="Q574" s="293"/>
      <c r="R574" s="293"/>
      <c r="S574" s="293"/>
      <c r="T574" s="293"/>
      <c r="U574" s="293"/>
      <c r="V574" s="293"/>
      <c r="W574" s="293"/>
      <c r="X574" s="293"/>
      <c r="Y574" s="292"/>
      <c r="Z574" s="293"/>
      <c r="AA574" s="293"/>
      <c r="AB574" s="293"/>
      <c r="AC574" s="293"/>
      <c r="AD574" s="293"/>
      <c r="AE574" s="294"/>
      <c r="AG574">
        <f t="shared" si="0"/>
        <v>5</v>
      </c>
      <c r="AH574">
        <f t="shared" si="1"/>
        <v>5</v>
      </c>
      <c r="AI574">
        <f t="shared" si="2"/>
        <v>5</v>
      </c>
      <c r="AJ574">
        <f t="shared" si="3"/>
        <v>5</v>
      </c>
      <c r="AK574">
        <f t="shared" si="4"/>
        <v>6</v>
      </c>
      <c r="AL574">
        <f t="shared" si="5"/>
        <v>6</v>
      </c>
      <c r="AM574">
        <f t="shared" si="6"/>
        <v>4</v>
      </c>
      <c r="AN574">
        <f t="shared" si="7"/>
        <v>3</v>
      </c>
      <c r="AO574">
        <f t="shared" si="8"/>
        <v>3</v>
      </c>
      <c r="AP574">
        <f t="shared" si="9"/>
        <v>2</v>
      </c>
      <c r="AQ574">
        <f t="shared" si="10"/>
        <v>3</v>
      </c>
      <c r="AR574">
        <f t="shared" si="11"/>
        <v>3</v>
      </c>
      <c r="AS574">
        <f t="shared" si="12"/>
        <v>3</v>
      </c>
      <c r="AT574">
        <f t="shared" si="13"/>
        <v>3</v>
      </c>
      <c r="AU574">
        <f t="shared" si="14"/>
        <v>3</v>
      </c>
      <c r="AV574">
        <f t="shared" si="15"/>
        <v>1</v>
      </c>
      <c r="AW574">
        <f t="shared" si="16"/>
        <v>2</v>
      </c>
      <c r="AX574">
        <f t="shared" si="17"/>
        <v>4</v>
      </c>
      <c r="AY574">
        <f t="shared" si="18"/>
        <v>5</v>
      </c>
      <c r="AZ574">
        <f t="shared" si="19"/>
        <v>5</v>
      </c>
      <c r="BA574">
        <f t="shared" si="20"/>
        <v>5</v>
      </c>
      <c r="BB574">
        <f t="shared" si="21"/>
        <v>4</v>
      </c>
      <c r="BC574">
        <f t="shared" si="22"/>
        <v>3</v>
      </c>
      <c r="BD574">
        <f t="shared" si="23"/>
        <v>2</v>
      </c>
      <c r="BE574">
        <f t="shared" si="24"/>
        <v>5</v>
      </c>
      <c r="BF574">
        <f t="shared" si="25"/>
        <v>5</v>
      </c>
      <c r="BG574">
        <f t="shared" si="26"/>
        <v>5</v>
      </c>
    </row>
    <row r="575" spans="1:59" ht="19.5">
      <c r="A575" s="293"/>
      <c r="B575" s="293"/>
      <c r="C575" s="293"/>
      <c r="D575" s="293"/>
      <c r="E575" s="293"/>
      <c r="F575" s="293"/>
      <c r="G575" s="293"/>
      <c r="H575" s="293"/>
      <c r="I575" s="293"/>
      <c r="J575" s="292">
        <v>10</v>
      </c>
      <c r="K575" s="293"/>
      <c r="L575" s="293"/>
      <c r="M575" s="293"/>
      <c r="N575" s="293"/>
      <c r="O575" s="293"/>
      <c r="P575" s="292">
        <v>16</v>
      </c>
      <c r="Q575" s="293"/>
      <c r="R575" s="293"/>
      <c r="S575" s="293"/>
      <c r="T575" s="292">
        <v>20</v>
      </c>
      <c r="U575" s="292">
        <v>21</v>
      </c>
      <c r="V575" s="293"/>
      <c r="W575" s="293"/>
      <c r="X575" s="292"/>
      <c r="Y575" s="293"/>
      <c r="Z575" s="293"/>
      <c r="AA575" s="292">
        <v>27</v>
      </c>
      <c r="AB575" s="293"/>
      <c r="AC575" s="293"/>
      <c r="AD575" s="293"/>
      <c r="AE575" s="294"/>
      <c r="AG575">
        <f t="shared" si="0"/>
        <v>2</v>
      </c>
      <c r="AH575">
        <f t="shared" si="1"/>
        <v>2</v>
      </c>
      <c r="AI575">
        <f t="shared" si="2"/>
        <v>3</v>
      </c>
      <c r="AJ575">
        <f t="shared" si="3"/>
        <v>3</v>
      </c>
      <c r="AK575">
        <f t="shared" si="4"/>
        <v>4</v>
      </c>
      <c r="AL575">
        <f t="shared" si="5"/>
        <v>5</v>
      </c>
      <c r="AM575">
        <f t="shared" si="6"/>
        <v>4</v>
      </c>
      <c r="AN575">
        <f t="shared" si="7"/>
        <v>3</v>
      </c>
      <c r="AO575">
        <f t="shared" si="8"/>
        <v>3</v>
      </c>
      <c r="AP575">
        <f t="shared" si="9"/>
        <v>2</v>
      </c>
      <c r="AQ575">
        <f t="shared" si="10"/>
        <v>3</v>
      </c>
      <c r="AR575">
        <f t="shared" si="11"/>
        <v>4</v>
      </c>
      <c r="AS575">
        <f t="shared" si="12"/>
        <v>4</v>
      </c>
      <c r="AT575">
        <f t="shared" si="13"/>
        <v>4</v>
      </c>
      <c r="AU575">
        <f t="shared" si="14"/>
        <v>4</v>
      </c>
      <c r="AV575">
        <f t="shared" si="15"/>
        <v>3</v>
      </c>
      <c r="AW575">
        <f t="shared" si="16"/>
        <v>4</v>
      </c>
      <c r="AX575">
        <f t="shared" si="17"/>
        <v>6</v>
      </c>
      <c r="AY575">
        <f t="shared" si="18"/>
        <v>7</v>
      </c>
      <c r="AZ575">
        <f t="shared" si="19"/>
        <v>7</v>
      </c>
      <c r="BA575">
        <f t="shared" si="20"/>
        <v>6</v>
      </c>
      <c r="BB575">
        <f t="shared" si="21"/>
        <v>4</v>
      </c>
      <c r="BC575">
        <f t="shared" si="22"/>
        <v>4</v>
      </c>
      <c r="BD575">
        <f t="shared" si="23"/>
        <v>3</v>
      </c>
      <c r="BE575">
        <f t="shared" si="24"/>
        <v>6</v>
      </c>
      <c r="BF575">
        <f t="shared" si="25"/>
        <v>6</v>
      </c>
      <c r="BG575">
        <f t="shared" si="26"/>
        <v>6</v>
      </c>
    </row>
    <row r="576" spans="1:59" ht="19.5">
      <c r="A576" s="293"/>
      <c r="B576" s="293"/>
      <c r="C576" s="293"/>
      <c r="D576" s="293"/>
      <c r="E576" s="293"/>
      <c r="F576" s="292">
        <v>6</v>
      </c>
      <c r="G576" s="293"/>
      <c r="H576" s="292">
        <v>8</v>
      </c>
      <c r="I576" s="293"/>
      <c r="J576" s="292">
        <v>10</v>
      </c>
      <c r="K576" s="293"/>
      <c r="L576" s="293"/>
      <c r="M576" s="293"/>
      <c r="N576" s="293"/>
      <c r="O576" s="293"/>
      <c r="P576" s="293"/>
      <c r="Q576" s="293"/>
      <c r="R576" s="292"/>
      <c r="S576" s="293"/>
      <c r="T576" s="293"/>
      <c r="U576" s="292">
        <v>21</v>
      </c>
      <c r="V576" s="293"/>
      <c r="W576" s="292">
        <v>23</v>
      </c>
      <c r="X576" s="293"/>
      <c r="Y576" s="293"/>
      <c r="Z576" s="293"/>
      <c r="AA576" s="293"/>
      <c r="AB576" s="293"/>
      <c r="AC576" s="293"/>
      <c r="AD576" s="293"/>
      <c r="AE576" s="294"/>
      <c r="AG576">
        <f t="shared" si="0"/>
        <v>2</v>
      </c>
      <c r="AH576">
        <f t="shared" si="1"/>
        <v>3</v>
      </c>
      <c r="AI576">
        <f t="shared" si="2"/>
        <v>4</v>
      </c>
      <c r="AJ576">
        <f t="shared" si="3"/>
        <v>5</v>
      </c>
      <c r="AK576">
        <f t="shared" si="4"/>
        <v>5</v>
      </c>
      <c r="AL576">
        <f t="shared" si="5"/>
        <v>7</v>
      </c>
      <c r="AM576">
        <f t="shared" si="6"/>
        <v>5</v>
      </c>
      <c r="AN576">
        <f t="shared" si="7"/>
        <v>4</v>
      </c>
      <c r="AO576">
        <f t="shared" si="8"/>
        <v>3</v>
      </c>
      <c r="AP576">
        <f t="shared" si="9"/>
        <v>3</v>
      </c>
      <c r="AQ576">
        <f t="shared" si="10"/>
        <v>3</v>
      </c>
      <c r="AR576">
        <f t="shared" si="11"/>
        <v>4</v>
      </c>
      <c r="AS576">
        <f t="shared" si="12"/>
        <v>4</v>
      </c>
      <c r="AT576">
        <f t="shared" si="13"/>
        <v>4</v>
      </c>
      <c r="AU576">
        <f t="shared" si="14"/>
        <v>4</v>
      </c>
      <c r="AV576">
        <f t="shared" si="15"/>
        <v>3</v>
      </c>
      <c r="AW576">
        <f t="shared" si="16"/>
        <v>5</v>
      </c>
      <c r="AX576">
        <f t="shared" si="17"/>
        <v>6</v>
      </c>
      <c r="AY576">
        <f t="shared" si="18"/>
        <v>8</v>
      </c>
      <c r="AZ576">
        <f t="shared" si="19"/>
        <v>8</v>
      </c>
      <c r="BA576">
        <f t="shared" si="20"/>
        <v>7</v>
      </c>
      <c r="BB576">
        <f t="shared" si="21"/>
        <v>4</v>
      </c>
      <c r="BC576">
        <f t="shared" si="22"/>
        <v>4</v>
      </c>
      <c r="BD576">
        <f t="shared" si="23"/>
        <v>1</v>
      </c>
      <c r="BE576">
        <f t="shared" si="24"/>
        <v>3</v>
      </c>
      <c r="BF576">
        <f t="shared" si="25"/>
        <v>3</v>
      </c>
      <c r="BG576">
        <f t="shared" si="26"/>
        <v>3</v>
      </c>
    </row>
    <row r="577" spans="1:59" ht="19.5">
      <c r="A577" s="293"/>
      <c r="B577" s="293"/>
      <c r="C577" s="293"/>
      <c r="D577" s="293"/>
      <c r="E577" s="292">
        <v>5</v>
      </c>
      <c r="F577" s="293"/>
      <c r="G577" s="293"/>
      <c r="H577" s="293"/>
      <c r="I577" s="293"/>
      <c r="J577" s="292">
        <v>10</v>
      </c>
      <c r="K577" s="293"/>
      <c r="L577" s="293"/>
      <c r="M577" s="292"/>
      <c r="N577" s="293"/>
      <c r="O577" s="293"/>
      <c r="P577" s="293"/>
      <c r="Q577" s="293"/>
      <c r="R577" s="293"/>
      <c r="S577" s="293"/>
      <c r="T577" s="293"/>
      <c r="U577" s="292">
        <v>21</v>
      </c>
      <c r="V577" s="293"/>
      <c r="W577" s="293"/>
      <c r="X577" s="292">
        <v>24</v>
      </c>
      <c r="Y577" s="292">
        <v>25</v>
      </c>
      <c r="Z577" s="293"/>
      <c r="AA577" s="293"/>
      <c r="AB577" s="293"/>
      <c r="AC577" s="293"/>
      <c r="AD577" s="293"/>
      <c r="AE577" s="294"/>
      <c r="AG577">
        <f t="shared" si="0"/>
        <v>2</v>
      </c>
      <c r="AH577">
        <f t="shared" si="1"/>
        <v>3</v>
      </c>
      <c r="AI577">
        <f t="shared" si="2"/>
        <v>4</v>
      </c>
      <c r="AJ577">
        <f t="shared" si="3"/>
        <v>5</v>
      </c>
      <c r="AK577">
        <f t="shared" si="4"/>
        <v>5</v>
      </c>
      <c r="AL577">
        <f t="shared" si="5"/>
        <v>7</v>
      </c>
      <c r="AM577">
        <f t="shared" si="6"/>
        <v>6</v>
      </c>
      <c r="AN577">
        <f t="shared" si="7"/>
        <v>5</v>
      </c>
      <c r="AO577">
        <f t="shared" si="8"/>
        <v>4</v>
      </c>
      <c r="AP577">
        <f t="shared" si="9"/>
        <v>4</v>
      </c>
      <c r="AQ577">
        <f t="shared" si="10"/>
        <v>3</v>
      </c>
      <c r="AR577">
        <f t="shared" si="11"/>
        <v>4</v>
      </c>
      <c r="AS577">
        <f t="shared" si="12"/>
        <v>4</v>
      </c>
      <c r="AT577">
        <f t="shared" si="13"/>
        <v>3</v>
      </c>
      <c r="AU577">
        <f t="shared" si="14"/>
        <v>3</v>
      </c>
      <c r="AV577">
        <f t="shared" si="15"/>
        <v>2</v>
      </c>
      <c r="AW577">
        <f t="shared" si="16"/>
        <v>5</v>
      </c>
      <c r="AX577">
        <f t="shared" si="17"/>
        <v>6</v>
      </c>
      <c r="AY577">
        <f t="shared" si="18"/>
        <v>8</v>
      </c>
      <c r="AZ577">
        <f t="shared" si="19"/>
        <v>9</v>
      </c>
      <c r="BA577">
        <f t="shared" si="20"/>
        <v>9</v>
      </c>
      <c r="BB577">
        <f t="shared" si="21"/>
        <v>5</v>
      </c>
      <c r="BC577">
        <f t="shared" si="22"/>
        <v>5</v>
      </c>
      <c r="BD577">
        <f t="shared" si="23"/>
        <v>3</v>
      </c>
      <c r="BE577">
        <f t="shared" si="24"/>
        <v>3</v>
      </c>
      <c r="BF577">
        <f t="shared" si="25"/>
        <v>2</v>
      </c>
      <c r="BG577">
        <f t="shared" si="26"/>
        <v>2</v>
      </c>
    </row>
    <row r="578" spans="1:59" ht="19.5">
      <c r="A578" s="293"/>
      <c r="B578" s="293"/>
      <c r="C578" s="293"/>
      <c r="D578" s="293"/>
      <c r="E578" s="292">
        <v>5</v>
      </c>
      <c r="F578" s="293"/>
      <c r="G578" s="293"/>
      <c r="H578" s="293"/>
      <c r="I578" s="293"/>
      <c r="J578" s="293"/>
      <c r="K578" s="292">
        <v>11</v>
      </c>
      <c r="L578" s="293"/>
      <c r="M578" s="293"/>
      <c r="N578" s="293"/>
      <c r="O578" s="293"/>
      <c r="P578" s="292">
        <v>16</v>
      </c>
      <c r="Q578" s="293"/>
      <c r="R578" s="292"/>
      <c r="S578" s="292">
        <v>19</v>
      </c>
      <c r="T578" s="293"/>
      <c r="U578" s="293"/>
      <c r="V578" s="293"/>
      <c r="W578" s="293"/>
      <c r="X578" s="293"/>
      <c r="Y578" s="293"/>
      <c r="Z578" s="293"/>
      <c r="AA578" s="293"/>
      <c r="AB578" s="293"/>
      <c r="AC578" s="293"/>
      <c r="AD578" s="292">
        <v>30</v>
      </c>
      <c r="AE578" s="294"/>
      <c r="AG578">
        <f t="shared" si="0"/>
        <v>3</v>
      </c>
      <c r="AH578">
        <f t="shared" si="1"/>
        <v>4</v>
      </c>
      <c r="AI578">
        <f t="shared" si="2"/>
        <v>5</v>
      </c>
      <c r="AJ578">
        <f t="shared" si="3"/>
        <v>6</v>
      </c>
      <c r="AK578">
        <f t="shared" si="4"/>
        <v>6</v>
      </c>
      <c r="AL578">
        <f t="shared" si="5"/>
        <v>7</v>
      </c>
      <c r="AM578">
        <f t="shared" si="6"/>
        <v>7</v>
      </c>
      <c r="AN578">
        <f t="shared" si="7"/>
        <v>6</v>
      </c>
      <c r="AO578">
        <f t="shared" si="8"/>
        <v>5</v>
      </c>
      <c r="AP578">
        <f t="shared" si="9"/>
        <v>5</v>
      </c>
      <c r="AQ578">
        <f t="shared" si="10"/>
        <v>3</v>
      </c>
      <c r="AR578">
        <f t="shared" si="11"/>
        <v>4</v>
      </c>
      <c r="AS578">
        <f t="shared" si="12"/>
        <v>4</v>
      </c>
      <c r="AT578">
        <f t="shared" si="13"/>
        <v>3</v>
      </c>
      <c r="AU578">
        <f t="shared" si="14"/>
        <v>4</v>
      </c>
      <c r="AV578">
        <f t="shared" si="15"/>
        <v>4</v>
      </c>
      <c r="AW578">
        <f t="shared" si="16"/>
        <v>5</v>
      </c>
      <c r="AX578">
        <f t="shared" si="17"/>
        <v>5</v>
      </c>
      <c r="AY578">
        <f t="shared" si="18"/>
        <v>6</v>
      </c>
      <c r="AZ578">
        <f t="shared" si="19"/>
        <v>6</v>
      </c>
      <c r="BA578">
        <f t="shared" si="20"/>
        <v>6</v>
      </c>
      <c r="BB578">
        <f t="shared" si="21"/>
        <v>3</v>
      </c>
      <c r="BC578">
        <f t="shared" si="22"/>
        <v>4</v>
      </c>
      <c r="BD578">
        <f t="shared" si="23"/>
        <v>3</v>
      </c>
      <c r="BE578">
        <f t="shared" si="24"/>
        <v>2</v>
      </c>
      <c r="BF578">
        <f t="shared" si="25"/>
        <v>2</v>
      </c>
      <c r="BG578">
        <f t="shared" si="26"/>
        <v>2</v>
      </c>
    </row>
    <row r="579" spans="1:59" ht="19.5">
      <c r="A579" s="292">
        <v>1</v>
      </c>
      <c r="B579" s="293"/>
      <c r="C579" s="293"/>
      <c r="D579" s="292">
        <v>4</v>
      </c>
      <c r="E579" s="293"/>
      <c r="F579" s="293"/>
      <c r="G579" s="293"/>
      <c r="H579" s="292"/>
      <c r="I579" s="293"/>
      <c r="J579" s="293"/>
      <c r="K579" s="293"/>
      <c r="L579" s="293"/>
      <c r="M579" s="293"/>
      <c r="N579" s="293"/>
      <c r="O579" s="292">
        <v>15</v>
      </c>
      <c r="P579" s="293"/>
      <c r="Q579" s="292">
        <v>17</v>
      </c>
      <c r="R579" s="293"/>
      <c r="S579" s="293"/>
      <c r="T579" s="293"/>
      <c r="U579" s="293"/>
      <c r="V579" s="293"/>
      <c r="W579" s="292">
        <v>23</v>
      </c>
      <c r="X579" s="293"/>
      <c r="Y579" s="293"/>
      <c r="Z579" s="293"/>
      <c r="AA579" s="293"/>
      <c r="AB579" s="293"/>
      <c r="AC579" s="293"/>
      <c r="AD579" s="293"/>
      <c r="AE579" s="294"/>
      <c r="AG579">
        <f t="shared" si="0"/>
        <v>4</v>
      </c>
      <c r="AH579">
        <f t="shared" si="1"/>
        <v>4</v>
      </c>
      <c r="AI579">
        <f t="shared" si="2"/>
        <v>4</v>
      </c>
      <c r="AJ579">
        <f t="shared" si="3"/>
        <v>5</v>
      </c>
      <c r="AK579">
        <f t="shared" si="4"/>
        <v>4</v>
      </c>
      <c r="AL579">
        <f t="shared" si="5"/>
        <v>5</v>
      </c>
      <c r="AM579">
        <f t="shared" si="6"/>
        <v>5</v>
      </c>
      <c r="AN579">
        <f t="shared" si="7"/>
        <v>5</v>
      </c>
      <c r="AO579">
        <f t="shared" si="8"/>
        <v>4</v>
      </c>
      <c r="AP579">
        <f t="shared" si="9"/>
        <v>4</v>
      </c>
      <c r="AQ579">
        <f t="shared" si="10"/>
        <v>2</v>
      </c>
      <c r="AR579">
        <f t="shared" si="11"/>
        <v>3</v>
      </c>
      <c r="AS579">
        <f t="shared" si="12"/>
        <v>4</v>
      </c>
      <c r="AT579">
        <f t="shared" si="13"/>
        <v>4</v>
      </c>
      <c r="AU579">
        <f t="shared" si="14"/>
        <v>5</v>
      </c>
      <c r="AV579">
        <f t="shared" si="15"/>
        <v>5</v>
      </c>
      <c r="AW579">
        <f t="shared" si="16"/>
        <v>6</v>
      </c>
      <c r="AX579">
        <f t="shared" si="17"/>
        <v>5</v>
      </c>
      <c r="AY579">
        <f t="shared" si="18"/>
        <v>7</v>
      </c>
      <c r="AZ579">
        <f t="shared" si="19"/>
        <v>7</v>
      </c>
      <c r="BA579">
        <f t="shared" si="20"/>
        <v>7</v>
      </c>
      <c r="BB579">
        <f t="shared" si="21"/>
        <v>4</v>
      </c>
      <c r="BC579">
        <f t="shared" si="22"/>
        <v>5</v>
      </c>
      <c r="BD579">
        <f t="shared" si="23"/>
        <v>3</v>
      </c>
      <c r="BE579">
        <f t="shared" si="24"/>
        <v>2</v>
      </c>
      <c r="BF579">
        <f t="shared" si="25"/>
        <v>2</v>
      </c>
      <c r="BG579">
        <f t="shared" si="26"/>
        <v>2</v>
      </c>
    </row>
    <row r="580" spans="1:59" ht="19.5">
      <c r="A580" s="292">
        <v>1</v>
      </c>
      <c r="B580" s="293"/>
      <c r="C580" s="293"/>
      <c r="D580" s="292">
        <v>4</v>
      </c>
      <c r="E580" s="293"/>
      <c r="F580" s="293"/>
      <c r="G580" s="293"/>
      <c r="H580" s="293"/>
      <c r="I580" s="293"/>
      <c r="J580" s="293"/>
      <c r="K580" s="293"/>
      <c r="L580" s="293"/>
      <c r="M580" s="293"/>
      <c r="N580" s="292">
        <v>14</v>
      </c>
      <c r="O580" s="292">
        <v>15</v>
      </c>
      <c r="P580" s="293"/>
      <c r="Q580" s="293"/>
      <c r="R580" s="292"/>
      <c r="S580" s="293"/>
      <c r="T580" s="293"/>
      <c r="U580" s="293"/>
      <c r="V580" s="293"/>
      <c r="W580" s="293"/>
      <c r="X580" s="293"/>
      <c r="Y580" s="293"/>
      <c r="Z580" s="292">
        <v>26</v>
      </c>
      <c r="AA580" s="293"/>
      <c r="AB580" s="293"/>
      <c r="AC580" s="293"/>
      <c r="AD580" s="293"/>
      <c r="AE580" s="294"/>
      <c r="AG580">
        <f t="shared" si="0"/>
        <v>6</v>
      </c>
      <c r="AH580">
        <f t="shared" si="1"/>
        <v>5</v>
      </c>
      <c r="AI580">
        <f t="shared" si="2"/>
        <v>5</v>
      </c>
      <c r="AJ580">
        <f t="shared" si="3"/>
        <v>6</v>
      </c>
      <c r="AK580">
        <f t="shared" si="4"/>
        <v>4</v>
      </c>
      <c r="AL580">
        <f t="shared" si="5"/>
        <v>4</v>
      </c>
      <c r="AM580">
        <f t="shared" si="6"/>
        <v>4</v>
      </c>
      <c r="AN580">
        <f t="shared" si="7"/>
        <v>4</v>
      </c>
      <c r="AO580">
        <f t="shared" si="8"/>
        <v>3</v>
      </c>
      <c r="AP580">
        <f t="shared" si="9"/>
        <v>4</v>
      </c>
      <c r="AQ580">
        <f t="shared" si="10"/>
        <v>4</v>
      </c>
      <c r="AR580">
        <f t="shared" si="11"/>
        <v>4</v>
      </c>
      <c r="AS580">
        <f t="shared" si="12"/>
        <v>5</v>
      </c>
      <c r="AT580">
        <f t="shared" si="13"/>
        <v>5</v>
      </c>
      <c r="AU580">
        <f t="shared" si="14"/>
        <v>5</v>
      </c>
      <c r="AV580">
        <f t="shared" si="15"/>
        <v>3</v>
      </c>
      <c r="AW580">
        <f t="shared" si="16"/>
        <v>4</v>
      </c>
      <c r="AX580">
        <f t="shared" si="17"/>
        <v>3</v>
      </c>
      <c r="AY580">
        <f t="shared" si="18"/>
        <v>5</v>
      </c>
      <c r="AZ580">
        <f t="shared" si="19"/>
        <v>5</v>
      </c>
      <c r="BA580">
        <f t="shared" si="20"/>
        <v>6</v>
      </c>
      <c r="BB580">
        <f t="shared" si="21"/>
        <v>5</v>
      </c>
      <c r="BC580">
        <f t="shared" si="22"/>
        <v>5</v>
      </c>
      <c r="BD580">
        <f t="shared" si="23"/>
        <v>3</v>
      </c>
      <c r="BE580">
        <f t="shared" si="24"/>
        <v>2</v>
      </c>
      <c r="BF580">
        <f t="shared" si="25"/>
        <v>2</v>
      </c>
      <c r="BG580">
        <f t="shared" si="26"/>
        <v>1</v>
      </c>
    </row>
    <row r="581" spans="1:59" ht="19.5">
      <c r="A581" s="293"/>
      <c r="B581" s="292">
        <v>2</v>
      </c>
      <c r="C581" s="292"/>
      <c r="D581" s="293"/>
      <c r="E581" s="293"/>
      <c r="F581" s="292">
        <v>6</v>
      </c>
      <c r="G581" s="293"/>
      <c r="H581" s="293"/>
      <c r="I581" s="293"/>
      <c r="J581" s="293"/>
      <c r="K581" s="293"/>
      <c r="L581" s="292">
        <v>12</v>
      </c>
      <c r="M581" s="293"/>
      <c r="N581" s="292">
        <v>14</v>
      </c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  <c r="AB581" s="293"/>
      <c r="AC581" s="293"/>
      <c r="AD581" s="292">
        <v>30</v>
      </c>
      <c r="AE581" s="294"/>
      <c r="AG581">
        <f t="shared" ref="AG581:AG644" si="27">COUNTA(A577:E581)</f>
        <v>7</v>
      </c>
      <c r="AH581">
        <f t="shared" ref="AH581:AH644" si="28">COUNTA(B577:F581)</f>
        <v>6</v>
      </c>
      <c r="AI581">
        <f t="shared" ref="AI581:AI644" si="29">COUNTA(C577:G581)</f>
        <v>5</v>
      </c>
      <c r="AJ581">
        <f t="shared" ref="AJ581:AJ644" si="30">COUNTA(D577:H581)</f>
        <v>5</v>
      </c>
      <c r="AK581">
        <f t="shared" ref="AK581:AK644" si="31">COUNTA(E577:I581)</f>
        <v>3</v>
      </c>
      <c r="AL581">
        <f t="shared" ref="AL581:AL644" si="32">COUNTA(F577:J581)</f>
        <v>2</v>
      </c>
      <c r="AM581">
        <f t="shared" ref="AM581:AM644" si="33">COUNTA(G577:K581)</f>
        <v>2</v>
      </c>
      <c r="AN581">
        <f t="shared" ref="AN581:AN644" si="34">COUNTA(H577:L581)</f>
        <v>3</v>
      </c>
      <c r="AO581">
        <f t="shared" ref="AO581:AO644" si="35">COUNTA(I577:M581)</f>
        <v>3</v>
      </c>
      <c r="AP581">
        <f t="shared" ref="AP581:AP644" si="36">COUNTA(J577:N581)</f>
        <v>5</v>
      </c>
      <c r="AQ581">
        <f t="shared" ref="AQ581:AQ644" si="37">COUNTA(K577:O581)</f>
        <v>6</v>
      </c>
      <c r="AR581">
        <f t="shared" ref="AR581:AR644" si="38">COUNTA(L577:P581)</f>
        <v>6</v>
      </c>
      <c r="AS581">
        <f t="shared" ref="AS581:AS644" si="39">COUNTA(M577:Q581)</f>
        <v>6</v>
      </c>
      <c r="AT581">
        <f t="shared" ref="AT581:AT644" si="40">COUNTA(N577:R581)</f>
        <v>6</v>
      </c>
      <c r="AU581">
        <f t="shared" ref="AU581:AU644" si="41">COUNTA(O577:S581)</f>
        <v>5</v>
      </c>
      <c r="AV581">
        <f t="shared" ref="AV581:AV644" si="42">COUNTA(P577:T581)</f>
        <v>3</v>
      </c>
      <c r="AW581">
        <f t="shared" ref="AW581:AW644" si="43">COUNTA(Q577:U581)</f>
        <v>3</v>
      </c>
      <c r="AX581">
        <f t="shared" ref="AX581:AX644" si="44">COUNTA(R577:V581)</f>
        <v>2</v>
      </c>
      <c r="AY581">
        <f t="shared" ref="AY581:AY644" si="45">COUNTA(S577:W581)</f>
        <v>3</v>
      </c>
      <c r="AZ581">
        <f t="shared" ref="AZ581:AZ644" si="46">COUNTA(T577:X581)</f>
        <v>3</v>
      </c>
      <c r="BA581">
        <f t="shared" ref="BA581:BA644" si="47">COUNTA(U577:Y581)</f>
        <v>4</v>
      </c>
      <c r="BB581">
        <f t="shared" ref="BB581:BB644" si="48">COUNTA(V577:Z581)</f>
        <v>4</v>
      </c>
      <c r="BC581">
        <f t="shared" ref="BC581:BC644" si="49">COUNTA(W577:AA581)</f>
        <v>4</v>
      </c>
      <c r="BD581">
        <f t="shared" ref="BD581:BD644" si="50">COUNTA(X577:AB581)</f>
        <v>3</v>
      </c>
      <c r="BE581">
        <f t="shared" ref="BE581:BE644" si="51">COUNTA(Y577:AC581)</f>
        <v>2</v>
      </c>
      <c r="BF581">
        <f t="shared" ref="BF581:BF644" si="52">COUNTA(Z577:AD581)</f>
        <v>3</v>
      </c>
      <c r="BG581">
        <f t="shared" ref="BG581:BG644" si="53">COUNTA(AA577:AE581)</f>
        <v>2</v>
      </c>
    </row>
    <row r="582" spans="1:59" ht="19.5">
      <c r="A582" s="293"/>
      <c r="B582" s="293"/>
      <c r="C582" s="292">
        <v>3</v>
      </c>
      <c r="D582" s="293"/>
      <c r="E582" s="293"/>
      <c r="F582" s="293"/>
      <c r="G582" s="293"/>
      <c r="H582" s="293"/>
      <c r="I582" s="293"/>
      <c r="J582" s="292"/>
      <c r="K582" s="293"/>
      <c r="L582" s="293"/>
      <c r="M582" s="293"/>
      <c r="N582" s="292">
        <v>14</v>
      </c>
      <c r="O582" s="293"/>
      <c r="P582" s="293"/>
      <c r="Q582" s="293"/>
      <c r="R582" s="293"/>
      <c r="S582" s="293"/>
      <c r="T582" s="293"/>
      <c r="U582" s="293"/>
      <c r="V582" s="292">
        <v>22</v>
      </c>
      <c r="W582" s="293"/>
      <c r="X582" s="292">
        <v>24</v>
      </c>
      <c r="Y582" s="293"/>
      <c r="Z582" s="293"/>
      <c r="AA582" s="293"/>
      <c r="AB582" s="293"/>
      <c r="AC582" s="293"/>
      <c r="AD582" s="292">
        <v>30</v>
      </c>
      <c r="AE582" s="294"/>
      <c r="AG582">
        <f t="shared" si="27"/>
        <v>7</v>
      </c>
      <c r="AH582">
        <f t="shared" si="28"/>
        <v>6</v>
      </c>
      <c r="AI582">
        <f t="shared" si="29"/>
        <v>5</v>
      </c>
      <c r="AJ582">
        <f t="shared" si="30"/>
        <v>4</v>
      </c>
      <c r="AK582">
        <f t="shared" si="31"/>
        <v>2</v>
      </c>
      <c r="AL582">
        <f t="shared" si="32"/>
        <v>1</v>
      </c>
      <c r="AM582">
        <f t="shared" si="33"/>
        <v>1</v>
      </c>
      <c r="AN582">
        <f t="shared" si="34"/>
        <v>2</v>
      </c>
      <c r="AO582">
        <f t="shared" si="35"/>
        <v>2</v>
      </c>
      <c r="AP582">
        <f t="shared" si="36"/>
        <v>5</v>
      </c>
      <c r="AQ582">
        <f t="shared" si="37"/>
        <v>7</v>
      </c>
      <c r="AR582">
        <f t="shared" si="38"/>
        <v>7</v>
      </c>
      <c r="AS582">
        <f t="shared" si="39"/>
        <v>7</v>
      </c>
      <c r="AT582">
        <f t="shared" si="40"/>
        <v>7</v>
      </c>
      <c r="AU582">
        <f t="shared" si="41"/>
        <v>5</v>
      </c>
      <c r="AV582">
        <f t="shared" si="42"/>
        <v>3</v>
      </c>
      <c r="AW582">
        <f t="shared" si="43"/>
        <v>2</v>
      </c>
      <c r="AX582">
        <f t="shared" si="44"/>
        <v>2</v>
      </c>
      <c r="AY582">
        <f t="shared" si="45"/>
        <v>3</v>
      </c>
      <c r="AZ582">
        <f t="shared" si="46"/>
        <v>3</v>
      </c>
      <c r="BA582">
        <f t="shared" si="47"/>
        <v>3</v>
      </c>
      <c r="BB582">
        <f t="shared" si="48"/>
        <v>4</v>
      </c>
      <c r="BC582">
        <f t="shared" si="49"/>
        <v>3</v>
      </c>
      <c r="BD582">
        <f t="shared" si="50"/>
        <v>2</v>
      </c>
      <c r="BE582">
        <f t="shared" si="51"/>
        <v>1</v>
      </c>
      <c r="BF582">
        <f t="shared" si="52"/>
        <v>4</v>
      </c>
      <c r="BG582">
        <f t="shared" si="53"/>
        <v>3</v>
      </c>
    </row>
    <row r="583" spans="1:59" ht="19.5">
      <c r="A583" s="292">
        <v>1</v>
      </c>
      <c r="B583" s="293"/>
      <c r="C583" s="292">
        <v>3</v>
      </c>
      <c r="D583" s="293"/>
      <c r="E583" s="293"/>
      <c r="F583" s="293"/>
      <c r="G583" s="293"/>
      <c r="H583" s="293"/>
      <c r="I583" s="293"/>
      <c r="J583" s="292">
        <v>10</v>
      </c>
      <c r="K583" s="292">
        <v>11</v>
      </c>
      <c r="L583" s="293"/>
      <c r="M583" s="293"/>
      <c r="N583" s="293"/>
      <c r="O583" s="293"/>
      <c r="P583" s="292">
        <v>16</v>
      </c>
      <c r="Q583" s="293"/>
      <c r="R583" s="293"/>
      <c r="S583" s="293"/>
      <c r="T583" s="293"/>
      <c r="U583" s="293"/>
      <c r="V583" s="293"/>
      <c r="W583" s="293"/>
      <c r="X583" s="292"/>
      <c r="Y583" s="293"/>
      <c r="Z583" s="293"/>
      <c r="AA583" s="293"/>
      <c r="AB583" s="293"/>
      <c r="AC583" s="293"/>
      <c r="AD583" s="293"/>
      <c r="AE583" s="294"/>
      <c r="AG583">
        <f t="shared" si="27"/>
        <v>8</v>
      </c>
      <c r="AH583">
        <f t="shared" si="28"/>
        <v>6</v>
      </c>
      <c r="AI583">
        <f t="shared" si="29"/>
        <v>5</v>
      </c>
      <c r="AJ583">
        <f t="shared" si="30"/>
        <v>3</v>
      </c>
      <c r="AK583">
        <f t="shared" si="31"/>
        <v>1</v>
      </c>
      <c r="AL583">
        <f t="shared" si="32"/>
        <v>2</v>
      </c>
      <c r="AM583">
        <f t="shared" si="33"/>
        <v>2</v>
      </c>
      <c r="AN583">
        <f t="shared" si="34"/>
        <v>3</v>
      </c>
      <c r="AO583">
        <f t="shared" si="35"/>
        <v>3</v>
      </c>
      <c r="AP583">
        <f t="shared" si="36"/>
        <v>6</v>
      </c>
      <c r="AQ583">
        <f t="shared" si="37"/>
        <v>7</v>
      </c>
      <c r="AR583">
        <f t="shared" si="38"/>
        <v>7</v>
      </c>
      <c r="AS583">
        <f t="shared" si="39"/>
        <v>7</v>
      </c>
      <c r="AT583">
        <f t="shared" si="40"/>
        <v>7</v>
      </c>
      <c r="AU583">
        <f t="shared" si="41"/>
        <v>4</v>
      </c>
      <c r="AV583">
        <f t="shared" si="42"/>
        <v>2</v>
      </c>
      <c r="AW583">
        <f t="shared" si="43"/>
        <v>1</v>
      </c>
      <c r="AX583">
        <f t="shared" si="44"/>
        <v>1</v>
      </c>
      <c r="AY583">
        <f t="shared" si="45"/>
        <v>2</v>
      </c>
      <c r="AZ583">
        <f t="shared" si="46"/>
        <v>3</v>
      </c>
      <c r="BA583">
        <f t="shared" si="47"/>
        <v>3</v>
      </c>
      <c r="BB583">
        <f t="shared" si="48"/>
        <v>4</v>
      </c>
      <c r="BC583">
        <f t="shared" si="49"/>
        <v>3</v>
      </c>
      <c r="BD583">
        <f t="shared" si="50"/>
        <v>2</v>
      </c>
      <c r="BE583">
        <f t="shared" si="51"/>
        <v>1</v>
      </c>
      <c r="BF583">
        <f t="shared" si="52"/>
        <v>3</v>
      </c>
      <c r="BG583">
        <f t="shared" si="53"/>
        <v>2</v>
      </c>
    </row>
    <row r="584" spans="1:59" ht="19.5">
      <c r="A584" s="293"/>
      <c r="B584" s="293"/>
      <c r="C584" s="293"/>
      <c r="D584" s="293"/>
      <c r="E584" s="293"/>
      <c r="F584" s="292">
        <v>6</v>
      </c>
      <c r="G584" s="293"/>
      <c r="H584" s="293"/>
      <c r="I584" s="292">
        <v>9</v>
      </c>
      <c r="J584" s="293"/>
      <c r="K584" s="292">
        <v>11</v>
      </c>
      <c r="L584" s="293"/>
      <c r="M584" s="293"/>
      <c r="N584" s="292">
        <v>14</v>
      </c>
      <c r="O584" s="293"/>
      <c r="P584" s="293"/>
      <c r="Q584" s="293"/>
      <c r="R584" s="293"/>
      <c r="S584" s="293"/>
      <c r="T584" s="293"/>
      <c r="U584" s="293"/>
      <c r="V584" s="292">
        <v>22</v>
      </c>
      <c r="W584" s="293"/>
      <c r="X584" s="293"/>
      <c r="Y584" s="293"/>
      <c r="Z584" s="293"/>
      <c r="AA584" s="293"/>
      <c r="AB584" s="293"/>
      <c r="AC584" s="292"/>
      <c r="AD584" s="293"/>
      <c r="AE584" s="294"/>
      <c r="AG584">
        <f t="shared" si="27"/>
        <v>6</v>
      </c>
      <c r="AH584">
        <f t="shared" si="28"/>
        <v>6</v>
      </c>
      <c r="AI584">
        <f t="shared" si="29"/>
        <v>5</v>
      </c>
      <c r="AJ584">
        <f t="shared" si="30"/>
        <v>3</v>
      </c>
      <c r="AK584">
        <f t="shared" si="31"/>
        <v>3</v>
      </c>
      <c r="AL584">
        <f t="shared" si="32"/>
        <v>4</v>
      </c>
      <c r="AM584">
        <f t="shared" si="33"/>
        <v>4</v>
      </c>
      <c r="AN584">
        <f t="shared" si="34"/>
        <v>5</v>
      </c>
      <c r="AO584">
        <f t="shared" si="35"/>
        <v>5</v>
      </c>
      <c r="AP584">
        <f t="shared" si="36"/>
        <v>8</v>
      </c>
      <c r="AQ584">
        <f t="shared" si="37"/>
        <v>8</v>
      </c>
      <c r="AR584">
        <f t="shared" si="38"/>
        <v>7</v>
      </c>
      <c r="AS584">
        <f t="shared" si="39"/>
        <v>6</v>
      </c>
      <c r="AT584">
        <f t="shared" si="40"/>
        <v>6</v>
      </c>
      <c r="AU584">
        <f t="shared" si="41"/>
        <v>2</v>
      </c>
      <c r="AV584">
        <f t="shared" si="42"/>
        <v>1</v>
      </c>
      <c r="AW584">
        <f t="shared" si="43"/>
        <v>0</v>
      </c>
      <c r="AX584">
        <f t="shared" si="44"/>
        <v>2</v>
      </c>
      <c r="AY584">
        <f t="shared" si="45"/>
        <v>2</v>
      </c>
      <c r="AZ584">
        <f t="shared" si="46"/>
        <v>3</v>
      </c>
      <c r="BA584">
        <f t="shared" si="47"/>
        <v>3</v>
      </c>
      <c r="BB584">
        <f t="shared" si="48"/>
        <v>4</v>
      </c>
      <c r="BC584">
        <f t="shared" si="49"/>
        <v>2</v>
      </c>
      <c r="BD584">
        <f t="shared" si="50"/>
        <v>2</v>
      </c>
      <c r="BE584">
        <f t="shared" si="51"/>
        <v>1</v>
      </c>
      <c r="BF584">
        <f t="shared" si="52"/>
        <v>3</v>
      </c>
      <c r="BG584">
        <f t="shared" si="53"/>
        <v>2</v>
      </c>
    </row>
    <row r="585" spans="1:59" ht="19.5">
      <c r="A585" s="293"/>
      <c r="B585" s="293"/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2">
        <v>14</v>
      </c>
      <c r="O585" s="293"/>
      <c r="P585" s="293"/>
      <c r="Q585" s="293"/>
      <c r="R585" s="293"/>
      <c r="S585" s="292">
        <v>19</v>
      </c>
      <c r="T585" s="293"/>
      <c r="U585" s="293"/>
      <c r="V585" s="293"/>
      <c r="W585" s="292">
        <v>23</v>
      </c>
      <c r="X585" s="292">
        <v>24</v>
      </c>
      <c r="Y585" s="293"/>
      <c r="Z585" s="293"/>
      <c r="AA585" s="293"/>
      <c r="AB585" s="293"/>
      <c r="AC585" s="292"/>
      <c r="AD585" s="293"/>
      <c r="AE585" s="295">
        <v>31</v>
      </c>
      <c r="AG585">
        <f t="shared" si="27"/>
        <v>4</v>
      </c>
      <c r="AH585">
        <f t="shared" si="28"/>
        <v>5</v>
      </c>
      <c r="AI585">
        <f t="shared" si="29"/>
        <v>4</v>
      </c>
      <c r="AJ585">
        <f t="shared" si="30"/>
        <v>2</v>
      </c>
      <c r="AK585">
        <f t="shared" si="31"/>
        <v>3</v>
      </c>
      <c r="AL585">
        <f t="shared" si="32"/>
        <v>4</v>
      </c>
      <c r="AM585">
        <f t="shared" si="33"/>
        <v>4</v>
      </c>
      <c r="AN585">
        <f t="shared" si="34"/>
        <v>5</v>
      </c>
      <c r="AO585">
        <f t="shared" si="35"/>
        <v>5</v>
      </c>
      <c r="AP585">
        <f t="shared" si="36"/>
        <v>8</v>
      </c>
      <c r="AQ585">
        <f t="shared" si="37"/>
        <v>7</v>
      </c>
      <c r="AR585">
        <f t="shared" si="38"/>
        <v>6</v>
      </c>
      <c r="AS585">
        <f t="shared" si="39"/>
        <v>5</v>
      </c>
      <c r="AT585">
        <f t="shared" si="40"/>
        <v>5</v>
      </c>
      <c r="AU585">
        <f t="shared" si="41"/>
        <v>2</v>
      </c>
      <c r="AV585">
        <f t="shared" si="42"/>
        <v>2</v>
      </c>
      <c r="AW585">
        <f t="shared" si="43"/>
        <v>1</v>
      </c>
      <c r="AX585">
        <f t="shared" si="44"/>
        <v>3</v>
      </c>
      <c r="AY585">
        <f t="shared" si="45"/>
        <v>4</v>
      </c>
      <c r="AZ585">
        <f t="shared" si="46"/>
        <v>5</v>
      </c>
      <c r="BA585">
        <f t="shared" si="47"/>
        <v>5</v>
      </c>
      <c r="BB585">
        <f t="shared" si="48"/>
        <v>5</v>
      </c>
      <c r="BC585">
        <f t="shared" si="49"/>
        <v>3</v>
      </c>
      <c r="BD585">
        <f t="shared" si="50"/>
        <v>2</v>
      </c>
      <c r="BE585">
        <f t="shared" si="51"/>
        <v>0</v>
      </c>
      <c r="BF585">
        <f t="shared" si="52"/>
        <v>2</v>
      </c>
      <c r="BG585">
        <f t="shared" si="53"/>
        <v>3</v>
      </c>
    </row>
    <row r="586" spans="1:59" ht="19.5">
      <c r="A586" s="292">
        <v>1</v>
      </c>
      <c r="B586" s="292"/>
      <c r="C586" s="293"/>
      <c r="D586" s="293"/>
      <c r="E586" s="292">
        <v>5</v>
      </c>
      <c r="F586" s="292">
        <v>6</v>
      </c>
      <c r="G586" s="293"/>
      <c r="H586" s="293"/>
      <c r="I586" s="293"/>
      <c r="J586" s="292">
        <v>10</v>
      </c>
      <c r="K586" s="293"/>
      <c r="L586" s="293"/>
      <c r="M586" s="293"/>
      <c r="N586" s="293"/>
      <c r="O586" s="292">
        <v>15</v>
      </c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4"/>
      <c r="AG586">
        <f t="shared" si="27"/>
        <v>5</v>
      </c>
      <c r="AH586">
        <f t="shared" si="28"/>
        <v>5</v>
      </c>
      <c r="AI586">
        <f t="shared" si="29"/>
        <v>5</v>
      </c>
      <c r="AJ586">
        <f t="shared" si="30"/>
        <v>3</v>
      </c>
      <c r="AK586">
        <f t="shared" si="31"/>
        <v>4</v>
      </c>
      <c r="AL586">
        <f t="shared" si="32"/>
        <v>5</v>
      </c>
      <c r="AM586">
        <f t="shared" si="33"/>
        <v>5</v>
      </c>
      <c r="AN586">
        <f t="shared" si="34"/>
        <v>5</v>
      </c>
      <c r="AO586">
        <f t="shared" si="35"/>
        <v>5</v>
      </c>
      <c r="AP586">
        <f t="shared" si="36"/>
        <v>7</v>
      </c>
      <c r="AQ586">
        <f t="shared" si="37"/>
        <v>6</v>
      </c>
      <c r="AR586">
        <f t="shared" si="38"/>
        <v>5</v>
      </c>
      <c r="AS586">
        <f t="shared" si="39"/>
        <v>5</v>
      </c>
      <c r="AT586">
        <f t="shared" si="40"/>
        <v>5</v>
      </c>
      <c r="AU586">
        <f t="shared" si="41"/>
        <v>3</v>
      </c>
      <c r="AV586">
        <f t="shared" si="42"/>
        <v>2</v>
      </c>
      <c r="AW586">
        <f t="shared" si="43"/>
        <v>1</v>
      </c>
      <c r="AX586">
        <f t="shared" si="44"/>
        <v>3</v>
      </c>
      <c r="AY586">
        <f t="shared" si="45"/>
        <v>4</v>
      </c>
      <c r="AZ586">
        <f t="shared" si="46"/>
        <v>5</v>
      </c>
      <c r="BA586">
        <f t="shared" si="47"/>
        <v>5</v>
      </c>
      <c r="BB586">
        <f t="shared" si="48"/>
        <v>5</v>
      </c>
      <c r="BC586">
        <f t="shared" si="49"/>
        <v>3</v>
      </c>
      <c r="BD586">
        <f t="shared" si="50"/>
        <v>2</v>
      </c>
      <c r="BE586">
        <f t="shared" si="51"/>
        <v>0</v>
      </c>
      <c r="BF586">
        <f t="shared" si="52"/>
        <v>1</v>
      </c>
      <c r="BG586">
        <f t="shared" si="53"/>
        <v>2</v>
      </c>
    </row>
    <row r="587" spans="1:59" ht="19.5">
      <c r="A587" s="292"/>
      <c r="B587" s="293"/>
      <c r="C587" s="293"/>
      <c r="D587" s="293"/>
      <c r="E587" s="293"/>
      <c r="F587" s="293"/>
      <c r="G587" s="293"/>
      <c r="H587" s="293"/>
      <c r="I587" s="293"/>
      <c r="J587" s="293"/>
      <c r="K587" s="292">
        <v>11</v>
      </c>
      <c r="L587" s="293"/>
      <c r="M587" s="293"/>
      <c r="N587" s="293"/>
      <c r="O587" s="293"/>
      <c r="P587" s="293"/>
      <c r="Q587" s="292">
        <v>17</v>
      </c>
      <c r="R587" s="293"/>
      <c r="S587" s="292">
        <v>19</v>
      </c>
      <c r="T587" s="293"/>
      <c r="U587" s="293"/>
      <c r="V587" s="293"/>
      <c r="W587" s="293"/>
      <c r="X587" s="293"/>
      <c r="Y587" s="293"/>
      <c r="Z587" s="293"/>
      <c r="AA587" s="293"/>
      <c r="AB587" s="293"/>
      <c r="AC587" s="292">
        <v>29</v>
      </c>
      <c r="AD587" s="292">
        <v>30</v>
      </c>
      <c r="AE587" s="294"/>
      <c r="AG587">
        <f t="shared" si="27"/>
        <v>4</v>
      </c>
      <c r="AH587">
        <f t="shared" si="28"/>
        <v>4</v>
      </c>
      <c r="AI587">
        <f t="shared" si="29"/>
        <v>4</v>
      </c>
      <c r="AJ587">
        <f t="shared" si="30"/>
        <v>3</v>
      </c>
      <c r="AK587">
        <f t="shared" si="31"/>
        <v>4</v>
      </c>
      <c r="AL587">
        <f t="shared" si="32"/>
        <v>5</v>
      </c>
      <c r="AM587">
        <f t="shared" si="33"/>
        <v>6</v>
      </c>
      <c r="AN587">
        <f t="shared" si="34"/>
        <v>6</v>
      </c>
      <c r="AO587">
        <f t="shared" si="35"/>
        <v>6</v>
      </c>
      <c r="AP587">
        <f t="shared" si="36"/>
        <v>7</v>
      </c>
      <c r="AQ587">
        <f t="shared" si="37"/>
        <v>6</v>
      </c>
      <c r="AR587">
        <f t="shared" si="38"/>
        <v>4</v>
      </c>
      <c r="AS587">
        <f t="shared" si="39"/>
        <v>5</v>
      </c>
      <c r="AT587">
        <f t="shared" si="40"/>
        <v>5</v>
      </c>
      <c r="AU587">
        <f t="shared" si="41"/>
        <v>5</v>
      </c>
      <c r="AV587">
        <f t="shared" si="42"/>
        <v>4</v>
      </c>
      <c r="AW587">
        <f t="shared" si="43"/>
        <v>3</v>
      </c>
      <c r="AX587">
        <f t="shared" si="44"/>
        <v>3</v>
      </c>
      <c r="AY587">
        <f t="shared" si="45"/>
        <v>4</v>
      </c>
      <c r="AZ587">
        <f t="shared" si="46"/>
        <v>3</v>
      </c>
      <c r="BA587">
        <f t="shared" si="47"/>
        <v>3</v>
      </c>
      <c r="BB587">
        <f t="shared" si="48"/>
        <v>3</v>
      </c>
      <c r="BC587">
        <f t="shared" si="49"/>
        <v>2</v>
      </c>
      <c r="BD587">
        <f t="shared" si="50"/>
        <v>1</v>
      </c>
      <c r="BE587">
        <f t="shared" si="51"/>
        <v>1</v>
      </c>
      <c r="BF587">
        <f t="shared" si="52"/>
        <v>2</v>
      </c>
      <c r="BG587">
        <f t="shared" si="53"/>
        <v>3</v>
      </c>
    </row>
    <row r="588" spans="1:59" ht="19.5">
      <c r="A588" s="293"/>
      <c r="B588" s="293"/>
      <c r="C588" s="293"/>
      <c r="D588" s="292">
        <v>4</v>
      </c>
      <c r="E588" s="293"/>
      <c r="F588" s="293"/>
      <c r="G588" s="293"/>
      <c r="H588" s="293"/>
      <c r="I588" s="293"/>
      <c r="J588" s="293"/>
      <c r="K588" s="292">
        <v>11</v>
      </c>
      <c r="L588" s="293"/>
      <c r="M588" s="292"/>
      <c r="N588" s="293"/>
      <c r="O588" s="293"/>
      <c r="P588" s="293"/>
      <c r="Q588" s="293"/>
      <c r="R588" s="292">
        <v>18</v>
      </c>
      <c r="S588" s="293"/>
      <c r="T588" s="293"/>
      <c r="U588" s="293"/>
      <c r="V588" s="293"/>
      <c r="W588" s="293"/>
      <c r="X588" s="293"/>
      <c r="Y588" s="293"/>
      <c r="Z588" s="292">
        <v>26</v>
      </c>
      <c r="AA588" s="293"/>
      <c r="AB588" s="293"/>
      <c r="AC588" s="293"/>
      <c r="AD588" s="293"/>
      <c r="AE588" s="295">
        <v>31</v>
      </c>
      <c r="AG588">
        <f t="shared" si="27"/>
        <v>3</v>
      </c>
      <c r="AH588">
        <f t="shared" si="28"/>
        <v>4</v>
      </c>
      <c r="AI588">
        <f t="shared" si="29"/>
        <v>4</v>
      </c>
      <c r="AJ588">
        <f t="shared" si="30"/>
        <v>4</v>
      </c>
      <c r="AK588">
        <f t="shared" si="31"/>
        <v>4</v>
      </c>
      <c r="AL588">
        <f t="shared" si="32"/>
        <v>4</v>
      </c>
      <c r="AM588">
        <f t="shared" si="33"/>
        <v>5</v>
      </c>
      <c r="AN588">
        <f t="shared" si="34"/>
        <v>5</v>
      </c>
      <c r="AO588">
        <f t="shared" si="35"/>
        <v>5</v>
      </c>
      <c r="AP588">
        <f t="shared" si="36"/>
        <v>6</v>
      </c>
      <c r="AQ588">
        <f t="shared" si="37"/>
        <v>6</v>
      </c>
      <c r="AR588">
        <f t="shared" si="38"/>
        <v>3</v>
      </c>
      <c r="AS588">
        <f t="shared" si="39"/>
        <v>4</v>
      </c>
      <c r="AT588">
        <f t="shared" si="40"/>
        <v>5</v>
      </c>
      <c r="AU588">
        <f t="shared" si="41"/>
        <v>5</v>
      </c>
      <c r="AV588">
        <f t="shared" si="42"/>
        <v>4</v>
      </c>
      <c r="AW588">
        <f t="shared" si="43"/>
        <v>4</v>
      </c>
      <c r="AX588">
        <f t="shared" si="44"/>
        <v>4</v>
      </c>
      <c r="AY588">
        <f t="shared" si="45"/>
        <v>4</v>
      </c>
      <c r="AZ588">
        <f t="shared" si="46"/>
        <v>3</v>
      </c>
      <c r="BA588">
        <f t="shared" si="47"/>
        <v>3</v>
      </c>
      <c r="BB588">
        <f t="shared" si="48"/>
        <v>4</v>
      </c>
      <c r="BC588">
        <f t="shared" si="49"/>
        <v>3</v>
      </c>
      <c r="BD588">
        <f t="shared" si="50"/>
        <v>2</v>
      </c>
      <c r="BE588">
        <f t="shared" si="51"/>
        <v>2</v>
      </c>
      <c r="BF588">
        <f t="shared" si="52"/>
        <v>3</v>
      </c>
      <c r="BG588">
        <f t="shared" si="53"/>
        <v>4</v>
      </c>
    </row>
    <row r="589" spans="1:59" ht="19.5">
      <c r="A589" s="293"/>
      <c r="B589" s="293"/>
      <c r="C589" s="292">
        <v>3</v>
      </c>
      <c r="D589" s="293"/>
      <c r="E589" s="293"/>
      <c r="F589" s="293"/>
      <c r="G589" s="293"/>
      <c r="H589" s="293"/>
      <c r="I589" s="293"/>
      <c r="J589" s="292">
        <v>10</v>
      </c>
      <c r="K589" s="293"/>
      <c r="L589" s="292"/>
      <c r="M589" s="292">
        <v>13</v>
      </c>
      <c r="N589" s="293"/>
      <c r="O589" s="293"/>
      <c r="P589" s="293"/>
      <c r="Q589" s="293"/>
      <c r="R589" s="293"/>
      <c r="S589" s="293"/>
      <c r="T589" s="293"/>
      <c r="U589" s="293"/>
      <c r="V589" s="292">
        <v>22</v>
      </c>
      <c r="W589" s="293"/>
      <c r="X589" s="293"/>
      <c r="Y589" s="293"/>
      <c r="Z589" s="292">
        <v>26</v>
      </c>
      <c r="AA589" s="293"/>
      <c r="AB589" s="293"/>
      <c r="AC589" s="293"/>
      <c r="AD589" s="293"/>
      <c r="AE589" s="294"/>
      <c r="AG589">
        <f t="shared" si="27"/>
        <v>4</v>
      </c>
      <c r="AH589">
        <f t="shared" si="28"/>
        <v>4</v>
      </c>
      <c r="AI589">
        <f t="shared" si="29"/>
        <v>4</v>
      </c>
      <c r="AJ589">
        <f t="shared" si="30"/>
        <v>3</v>
      </c>
      <c r="AK589">
        <f t="shared" si="31"/>
        <v>2</v>
      </c>
      <c r="AL589">
        <f t="shared" si="32"/>
        <v>3</v>
      </c>
      <c r="AM589">
        <f t="shared" si="33"/>
        <v>4</v>
      </c>
      <c r="AN589">
        <f t="shared" si="34"/>
        <v>4</v>
      </c>
      <c r="AO589">
        <f t="shared" si="35"/>
        <v>5</v>
      </c>
      <c r="AP589">
        <f t="shared" si="36"/>
        <v>6</v>
      </c>
      <c r="AQ589">
        <f t="shared" si="37"/>
        <v>5</v>
      </c>
      <c r="AR589">
        <f t="shared" si="38"/>
        <v>3</v>
      </c>
      <c r="AS589">
        <f t="shared" si="39"/>
        <v>4</v>
      </c>
      <c r="AT589">
        <f t="shared" si="40"/>
        <v>4</v>
      </c>
      <c r="AU589">
        <f t="shared" si="41"/>
        <v>5</v>
      </c>
      <c r="AV589">
        <f t="shared" si="42"/>
        <v>4</v>
      </c>
      <c r="AW589">
        <f t="shared" si="43"/>
        <v>4</v>
      </c>
      <c r="AX589">
        <f t="shared" si="44"/>
        <v>4</v>
      </c>
      <c r="AY589">
        <f t="shared" si="45"/>
        <v>4</v>
      </c>
      <c r="AZ589">
        <f t="shared" si="46"/>
        <v>3</v>
      </c>
      <c r="BA589">
        <f t="shared" si="47"/>
        <v>3</v>
      </c>
      <c r="BB589">
        <f t="shared" si="48"/>
        <v>5</v>
      </c>
      <c r="BC589">
        <f t="shared" si="49"/>
        <v>4</v>
      </c>
      <c r="BD589">
        <f t="shared" si="50"/>
        <v>3</v>
      </c>
      <c r="BE589">
        <f t="shared" si="51"/>
        <v>3</v>
      </c>
      <c r="BF589">
        <f t="shared" si="52"/>
        <v>4</v>
      </c>
      <c r="BG589">
        <f t="shared" si="53"/>
        <v>4</v>
      </c>
    </row>
    <row r="590" spans="1:59" ht="19.5">
      <c r="A590" s="293"/>
      <c r="B590" s="293"/>
      <c r="C590" s="293"/>
      <c r="D590" s="292">
        <v>4</v>
      </c>
      <c r="E590" s="293"/>
      <c r="F590" s="293"/>
      <c r="G590" s="292">
        <v>7</v>
      </c>
      <c r="H590" s="293"/>
      <c r="I590" s="293"/>
      <c r="J590" s="293"/>
      <c r="K590" s="292">
        <v>11</v>
      </c>
      <c r="L590" s="293"/>
      <c r="M590" s="293"/>
      <c r="N590" s="292"/>
      <c r="O590" s="293"/>
      <c r="P590" s="293"/>
      <c r="Q590" s="292">
        <v>17</v>
      </c>
      <c r="R590" s="293"/>
      <c r="S590" s="292">
        <v>19</v>
      </c>
      <c r="T590" s="293"/>
      <c r="U590" s="293"/>
      <c r="V590" s="293"/>
      <c r="W590" s="293"/>
      <c r="X590" s="293"/>
      <c r="Y590" s="293"/>
      <c r="Z590" s="293"/>
      <c r="AA590" s="293"/>
      <c r="AB590" s="293"/>
      <c r="AC590" s="293"/>
      <c r="AD590" s="293"/>
      <c r="AE590" s="294"/>
      <c r="AG590">
        <f t="shared" si="27"/>
        <v>5</v>
      </c>
      <c r="AH590">
        <f t="shared" si="28"/>
        <v>5</v>
      </c>
      <c r="AI590">
        <f t="shared" si="29"/>
        <v>6</v>
      </c>
      <c r="AJ590">
        <f t="shared" si="30"/>
        <v>5</v>
      </c>
      <c r="AK590">
        <f t="shared" si="31"/>
        <v>3</v>
      </c>
      <c r="AL590">
        <f t="shared" si="32"/>
        <v>4</v>
      </c>
      <c r="AM590">
        <f t="shared" si="33"/>
        <v>6</v>
      </c>
      <c r="AN590">
        <f t="shared" si="34"/>
        <v>5</v>
      </c>
      <c r="AO590">
        <f t="shared" si="35"/>
        <v>6</v>
      </c>
      <c r="AP590">
        <f t="shared" si="36"/>
        <v>6</v>
      </c>
      <c r="AQ590">
        <f t="shared" si="37"/>
        <v>5</v>
      </c>
      <c r="AR590">
        <f t="shared" si="38"/>
        <v>2</v>
      </c>
      <c r="AS590">
        <f t="shared" si="39"/>
        <v>4</v>
      </c>
      <c r="AT590">
        <f t="shared" si="40"/>
        <v>4</v>
      </c>
      <c r="AU590">
        <f t="shared" si="41"/>
        <v>6</v>
      </c>
      <c r="AV590">
        <f t="shared" si="42"/>
        <v>5</v>
      </c>
      <c r="AW590">
        <f t="shared" si="43"/>
        <v>5</v>
      </c>
      <c r="AX590">
        <f t="shared" si="44"/>
        <v>4</v>
      </c>
      <c r="AY590">
        <f t="shared" si="45"/>
        <v>3</v>
      </c>
      <c r="AZ590">
        <f t="shared" si="46"/>
        <v>1</v>
      </c>
      <c r="BA590">
        <f t="shared" si="47"/>
        <v>1</v>
      </c>
      <c r="BB590">
        <f t="shared" si="48"/>
        <v>3</v>
      </c>
      <c r="BC590">
        <f t="shared" si="49"/>
        <v>2</v>
      </c>
      <c r="BD590">
        <f t="shared" si="50"/>
        <v>2</v>
      </c>
      <c r="BE590">
        <f t="shared" si="51"/>
        <v>3</v>
      </c>
      <c r="BF590">
        <f t="shared" si="52"/>
        <v>4</v>
      </c>
      <c r="BG590">
        <f t="shared" si="53"/>
        <v>3</v>
      </c>
    </row>
    <row r="591" spans="1:59" ht="19.5">
      <c r="A591" s="293"/>
      <c r="B591" s="293"/>
      <c r="C591" s="293"/>
      <c r="D591" s="292">
        <v>4</v>
      </c>
      <c r="E591" s="293"/>
      <c r="F591" s="293"/>
      <c r="G591" s="293"/>
      <c r="H591" s="292">
        <v>8</v>
      </c>
      <c r="I591" s="292">
        <v>9</v>
      </c>
      <c r="J591" s="293"/>
      <c r="K591" s="293"/>
      <c r="L591" s="292"/>
      <c r="M591" s="292">
        <v>13</v>
      </c>
      <c r="N591" s="293"/>
      <c r="O591" s="293"/>
      <c r="P591" s="293"/>
      <c r="Q591" s="293"/>
      <c r="R591" s="293"/>
      <c r="S591" s="292">
        <v>19</v>
      </c>
      <c r="T591" s="293"/>
      <c r="U591" s="293"/>
      <c r="V591" s="293"/>
      <c r="W591" s="293"/>
      <c r="X591" s="293"/>
      <c r="Y591" s="293"/>
      <c r="Z591" s="293"/>
      <c r="AA591" s="293"/>
      <c r="AB591" s="293"/>
      <c r="AC591" s="293"/>
      <c r="AD591" s="293"/>
      <c r="AE591" s="294"/>
      <c r="AG591">
        <f t="shared" si="27"/>
        <v>4</v>
      </c>
      <c r="AH591">
        <f t="shared" si="28"/>
        <v>4</v>
      </c>
      <c r="AI591">
        <f t="shared" si="29"/>
        <v>5</v>
      </c>
      <c r="AJ591">
        <f t="shared" si="30"/>
        <v>5</v>
      </c>
      <c r="AK591">
        <f t="shared" si="31"/>
        <v>3</v>
      </c>
      <c r="AL591">
        <f t="shared" si="32"/>
        <v>4</v>
      </c>
      <c r="AM591">
        <f t="shared" si="33"/>
        <v>7</v>
      </c>
      <c r="AN591">
        <f t="shared" si="34"/>
        <v>6</v>
      </c>
      <c r="AO591">
        <f t="shared" si="35"/>
        <v>7</v>
      </c>
      <c r="AP591">
        <f t="shared" si="36"/>
        <v>6</v>
      </c>
      <c r="AQ591">
        <f t="shared" si="37"/>
        <v>5</v>
      </c>
      <c r="AR591">
        <f t="shared" si="38"/>
        <v>2</v>
      </c>
      <c r="AS591">
        <f t="shared" si="39"/>
        <v>4</v>
      </c>
      <c r="AT591">
        <f t="shared" si="40"/>
        <v>3</v>
      </c>
      <c r="AU591">
        <f t="shared" si="41"/>
        <v>6</v>
      </c>
      <c r="AV591">
        <f t="shared" si="42"/>
        <v>6</v>
      </c>
      <c r="AW591">
        <f t="shared" si="43"/>
        <v>6</v>
      </c>
      <c r="AX591">
        <f t="shared" si="44"/>
        <v>5</v>
      </c>
      <c r="AY591">
        <f t="shared" si="45"/>
        <v>4</v>
      </c>
      <c r="AZ591">
        <f t="shared" si="46"/>
        <v>1</v>
      </c>
      <c r="BA591">
        <f t="shared" si="47"/>
        <v>1</v>
      </c>
      <c r="BB591">
        <f t="shared" si="48"/>
        <v>3</v>
      </c>
      <c r="BC591">
        <f t="shared" si="49"/>
        <v>2</v>
      </c>
      <c r="BD591">
        <f t="shared" si="50"/>
        <v>2</v>
      </c>
      <c r="BE591">
        <f t="shared" si="51"/>
        <v>3</v>
      </c>
      <c r="BF591">
        <f t="shared" si="52"/>
        <v>4</v>
      </c>
      <c r="BG591">
        <f t="shared" si="53"/>
        <v>3</v>
      </c>
    </row>
    <row r="592" spans="1:59" ht="19.5">
      <c r="A592" s="293"/>
      <c r="B592" s="293"/>
      <c r="C592" s="293"/>
      <c r="D592" s="293"/>
      <c r="E592" s="292">
        <v>5</v>
      </c>
      <c r="F592" s="292">
        <v>6</v>
      </c>
      <c r="G592" s="293"/>
      <c r="H592" s="293"/>
      <c r="I592" s="293"/>
      <c r="J592" s="293"/>
      <c r="K592" s="293"/>
      <c r="L592" s="293"/>
      <c r="M592" s="293"/>
      <c r="N592" s="292"/>
      <c r="O592" s="293"/>
      <c r="P592" s="293"/>
      <c r="Q592" s="293"/>
      <c r="R592" s="293"/>
      <c r="S592" s="293"/>
      <c r="T592" s="293"/>
      <c r="U592" s="293"/>
      <c r="V592" s="293"/>
      <c r="W592" s="292">
        <v>23</v>
      </c>
      <c r="X592" s="293"/>
      <c r="Y592" s="292">
        <v>25</v>
      </c>
      <c r="Z592" s="292">
        <v>26</v>
      </c>
      <c r="AA592" s="293"/>
      <c r="AB592" s="293"/>
      <c r="AC592" s="293"/>
      <c r="AD592" s="293"/>
      <c r="AE592" s="294"/>
      <c r="AG592">
        <f t="shared" si="27"/>
        <v>5</v>
      </c>
      <c r="AH592">
        <f t="shared" si="28"/>
        <v>6</v>
      </c>
      <c r="AI592">
        <f t="shared" si="29"/>
        <v>7</v>
      </c>
      <c r="AJ592">
        <f t="shared" si="30"/>
        <v>7</v>
      </c>
      <c r="AK592">
        <f t="shared" si="31"/>
        <v>5</v>
      </c>
      <c r="AL592">
        <f t="shared" si="32"/>
        <v>5</v>
      </c>
      <c r="AM592">
        <f t="shared" si="33"/>
        <v>6</v>
      </c>
      <c r="AN592">
        <f t="shared" si="34"/>
        <v>5</v>
      </c>
      <c r="AO592">
        <f t="shared" si="35"/>
        <v>6</v>
      </c>
      <c r="AP592">
        <f t="shared" si="36"/>
        <v>5</v>
      </c>
      <c r="AQ592">
        <f t="shared" si="37"/>
        <v>4</v>
      </c>
      <c r="AR592">
        <f t="shared" si="38"/>
        <v>2</v>
      </c>
      <c r="AS592">
        <f t="shared" si="39"/>
        <v>3</v>
      </c>
      <c r="AT592">
        <f t="shared" si="40"/>
        <v>2</v>
      </c>
      <c r="AU592">
        <f t="shared" si="41"/>
        <v>4</v>
      </c>
      <c r="AV592">
        <f t="shared" si="42"/>
        <v>4</v>
      </c>
      <c r="AW592">
        <f t="shared" si="43"/>
        <v>4</v>
      </c>
      <c r="AX592">
        <f t="shared" si="44"/>
        <v>4</v>
      </c>
      <c r="AY592">
        <f t="shared" si="45"/>
        <v>4</v>
      </c>
      <c r="AZ592">
        <f t="shared" si="46"/>
        <v>2</v>
      </c>
      <c r="BA592">
        <f t="shared" si="47"/>
        <v>3</v>
      </c>
      <c r="BB592">
        <f t="shared" si="48"/>
        <v>6</v>
      </c>
      <c r="BC592">
        <f t="shared" si="49"/>
        <v>5</v>
      </c>
      <c r="BD592">
        <f t="shared" si="50"/>
        <v>4</v>
      </c>
      <c r="BE592">
        <f t="shared" si="51"/>
        <v>4</v>
      </c>
      <c r="BF592">
        <f t="shared" si="52"/>
        <v>3</v>
      </c>
      <c r="BG592">
        <f t="shared" si="53"/>
        <v>1</v>
      </c>
    </row>
    <row r="593" spans="1:59" ht="19.5">
      <c r="A593" s="293"/>
      <c r="B593" s="293"/>
      <c r="C593" s="293"/>
      <c r="D593" s="293"/>
      <c r="E593" s="293"/>
      <c r="F593" s="293"/>
      <c r="G593" s="293"/>
      <c r="H593" s="293"/>
      <c r="I593" s="293"/>
      <c r="J593" s="293"/>
      <c r="K593" s="292">
        <v>11</v>
      </c>
      <c r="L593" s="293"/>
      <c r="M593" s="293"/>
      <c r="N593" s="292">
        <v>14</v>
      </c>
      <c r="O593" s="293"/>
      <c r="P593" s="293"/>
      <c r="Q593" s="293"/>
      <c r="R593" s="293"/>
      <c r="S593" s="293"/>
      <c r="T593" s="293"/>
      <c r="U593" s="293"/>
      <c r="V593" s="292">
        <v>22</v>
      </c>
      <c r="W593" s="293"/>
      <c r="X593" s="293"/>
      <c r="Y593" s="292"/>
      <c r="Z593" s="293"/>
      <c r="AA593" s="293"/>
      <c r="AB593" s="292">
        <v>28</v>
      </c>
      <c r="AC593" s="292">
        <v>29</v>
      </c>
      <c r="AD593" s="293"/>
      <c r="AE593" s="294"/>
      <c r="AG593">
        <f t="shared" si="27"/>
        <v>4</v>
      </c>
      <c r="AH593">
        <f t="shared" si="28"/>
        <v>5</v>
      </c>
      <c r="AI593">
        <f t="shared" si="29"/>
        <v>6</v>
      </c>
      <c r="AJ593">
        <f t="shared" si="30"/>
        <v>6</v>
      </c>
      <c r="AK593">
        <f t="shared" si="31"/>
        <v>5</v>
      </c>
      <c r="AL593">
        <f t="shared" si="32"/>
        <v>5</v>
      </c>
      <c r="AM593">
        <f t="shared" si="33"/>
        <v>6</v>
      </c>
      <c r="AN593">
        <f t="shared" si="34"/>
        <v>5</v>
      </c>
      <c r="AO593">
        <f t="shared" si="35"/>
        <v>6</v>
      </c>
      <c r="AP593">
        <f t="shared" si="36"/>
        <v>6</v>
      </c>
      <c r="AQ593">
        <f t="shared" si="37"/>
        <v>5</v>
      </c>
      <c r="AR593">
        <f t="shared" si="38"/>
        <v>3</v>
      </c>
      <c r="AS593">
        <f t="shared" si="39"/>
        <v>4</v>
      </c>
      <c r="AT593">
        <f t="shared" si="40"/>
        <v>2</v>
      </c>
      <c r="AU593">
        <f t="shared" si="41"/>
        <v>3</v>
      </c>
      <c r="AV593">
        <f t="shared" si="42"/>
        <v>3</v>
      </c>
      <c r="AW593">
        <f t="shared" si="43"/>
        <v>3</v>
      </c>
      <c r="AX593">
        <f t="shared" si="44"/>
        <v>4</v>
      </c>
      <c r="AY593">
        <f t="shared" si="45"/>
        <v>5</v>
      </c>
      <c r="AZ593">
        <f t="shared" si="46"/>
        <v>3</v>
      </c>
      <c r="BA593">
        <f t="shared" si="47"/>
        <v>4</v>
      </c>
      <c r="BB593">
        <f t="shared" si="48"/>
        <v>6</v>
      </c>
      <c r="BC593">
        <f t="shared" si="49"/>
        <v>4</v>
      </c>
      <c r="BD593">
        <f t="shared" si="50"/>
        <v>4</v>
      </c>
      <c r="BE593">
        <f t="shared" si="51"/>
        <v>5</v>
      </c>
      <c r="BF593">
        <f t="shared" si="52"/>
        <v>4</v>
      </c>
      <c r="BG593">
        <f t="shared" si="53"/>
        <v>2</v>
      </c>
    </row>
    <row r="594" spans="1:59" ht="19.5">
      <c r="A594" s="293"/>
      <c r="B594" s="292">
        <v>2</v>
      </c>
      <c r="C594" s="293"/>
      <c r="D594" s="293"/>
      <c r="E594" s="292">
        <v>5</v>
      </c>
      <c r="F594" s="293"/>
      <c r="G594" s="293"/>
      <c r="H594" s="293"/>
      <c r="I594" s="293"/>
      <c r="J594" s="292">
        <v>10</v>
      </c>
      <c r="K594" s="293"/>
      <c r="L594" s="292"/>
      <c r="M594" s="293"/>
      <c r="N594" s="293"/>
      <c r="O594" s="293"/>
      <c r="P594" s="293"/>
      <c r="Q594" s="293"/>
      <c r="R594" s="293"/>
      <c r="S594" s="293"/>
      <c r="T594" s="293"/>
      <c r="U594" s="293"/>
      <c r="V594" s="292">
        <v>22</v>
      </c>
      <c r="W594" s="293"/>
      <c r="X594" s="293"/>
      <c r="Y594" s="293"/>
      <c r="Z594" s="293"/>
      <c r="AA594" s="293"/>
      <c r="AB594" s="293"/>
      <c r="AC594" s="293"/>
      <c r="AD594" s="292">
        <v>30</v>
      </c>
      <c r="AE594" s="294"/>
      <c r="AG594">
        <f t="shared" si="27"/>
        <v>5</v>
      </c>
      <c r="AH594">
        <f t="shared" si="28"/>
        <v>6</v>
      </c>
      <c r="AI594">
        <f t="shared" si="29"/>
        <v>6</v>
      </c>
      <c r="AJ594">
        <f t="shared" si="30"/>
        <v>7</v>
      </c>
      <c r="AK594">
        <f t="shared" si="31"/>
        <v>6</v>
      </c>
      <c r="AL594">
        <f t="shared" si="32"/>
        <v>5</v>
      </c>
      <c r="AM594">
        <f t="shared" si="33"/>
        <v>6</v>
      </c>
      <c r="AN594">
        <f t="shared" si="34"/>
        <v>5</v>
      </c>
      <c r="AO594">
        <f t="shared" si="35"/>
        <v>5</v>
      </c>
      <c r="AP594">
        <f t="shared" si="36"/>
        <v>5</v>
      </c>
      <c r="AQ594">
        <f t="shared" si="37"/>
        <v>4</v>
      </c>
      <c r="AR594">
        <f t="shared" si="38"/>
        <v>2</v>
      </c>
      <c r="AS594">
        <f t="shared" si="39"/>
        <v>3</v>
      </c>
      <c r="AT594">
        <f t="shared" si="40"/>
        <v>2</v>
      </c>
      <c r="AU594">
        <f t="shared" si="41"/>
        <v>3</v>
      </c>
      <c r="AV594">
        <f t="shared" si="42"/>
        <v>3</v>
      </c>
      <c r="AW594">
        <f t="shared" si="43"/>
        <v>3</v>
      </c>
      <c r="AX594">
        <f t="shared" si="44"/>
        <v>4</v>
      </c>
      <c r="AY594">
        <f t="shared" si="45"/>
        <v>5</v>
      </c>
      <c r="AZ594">
        <f t="shared" si="46"/>
        <v>3</v>
      </c>
      <c r="BA594">
        <f t="shared" si="47"/>
        <v>4</v>
      </c>
      <c r="BB594">
        <f t="shared" si="48"/>
        <v>5</v>
      </c>
      <c r="BC594">
        <f t="shared" si="49"/>
        <v>3</v>
      </c>
      <c r="BD594">
        <f t="shared" si="50"/>
        <v>3</v>
      </c>
      <c r="BE594">
        <f t="shared" si="51"/>
        <v>4</v>
      </c>
      <c r="BF594">
        <f t="shared" si="52"/>
        <v>4</v>
      </c>
      <c r="BG594">
        <f t="shared" si="53"/>
        <v>3</v>
      </c>
    </row>
    <row r="595" spans="1:59" ht="19.5">
      <c r="A595" s="293"/>
      <c r="B595" s="293"/>
      <c r="C595" s="292"/>
      <c r="D595" s="293"/>
      <c r="E595" s="293"/>
      <c r="F595" s="293"/>
      <c r="G595" s="292">
        <v>7</v>
      </c>
      <c r="H595" s="293"/>
      <c r="I595" s="293"/>
      <c r="J595" s="293"/>
      <c r="K595" s="292">
        <v>11</v>
      </c>
      <c r="L595" s="293"/>
      <c r="M595" s="293"/>
      <c r="N595" s="293"/>
      <c r="O595" s="292">
        <v>15</v>
      </c>
      <c r="P595" s="293"/>
      <c r="Q595" s="293"/>
      <c r="R595" s="293"/>
      <c r="S595" s="293"/>
      <c r="T595" s="292">
        <v>20</v>
      </c>
      <c r="U595" s="293"/>
      <c r="V595" s="293"/>
      <c r="W595" s="292">
        <v>23</v>
      </c>
      <c r="X595" s="293"/>
      <c r="Y595" s="293"/>
      <c r="Z595" s="293"/>
      <c r="AA595" s="293"/>
      <c r="AB595" s="293"/>
      <c r="AC595" s="293"/>
      <c r="AD595" s="293"/>
      <c r="AE595" s="294"/>
      <c r="AG595">
        <f t="shared" si="27"/>
        <v>4</v>
      </c>
      <c r="AH595">
        <f t="shared" si="28"/>
        <v>5</v>
      </c>
      <c r="AI595">
        <f t="shared" si="29"/>
        <v>5</v>
      </c>
      <c r="AJ595">
        <f t="shared" si="30"/>
        <v>6</v>
      </c>
      <c r="AK595">
        <f t="shared" si="31"/>
        <v>6</v>
      </c>
      <c r="AL595">
        <f t="shared" si="32"/>
        <v>5</v>
      </c>
      <c r="AM595">
        <f t="shared" si="33"/>
        <v>6</v>
      </c>
      <c r="AN595">
        <f t="shared" si="34"/>
        <v>5</v>
      </c>
      <c r="AO595">
        <f t="shared" si="35"/>
        <v>5</v>
      </c>
      <c r="AP595">
        <f t="shared" si="36"/>
        <v>5</v>
      </c>
      <c r="AQ595">
        <f t="shared" si="37"/>
        <v>5</v>
      </c>
      <c r="AR595">
        <f t="shared" si="38"/>
        <v>3</v>
      </c>
      <c r="AS595">
        <f t="shared" si="39"/>
        <v>3</v>
      </c>
      <c r="AT595">
        <f t="shared" si="40"/>
        <v>2</v>
      </c>
      <c r="AU595">
        <f t="shared" si="41"/>
        <v>2</v>
      </c>
      <c r="AV595">
        <f t="shared" si="42"/>
        <v>2</v>
      </c>
      <c r="AW595">
        <f t="shared" si="43"/>
        <v>2</v>
      </c>
      <c r="AX595">
        <f t="shared" si="44"/>
        <v>4</v>
      </c>
      <c r="AY595">
        <f t="shared" si="45"/>
        <v>6</v>
      </c>
      <c r="AZ595">
        <f t="shared" si="46"/>
        <v>5</v>
      </c>
      <c r="BA595">
        <f t="shared" si="47"/>
        <v>5</v>
      </c>
      <c r="BB595">
        <f t="shared" si="48"/>
        <v>6</v>
      </c>
      <c r="BC595">
        <f t="shared" si="49"/>
        <v>4</v>
      </c>
      <c r="BD595">
        <f t="shared" si="50"/>
        <v>3</v>
      </c>
      <c r="BE595">
        <f t="shared" si="51"/>
        <v>4</v>
      </c>
      <c r="BF595">
        <f t="shared" si="52"/>
        <v>4</v>
      </c>
      <c r="BG595">
        <f t="shared" si="53"/>
        <v>3</v>
      </c>
    </row>
    <row r="596" spans="1:59" ht="19.5">
      <c r="A596" s="293"/>
      <c r="B596" s="293"/>
      <c r="C596" s="293"/>
      <c r="D596" s="293"/>
      <c r="E596" s="293"/>
      <c r="F596" s="292">
        <v>6</v>
      </c>
      <c r="G596" s="293"/>
      <c r="H596" s="293"/>
      <c r="I596" s="292">
        <v>9</v>
      </c>
      <c r="J596" s="292">
        <v>10</v>
      </c>
      <c r="K596" s="293"/>
      <c r="L596" s="293"/>
      <c r="M596" s="293"/>
      <c r="N596" s="292">
        <v>14</v>
      </c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2">
        <v>27</v>
      </c>
      <c r="AB596" s="293"/>
      <c r="AC596" s="293"/>
      <c r="AD596" s="293"/>
      <c r="AE596" s="295"/>
      <c r="AG596">
        <f t="shared" si="27"/>
        <v>3</v>
      </c>
      <c r="AH596">
        <f t="shared" si="28"/>
        <v>5</v>
      </c>
      <c r="AI596">
        <f t="shared" si="29"/>
        <v>5</v>
      </c>
      <c r="AJ596">
        <f t="shared" si="30"/>
        <v>5</v>
      </c>
      <c r="AK596">
        <f t="shared" si="31"/>
        <v>6</v>
      </c>
      <c r="AL596">
        <f t="shared" si="32"/>
        <v>6</v>
      </c>
      <c r="AM596">
        <f t="shared" si="33"/>
        <v>6</v>
      </c>
      <c r="AN596">
        <f t="shared" si="34"/>
        <v>5</v>
      </c>
      <c r="AO596">
        <f t="shared" si="35"/>
        <v>5</v>
      </c>
      <c r="AP596">
        <f t="shared" si="36"/>
        <v>6</v>
      </c>
      <c r="AQ596">
        <f t="shared" si="37"/>
        <v>5</v>
      </c>
      <c r="AR596">
        <f t="shared" si="38"/>
        <v>3</v>
      </c>
      <c r="AS596">
        <f t="shared" si="39"/>
        <v>3</v>
      </c>
      <c r="AT596">
        <f t="shared" si="40"/>
        <v>3</v>
      </c>
      <c r="AU596">
        <f t="shared" si="41"/>
        <v>1</v>
      </c>
      <c r="AV596">
        <f t="shared" si="42"/>
        <v>1</v>
      </c>
      <c r="AW596">
        <f t="shared" si="43"/>
        <v>1</v>
      </c>
      <c r="AX596">
        <f t="shared" si="44"/>
        <v>3</v>
      </c>
      <c r="AY596">
        <f t="shared" si="45"/>
        <v>5</v>
      </c>
      <c r="AZ596">
        <f t="shared" si="46"/>
        <v>5</v>
      </c>
      <c r="BA596">
        <f t="shared" si="47"/>
        <v>5</v>
      </c>
      <c r="BB596">
        <f t="shared" si="48"/>
        <v>6</v>
      </c>
      <c r="BC596">
        <f t="shared" si="49"/>
        <v>5</v>
      </c>
      <c r="BD596">
        <f t="shared" si="50"/>
        <v>4</v>
      </c>
      <c r="BE596">
        <f t="shared" si="51"/>
        <v>5</v>
      </c>
      <c r="BF596">
        <f t="shared" si="52"/>
        <v>5</v>
      </c>
      <c r="BG596">
        <f t="shared" si="53"/>
        <v>4</v>
      </c>
    </row>
    <row r="597" spans="1:59" ht="19.5">
      <c r="A597" s="293"/>
      <c r="B597" s="292">
        <v>2</v>
      </c>
      <c r="C597" s="293"/>
      <c r="D597" s="293"/>
      <c r="E597" s="293"/>
      <c r="F597" s="293"/>
      <c r="G597" s="293"/>
      <c r="H597" s="293"/>
      <c r="I597" s="293"/>
      <c r="J597" s="293"/>
      <c r="K597" s="293"/>
      <c r="L597" s="293"/>
      <c r="M597" s="292">
        <v>13</v>
      </c>
      <c r="N597" s="293"/>
      <c r="O597" s="293"/>
      <c r="P597" s="292">
        <v>16</v>
      </c>
      <c r="Q597" s="292">
        <v>17</v>
      </c>
      <c r="R597" s="293"/>
      <c r="S597" s="292">
        <v>19</v>
      </c>
      <c r="T597" s="293"/>
      <c r="U597" s="293"/>
      <c r="V597" s="293"/>
      <c r="W597" s="293"/>
      <c r="X597" s="293"/>
      <c r="Y597" s="293"/>
      <c r="Z597" s="293"/>
      <c r="AA597" s="293"/>
      <c r="AB597" s="293"/>
      <c r="AC597" s="292"/>
      <c r="AD597" s="293"/>
      <c r="AE597" s="294"/>
      <c r="AG597">
        <f t="shared" si="27"/>
        <v>3</v>
      </c>
      <c r="AH597">
        <f t="shared" si="28"/>
        <v>4</v>
      </c>
      <c r="AI597">
        <f t="shared" si="29"/>
        <v>3</v>
      </c>
      <c r="AJ597">
        <f t="shared" si="30"/>
        <v>3</v>
      </c>
      <c r="AK597">
        <f t="shared" si="31"/>
        <v>4</v>
      </c>
      <c r="AL597">
        <f t="shared" si="32"/>
        <v>5</v>
      </c>
      <c r="AM597">
        <f t="shared" si="33"/>
        <v>6</v>
      </c>
      <c r="AN597">
        <f t="shared" si="34"/>
        <v>5</v>
      </c>
      <c r="AO597">
        <f t="shared" si="35"/>
        <v>6</v>
      </c>
      <c r="AP597">
        <f t="shared" si="36"/>
        <v>7</v>
      </c>
      <c r="AQ597">
        <f t="shared" si="37"/>
        <v>6</v>
      </c>
      <c r="AR597">
        <f t="shared" si="38"/>
        <v>5</v>
      </c>
      <c r="AS597">
        <f t="shared" si="39"/>
        <v>6</v>
      </c>
      <c r="AT597">
        <f t="shared" si="40"/>
        <v>5</v>
      </c>
      <c r="AU597">
        <f t="shared" si="41"/>
        <v>4</v>
      </c>
      <c r="AV597">
        <f t="shared" si="42"/>
        <v>4</v>
      </c>
      <c r="AW597">
        <f t="shared" si="43"/>
        <v>3</v>
      </c>
      <c r="AX597">
        <f t="shared" si="44"/>
        <v>4</v>
      </c>
      <c r="AY597">
        <f t="shared" si="45"/>
        <v>5</v>
      </c>
      <c r="AZ597">
        <f t="shared" si="46"/>
        <v>4</v>
      </c>
      <c r="BA597">
        <f t="shared" si="47"/>
        <v>3</v>
      </c>
      <c r="BB597">
        <f t="shared" si="48"/>
        <v>3</v>
      </c>
      <c r="BC597">
        <f t="shared" si="49"/>
        <v>2</v>
      </c>
      <c r="BD597">
        <f t="shared" si="50"/>
        <v>2</v>
      </c>
      <c r="BE597">
        <f t="shared" si="51"/>
        <v>3</v>
      </c>
      <c r="BF597">
        <f t="shared" si="52"/>
        <v>4</v>
      </c>
      <c r="BG597">
        <f t="shared" si="53"/>
        <v>4</v>
      </c>
    </row>
    <row r="598" spans="1:59" ht="19.5">
      <c r="A598" s="292"/>
      <c r="B598" s="293"/>
      <c r="C598" s="293"/>
      <c r="D598" s="292">
        <v>4</v>
      </c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2">
        <v>15</v>
      </c>
      <c r="P598" s="293"/>
      <c r="Q598" s="293"/>
      <c r="R598" s="293"/>
      <c r="S598" s="293"/>
      <c r="T598" s="293"/>
      <c r="U598" s="292">
        <v>21</v>
      </c>
      <c r="V598" s="293"/>
      <c r="W598" s="293"/>
      <c r="X598" s="293"/>
      <c r="Y598" s="293"/>
      <c r="Z598" s="292">
        <v>26</v>
      </c>
      <c r="AA598" s="293"/>
      <c r="AB598" s="293"/>
      <c r="AC598" s="293"/>
      <c r="AD598" s="292">
        <v>30</v>
      </c>
      <c r="AE598" s="294"/>
      <c r="AG598">
        <f t="shared" si="27"/>
        <v>4</v>
      </c>
      <c r="AH598">
        <f t="shared" si="28"/>
        <v>5</v>
      </c>
      <c r="AI598">
        <f t="shared" si="29"/>
        <v>4</v>
      </c>
      <c r="AJ598">
        <f t="shared" si="30"/>
        <v>4</v>
      </c>
      <c r="AK598">
        <f t="shared" si="31"/>
        <v>4</v>
      </c>
      <c r="AL598">
        <f t="shared" si="32"/>
        <v>5</v>
      </c>
      <c r="AM598">
        <f t="shared" si="33"/>
        <v>5</v>
      </c>
      <c r="AN598">
        <f t="shared" si="34"/>
        <v>4</v>
      </c>
      <c r="AO598">
        <f t="shared" si="35"/>
        <v>5</v>
      </c>
      <c r="AP598">
        <f t="shared" si="36"/>
        <v>5</v>
      </c>
      <c r="AQ598">
        <f t="shared" si="37"/>
        <v>5</v>
      </c>
      <c r="AR598">
        <f t="shared" si="38"/>
        <v>5</v>
      </c>
      <c r="AS598">
        <f t="shared" si="39"/>
        <v>6</v>
      </c>
      <c r="AT598">
        <f t="shared" si="40"/>
        <v>5</v>
      </c>
      <c r="AU598">
        <f t="shared" si="41"/>
        <v>5</v>
      </c>
      <c r="AV598">
        <f t="shared" si="42"/>
        <v>4</v>
      </c>
      <c r="AW598">
        <f t="shared" si="43"/>
        <v>4</v>
      </c>
      <c r="AX598">
        <f t="shared" si="44"/>
        <v>4</v>
      </c>
      <c r="AY598">
        <f t="shared" si="45"/>
        <v>5</v>
      </c>
      <c r="AZ598">
        <f t="shared" si="46"/>
        <v>4</v>
      </c>
      <c r="BA598">
        <f t="shared" si="47"/>
        <v>3</v>
      </c>
      <c r="BB598">
        <f t="shared" si="48"/>
        <v>3</v>
      </c>
      <c r="BC598">
        <f t="shared" si="49"/>
        <v>3</v>
      </c>
      <c r="BD598">
        <f t="shared" si="50"/>
        <v>2</v>
      </c>
      <c r="BE598">
        <f t="shared" si="51"/>
        <v>2</v>
      </c>
      <c r="BF598">
        <f t="shared" si="52"/>
        <v>4</v>
      </c>
      <c r="BG598">
        <f t="shared" si="53"/>
        <v>3</v>
      </c>
    </row>
    <row r="599" spans="1:59" ht="19.5">
      <c r="A599" s="293"/>
      <c r="B599" s="293"/>
      <c r="C599" s="292">
        <v>3</v>
      </c>
      <c r="D599" s="293"/>
      <c r="E599" s="293"/>
      <c r="F599" s="293"/>
      <c r="G599" s="292">
        <v>7</v>
      </c>
      <c r="H599" s="293"/>
      <c r="I599" s="293"/>
      <c r="J599" s="292">
        <v>10</v>
      </c>
      <c r="K599" s="292">
        <v>11</v>
      </c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2"/>
      <c r="Z599" s="293"/>
      <c r="AA599" s="293"/>
      <c r="AB599" s="293"/>
      <c r="AC599" s="292">
        <v>29</v>
      </c>
      <c r="AD599" s="293"/>
      <c r="AE599" s="294"/>
      <c r="AG599">
        <f t="shared" si="27"/>
        <v>3</v>
      </c>
      <c r="AH599">
        <f t="shared" si="28"/>
        <v>4</v>
      </c>
      <c r="AI599">
        <f t="shared" si="29"/>
        <v>5</v>
      </c>
      <c r="AJ599">
        <f t="shared" si="30"/>
        <v>4</v>
      </c>
      <c r="AK599">
        <f t="shared" si="31"/>
        <v>4</v>
      </c>
      <c r="AL599">
        <f t="shared" si="32"/>
        <v>6</v>
      </c>
      <c r="AM599">
        <f t="shared" si="33"/>
        <v>7</v>
      </c>
      <c r="AN599">
        <f t="shared" si="34"/>
        <v>5</v>
      </c>
      <c r="AO599">
        <f t="shared" si="35"/>
        <v>6</v>
      </c>
      <c r="AP599">
        <f t="shared" si="36"/>
        <v>6</v>
      </c>
      <c r="AQ599">
        <f t="shared" si="37"/>
        <v>6</v>
      </c>
      <c r="AR599">
        <f t="shared" si="38"/>
        <v>5</v>
      </c>
      <c r="AS599">
        <f t="shared" si="39"/>
        <v>6</v>
      </c>
      <c r="AT599">
        <f t="shared" si="40"/>
        <v>5</v>
      </c>
      <c r="AU599">
        <f t="shared" si="41"/>
        <v>5</v>
      </c>
      <c r="AV599">
        <f t="shared" si="42"/>
        <v>4</v>
      </c>
      <c r="AW599">
        <f t="shared" si="43"/>
        <v>4</v>
      </c>
      <c r="AX599">
        <f t="shared" si="44"/>
        <v>3</v>
      </c>
      <c r="AY599">
        <f t="shared" si="45"/>
        <v>4</v>
      </c>
      <c r="AZ599">
        <f t="shared" si="46"/>
        <v>3</v>
      </c>
      <c r="BA599">
        <f t="shared" si="47"/>
        <v>2</v>
      </c>
      <c r="BB599">
        <f t="shared" si="48"/>
        <v>2</v>
      </c>
      <c r="BC599">
        <f t="shared" si="49"/>
        <v>3</v>
      </c>
      <c r="BD599">
        <f t="shared" si="50"/>
        <v>2</v>
      </c>
      <c r="BE599">
        <f t="shared" si="51"/>
        <v>3</v>
      </c>
      <c r="BF599">
        <f t="shared" si="52"/>
        <v>4</v>
      </c>
      <c r="BG599">
        <f t="shared" si="53"/>
        <v>3</v>
      </c>
    </row>
    <row r="600" spans="1:59" ht="19.5">
      <c r="A600" s="292">
        <v>1</v>
      </c>
      <c r="B600" s="292">
        <v>2</v>
      </c>
      <c r="C600" s="292">
        <v>3</v>
      </c>
      <c r="D600" s="292">
        <v>4</v>
      </c>
      <c r="E600" s="293"/>
      <c r="F600" s="293"/>
      <c r="G600" s="293"/>
      <c r="H600" s="293"/>
      <c r="I600" s="293"/>
      <c r="J600" s="293"/>
      <c r="K600" s="293"/>
      <c r="L600" s="293"/>
      <c r="M600" s="292"/>
      <c r="N600" s="293"/>
      <c r="O600" s="293"/>
      <c r="P600" s="293"/>
      <c r="Q600" s="293"/>
      <c r="R600" s="293"/>
      <c r="S600" s="293"/>
      <c r="T600" s="293"/>
      <c r="U600" s="293"/>
      <c r="V600" s="292">
        <v>22</v>
      </c>
      <c r="W600" s="293"/>
      <c r="X600" s="293"/>
      <c r="Y600" s="293"/>
      <c r="Z600" s="293"/>
      <c r="AA600" s="293"/>
      <c r="AB600" s="293"/>
      <c r="AC600" s="293"/>
      <c r="AD600" s="293"/>
      <c r="AE600" s="294"/>
      <c r="AG600">
        <f t="shared" si="27"/>
        <v>7</v>
      </c>
      <c r="AH600">
        <f t="shared" si="28"/>
        <v>7</v>
      </c>
      <c r="AI600">
        <f t="shared" si="29"/>
        <v>6</v>
      </c>
      <c r="AJ600">
        <f t="shared" si="30"/>
        <v>4</v>
      </c>
      <c r="AK600">
        <f t="shared" si="31"/>
        <v>3</v>
      </c>
      <c r="AL600">
        <f t="shared" si="32"/>
        <v>5</v>
      </c>
      <c r="AM600">
        <f t="shared" si="33"/>
        <v>5</v>
      </c>
      <c r="AN600">
        <f t="shared" si="34"/>
        <v>4</v>
      </c>
      <c r="AO600">
        <f t="shared" si="35"/>
        <v>5</v>
      </c>
      <c r="AP600">
        <f t="shared" si="36"/>
        <v>5</v>
      </c>
      <c r="AQ600">
        <f t="shared" si="37"/>
        <v>4</v>
      </c>
      <c r="AR600">
        <f t="shared" si="38"/>
        <v>4</v>
      </c>
      <c r="AS600">
        <f t="shared" si="39"/>
        <v>5</v>
      </c>
      <c r="AT600">
        <f t="shared" si="40"/>
        <v>4</v>
      </c>
      <c r="AU600">
        <f t="shared" si="41"/>
        <v>4</v>
      </c>
      <c r="AV600">
        <f t="shared" si="42"/>
        <v>3</v>
      </c>
      <c r="AW600">
        <f t="shared" si="43"/>
        <v>3</v>
      </c>
      <c r="AX600">
        <f t="shared" si="44"/>
        <v>3</v>
      </c>
      <c r="AY600">
        <f t="shared" si="45"/>
        <v>3</v>
      </c>
      <c r="AZ600">
        <f t="shared" si="46"/>
        <v>2</v>
      </c>
      <c r="BA600">
        <f t="shared" si="47"/>
        <v>2</v>
      </c>
      <c r="BB600">
        <f t="shared" si="48"/>
        <v>2</v>
      </c>
      <c r="BC600">
        <f t="shared" si="49"/>
        <v>2</v>
      </c>
      <c r="BD600">
        <f t="shared" si="50"/>
        <v>2</v>
      </c>
      <c r="BE600">
        <f t="shared" si="51"/>
        <v>3</v>
      </c>
      <c r="BF600">
        <f t="shared" si="52"/>
        <v>4</v>
      </c>
      <c r="BG600">
        <f t="shared" si="53"/>
        <v>3</v>
      </c>
    </row>
    <row r="601" spans="1:59" ht="19.5">
      <c r="A601" s="293"/>
      <c r="B601" s="293"/>
      <c r="C601" s="293"/>
      <c r="D601" s="293"/>
      <c r="E601" s="293"/>
      <c r="F601" s="293"/>
      <c r="G601" s="293"/>
      <c r="H601" s="293"/>
      <c r="I601" s="293"/>
      <c r="J601" s="292">
        <v>10</v>
      </c>
      <c r="K601" s="293"/>
      <c r="L601" s="293"/>
      <c r="M601" s="293"/>
      <c r="N601" s="292">
        <v>14</v>
      </c>
      <c r="O601" s="292">
        <v>15</v>
      </c>
      <c r="P601" s="292">
        <v>16</v>
      </c>
      <c r="Q601" s="293"/>
      <c r="R601" s="293"/>
      <c r="S601" s="293"/>
      <c r="T601" s="293"/>
      <c r="U601" s="293"/>
      <c r="V601" s="293"/>
      <c r="W601" s="293"/>
      <c r="X601" s="292">
        <v>24</v>
      </c>
      <c r="Y601" s="293"/>
      <c r="Z601" s="293"/>
      <c r="AA601" s="293"/>
      <c r="AB601" s="292"/>
      <c r="AC601" s="293"/>
      <c r="AD601" s="293"/>
      <c r="AE601" s="294"/>
      <c r="AG601">
        <f t="shared" si="27"/>
        <v>7</v>
      </c>
      <c r="AH601">
        <f t="shared" si="28"/>
        <v>6</v>
      </c>
      <c r="AI601">
        <f t="shared" si="29"/>
        <v>5</v>
      </c>
      <c r="AJ601">
        <f t="shared" si="30"/>
        <v>3</v>
      </c>
      <c r="AK601">
        <f t="shared" si="31"/>
        <v>1</v>
      </c>
      <c r="AL601">
        <f t="shared" si="32"/>
        <v>3</v>
      </c>
      <c r="AM601">
        <f t="shared" si="33"/>
        <v>4</v>
      </c>
      <c r="AN601">
        <f t="shared" si="34"/>
        <v>3</v>
      </c>
      <c r="AO601">
        <f t="shared" si="35"/>
        <v>4</v>
      </c>
      <c r="AP601">
        <f t="shared" si="36"/>
        <v>5</v>
      </c>
      <c r="AQ601">
        <f t="shared" si="37"/>
        <v>5</v>
      </c>
      <c r="AR601">
        <f t="shared" si="38"/>
        <v>6</v>
      </c>
      <c r="AS601">
        <f t="shared" si="39"/>
        <v>7</v>
      </c>
      <c r="AT601">
        <f t="shared" si="40"/>
        <v>6</v>
      </c>
      <c r="AU601">
        <f t="shared" si="41"/>
        <v>6</v>
      </c>
      <c r="AV601">
        <f t="shared" si="42"/>
        <v>4</v>
      </c>
      <c r="AW601">
        <f t="shared" si="43"/>
        <v>3</v>
      </c>
      <c r="AX601">
        <f t="shared" si="44"/>
        <v>3</v>
      </c>
      <c r="AY601">
        <f t="shared" si="45"/>
        <v>3</v>
      </c>
      <c r="AZ601">
        <f t="shared" si="46"/>
        <v>3</v>
      </c>
      <c r="BA601">
        <f t="shared" si="47"/>
        <v>3</v>
      </c>
      <c r="BB601">
        <f t="shared" si="48"/>
        <v>3</v>
      </c>
      <c r="BC601">
        <f t="shared" si="49"/>
        <v>2</v>
      </c>
      <c r="BD601">
        <f t="shared" si="50"/>
        <v>2</v>
      </c>
      <c r="BE601">
        <f t="shared" si="51"/>
        <v>2</v>
      </c>
      <c r="BF601">
        <f t="shared" si="52"/>
        <v>3</v>
      </c>
      <c r="BG601">
        <f t="shared" si="53"/>
        <v>2</v>
      </c>
    </row>
    <row r="602" spans="1:59" ht="19.5">
      <c r="A602" s="293"/>
      <c r="B602" s="293"/>
      <c r="C602" s="292">
        <v>3</v>
      </c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2">
        <v>14</v>
      </c>
      <c r="O602" s="293"/>
      <c r="P602" s="293"/>
      <c r="Q602" s="293"/>
      <c r="R602" s="292">
        <v>18</v>
      </c>
      <c r="S602" s="293"/>
      <c r="T602" s="293"/>
      <c r="U602" s="293"/>
      <c r="V602" s="292">
        <v>22</v>
      </c>
      <c r="W602" s="293"/>
      <c r="X602" s="293"/>
      <c r="Y602" s="292">
        <v>25</v>
      </c>
      <c r="Z602" s="293"/>
      <c r="AA602" s="292"/>
      <c r="AB602" s="293"/>
      <c r="AC602" s="293"/>
      <c r="AD602" s="293"/>
      <c r="AE602" s="294"/>
      <c r="AG602">
        <f t="shared" si="27"/>
        <v>7</v>
      </c>
      <c r="AH602">
        <f t="shared" si="28"/>
        <v>6</v>
      </c>
      <c r="AI602">
        <f t="shared" si="29"/>
        <v>6</v>
      </c>
      <c r="AJ602">
        <f t="shared" si="30"/>
        <v>3</v>
      </c>
      <c r="AK602">
        <f t="shared" si="31"/>
        <v>1</v>
      </c>
      <c r="AL602">
        <f t="shared" si="32"/>
        <v>3</v>
      </c>
      <c r="AM602">
        <f t="shared" si="33"/>
        <v>4</v>
      </c>
      <c r="AN602">
        <f t="shared" si="34"/>
        <v>3</v>
      </c>
      <c r="AO602">
        <f t="shared" si="35"/>
        <v>3</v>
      </c>
      <c r="AP602">
        <f t="shared" si="36"/>
        <v>5</v>
      </c>
      <c r="AQ602">
        <f t="shared" si="37"/>
        <v>5</v>
      </c>
      <c r="AR602">
        <f t="shared" si="38"/>
        <v>5</v>
      </c>
      <c r="AS602">
        <f t="shared" si="39"/>
        <v>5</v>
      </c>
      <c r="AT602">
        <f t="shared" si="40"/>
        <v>6</v>
      </c>
      <c r="AU602">
        <f t="shared" si="41"/>
        <v>4</v>
      </c>
      <c r="AV602">
        <f t="shared" si="42"/>
        <v>2</v>
      </c>
      <c r="AW602">
        <f t="shared" si="43"/>
        <v>2</v>
      </c>
      <c r="AX602">
        <f t="shared" si="44"/>
        <v>4</v>
      </c>
      <c r="AY602">
        <f t="shared" si="45"/>
        <v>3</v>
      </c>
      <c r="AZ602">
        <f t="shared" si="46"/>
        <v>4</v>
      </c>
      <c r="BA602">
        <f t="shared" si="47"/>
        <v>5</v>
      </c>
      <c r="BB602">
        <f t="shared" si="48"/>
        <v>5</v>
      </c>
      <c r="BC602">
        <f t="shared" si="49"/>
        <v>3</v>
      </c>
      <c r="BD602">
        <f t="shared" si="50"/>
        <v>3</v>
      </c>
      <c r="BE602">
        <f t="shared" si="51"/>
        <v>3</v>
      </c>
      <c r="BF602">
        <f t="shared" si="52"/>
        <v>3</v>
      </c>
      <c r="BG602">
        <f t="shared" si="53"/>
        <v>2</v>
      </c>
    </row>
    <row r="603" spans="1:59" ht="19.5">
      <c r="A603" s="293"/>
      <c r="B603" s="293"/>
      <c r="C603" s="293"/>
      <c r="D603" s="292">
        <v>4</v>
      </c>
      <c r="E603" s="292">
        <v>5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2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2">
        <v>26</v>
      </c>
      <c r="AA603" s="293"/>
      <c r="AB603" s="292">
        <v>28</v>
      </c>
      <c r="AC603" s="293"/>
      <c r="AD603" s="292">
        <v>30</v>
      </c>
      <c r="AE603" s="294"/>
      <c r="AG603">
        <f t="shared" si="27"/>
        <v>8</v>
      </c>
      <c r="AH603">
        <f t="shared" si="28"/>
        <v>7</v>
      </c>
      <c r="AI603">
        <f t="shared" si="29"/>
        <v>7</v>
      </c>
      <c r="AJ603">
        <f t="shared" si="30"/>
        <v>4</v>
      </c>
      <c r="AK603">
        <f t="shared" si="31"/>
        <v>2</v>
      </c>
      <c r="AL603">
        <f t="shared" si="32"/>
        <v>3</v>
      </c>
      <c r="AM603">
        <f t="shared" si="33"/>
        <v>4</v>
      </c>
      <c r="AN603">
        <f t="shared" si="34"/>
        <v>3</v>
      </c>
      <c r="AO603">
        <f t="shared" si="35"/>
        <v>3</v>
      </c>
      <c r="AP603">
        <f t="shared" si="36"/>
        <v>5</v>
      </c>
      <c r="AQ603">
        <f t="shared" si="37"/>
        <v>4</v>
      </c>
      <c r="AR603">
        <f t="shared" si="38"/>
        <v>4</v>
      </c>
      <c r="AS603">
        <f t="shared" si="39"/>
        <v>4</v>
      </c>
      <c r="AT603">
        <f t="shared" si="40"/>
        <v>5</v>
      </c>
      <c r="AU603">
        <f t="shared" si="41"/>
        <v>3</v>
      </c>
      <c r="AV603">
        <f t="shared" si="42"/>
        <v>2</v>
      </c>
      <c r="AW603">
        <f t="shared" si="43"/>
        <v>1</v>
      </c>
      <c r="AX603">
        <f t="shared" si="44"/>
        <v>3</v>
      </c>
      <c r="AY603">
        <f t="shared" si="45"/>
        <v>2</v>
      </c>
      <c r="AZ603">
        <f t="shared" si="46"/>
        <v>3</v>
      </c>
      <c r="BA603">
        <f t="shared" si="47"/>
        <v>4</v>
      </c>
      <c r="BB603">
        <f t="shared" si="48"/>
        <v>5</v>
      </c>
      <c r="BC603">
        <f t="shared" si="49"/>
        <v>3</v>
      </c>
      <c r="BD603">
        <f t="shared" si="50"/>
        <v>4</v>
      </c>
      <c r="BE603">
        <f t="shared" si="51"/>
        <v>4</v>
      </c>
      <c r="BF603">
        <f t="shared" si="52"/>
        <v>4</v>
      </c>
      <c r="BG603">
        <f t="shared" si="53"/>
        <v>3</v>
      </c>
    </row>
    <row r="604" spans="1:59" ht="19.5">
      <c r="A604" s="293"/>
      <c r="B604" s="292">
        <v>2</v>
      </c>
      <c r="C604" s="293"/>
      <c r="D604" s="293"/>
      <c r="E604" s="292"/>
      <c r="F604" s="293"/>
      <c r="G604" s="293"/>
      <c r="H604" s="293"/>
      <c r="I604" s="293"/>
      <c r="J604" s="293"/>
      <c r="K604" s="292">
        <v>11</v>
      </c>
      <c r="L604" s="293"/>
      <c r="M604" s="292">
        <v>13</v>
      </c>
      <c r="N604" s="293"/>
      <c r="O604" s="293"/>
      <c r="P604" s="293"/>
      <c r="Q604" s="293"/>
      <c r="R604" s="293"/>
      <c r="S604" s="293"/>
      <c r="T604" s="293"/>
      <c r="U604" s="293"/>
      <c r="V604" s="292">
        <v>22</v>
      </c>
      <c r="W604" s="293"/>
      <c r="X604" s="293"/>
      <c r="Y604" s="292">
        <v>25</v>
      </c>
      <c r="Z604" s="293"/>
      <c r="AA604" s="293"/>
      <c r="AB604" s="293"/>
      <c r="AC604" s="293"/>
      <c r="AD604" s="293"/>
      <c r="AE604" s="294"/>
      <c r="AG604">
        <f t="shared" si="27"/>
        <v>8</v>
      </c>
      <c r="AH604">
        <f t="shared" si="28"/>
        <v>7</v>
      </c>
      <c r="AI604">
        <f t="shared" si="29"/>
        <v>5</v>
      </c>
      <c r="AJ604">
        <f t="shared" si="30"/>
        <v>3</v>
      </c>
      <c r="AK604">
        <f t="shared" si="31"/>
        <v>1</v>
      </c>
      <c r="AL604">
        <f t="shared" si="32"/>
        <v>1</v>
      </c>
      <c r="AM604">
        <f t="shared" si="33"/>
        <v>2</v>
      </c>
      <c r="AN604">
        <f t="shared" si="34"/>
        <v>2</v>
      </c>
      <c r="AO604">
        <f t="shared" si="35"/>
        <v>3</v>
      </c>
      <c r="AP604">
        <f t="shared" si="36"/>
        <v>5</v>
      </c>
      <c r="AQ604">
        <f t="shared" si="37"/>
        <v>5</v>
      </c>
      <c r="AR604">
        <f t="shared" si="38"/>
        <v>5</v>
      </c>
      <c r="AS604">
        <f t="shared" si="39"/>
        <v>5</v>
      </c>
      <c r="AT604">
        <f t="shared" si="40"/>
        <v>5</v>
      </c>
      <c r="AU604">
        <f t="shared" si="41"/>
        <v>3</v>
      </c>
      <c r="AV604">
        <f t="shared" si="42"/>
        <v>2</v>
      </c>
      <c r="AW604">
        <f t="shared" si="43"/>
        <v>1</v>
      </c>
      <c r="AX604">
        <f t="shared" si="44"/>
        <v>4</v>
      </c>
      <c r="AY604">
        <f t="shared" si="45"/>
        <v>3</v>
      </c>
      <c r="AZ604">
        <f t="shared" si="46"/>
        <v>4</v>
      </c>
      <c r="BA604">
        <f t="shared" si="47"/>
        <v>6</v>
      </c>
      <c r="BB604">
        <f t="shared" si="48"/>
        <v>7</v>
      </c>
      <c r="BC604">
        <f t="shared" si="49"/>
        <v>4</v>
      </c>
      <c r="BD604">
        <f t="shared" si="50"/>
        <v>5</v>
      </c>
      <c r="BE604">
        <f t="shared" si="51"/>
        <v>4</v>
      </c>
      <c r="BF604">
        <f t="shared" si="52"/>
        <v>3</v>
      </c>
      <c r="BG604">
        <f t="shared" si="53"/>
        <v>2</v>
      </c>
    </row>
    <row r="605" spans="1:59" ht="19.5">
      <c r="A605" s="293"/>
      <c r="B605" s="293"/>
      <c r="C605" s="293"/>
      <c r="D605" s="293"/>
      <c r="E605" s="292">
        <v>5</v>
      </c>
      <c r="F605" s="292">
        <v>6</v>
      </c>
      <c r="G605" s="293"/>
      <c r="H605" s="293"/>
      <c r="I605" s="293"/>
      <c r="J605" s="293"/>
      <c r="K605" s="293"/>
      <c r="L605" s="293"/>
      <c r="M605" s="292">
        <v>13</v>
      </c>
      <c r="N605" s="293"/>
      <c r="O605" s="293"/>
      <c r="P605" s="293"/>
      <c r="Q605" s="292"/>
      <c r="R605" s="293"/>
      <c r="S605" s="292">
        <v>19</v>
      </c>
      <c r="T605" s="293"/>
      <c r="U605" s="293"/>
      <c r="V605" s="293"/>
      <c r="W605" s="293"/>
      <c r="X605" s="293"/>
      <c r="Y605" s="293"/>
      <c r="Z605" s="293"/>
      <c r="AA605" s="293"/>
      <c r="AB605" s="292">
        <v>28</v>
      </c>
      <c r="AC605" s="293"/>
      <c r="AD605" s="293"/>
      <c r="AE605" s="294"/>
      <c r="AG605">
        <f t="shared" si="27"/>
        <v>5</v>
      </c>
      <c r="AH605">
        <f t="shared" si="28"/>
        <v>6</v>
      </c>
      <c r="AI605">
        <f t="shared" si="29"/>
        <v>5</v>
      </c>
      <c r="AJ605">
        <f t="shared" si="30"/>
        <v>4</v>
      </c>
      <c r="AK605">
        <f t="shared" si="31"/>
        <v>3</v>
      </c>
      <c r="AL605">
        <f t="shared" si="32"/>
        <v>2</v>
      </c>
      <c r="AM605">
        <f t="shared" si="33"/>
        <v>2</v>
      </c>
      <c r="AN605">
        <f t="shared" si="34"/>
        <v>2</v>
      </c>
      <c r="AO605">
        <f t="shared" si="35"/>
        <v>4</v>
      </c>
      <c r="AP605">
        <f t="shared" si="36"/>
        <v>6</v>
      </c>
      <c r="AQ605">
        <f t="shared" si="37"/>
        <v>6</v>
      </c>
      <c r="AR605">
        <f t="shared" si="38"/>
        <v>6</v>
      </c>
      <c r="AS605">
        <f t="shared" si="39"/>
        <v>6</v>
      </c>
      <c r="AT605">
        <f t="shared" si="40"/>
        <v>5</v>
      </c>
      <c r="AU605">
        <f t="shared" si="41"/>
        <v>4</v>
      </c>
      <c r="AV605">
        <f t="shared" si="42"/>
        <v>3</v>
      </c>
      <c r="AW605">
        <f t="shared" si="43"/>
        <v>2</v>
      </c>
      <c r="AX605">
        <f t="shared" si="44"/>
        <v>4</v>
      </c>
      <c r="AY605">
        <f t="shared" si="45"/>
        <v>3</v>
      </c>
      <c r="AZ605">
        <f t="shared" si="46"/>
        <v>3</v>
      </c>
      <c r="BA605">
        <f t="shared" si="47"/>
        <v>5</v>
      </c>
      <c r="BB605">
        <f t="shared" si="48"/>
        <v>6</v>
      </c>
      <c r="BC605">
        <f t="shared" si="49"/>
        <v>4</v>
      </c>
      <c r="BD605">
        <f t="shared" si="50"/>
        <v>6</v>
      </c>
      <c r="BE605">
        <f t="shared" si="51"/>
        <v>5</v>
      </c>
      <c r="BF605">
        <f t="shared" si="52"/>
        <v>4</v>
      </c>
      <c r="BG605">
        <f t="shared" si="53"/>
        <v>3</v>
      </c>
    </row>
    <row r="606" spans="1:59" ht="19.5">
      <c r="A606" s="292"/>
      <c r="B606" s="293"/>
      <c r="C606" s="293"/>
      <c r="D606" s="293"/>
      <c r="E606" s="293"/>
      <c r="F606" s="293"/>
      <c r="G606" s="293"/>
      <c r="H606" s="293"/>
      <c r="I606" s="292">
        <v>9</v>
      </c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2">
        <v>20</v>
      </c>
      <c r="U606" s="293"/>
      <c r="V606" s="293"/>
      <c r="W606" s="292">
        <v>23</v>
      </c>
      <c r="X606" s="293"/>
      <c r="Y606" s="293"/>
      <c r="Z606" s="293"/>
      <c r="AA606" s="293"/>
      <c r="AB606" s="293"/>
      <c r="AC606" s="293"/>
      <c r="AD606" s="292">
        <v>30</v>
      </c>
      <c r="AE606" s="295">
        <v>31</v>
      </c>
      <c r="AG606">
        <f t="shared" si="27"/>
        <v>5</v>
      </c>
      <c r="AH606">
        <f t="shared" si="28"/>
        <v>6</v>
      </c>
      <c r="AI606">
        <f t="shared" si="29"/>
        <v>5</v>
      </c>
      <c r="AJ606">
        <f t="shared" si="30"/>
        <v>4</v>
      </c>
      <c r="AK606">
        <f t="shared" si="31"/>
        <v>4</v>
      </c>
      <c r="AL606">
        <f t="shared" si="32"/>
        <v>2</v>
      </c>
      <c r="AM606">
        <f t="shared" si="33"/>
        <v>2</v>
      </c>
      <c r="AN606">
        <f t="shared" si="34"/>
        <v>2</v>
      </c>
      <c r="AO606">
        <f t="shared" si="35"/>
        <v>4</v>
      </c>
      <c r="AP606">
        <f t="shared" si="36"/>
        <v>4</v>
      </c>
      <c r="AQ606">
        <f t="shared" si="37"/>
        <v>4</v>
      </c>
      <c r="AR606">
        <f t="shared" si="38"/>
        <v>3</v>
      </c>
      <c r="AS606">
        <f t="shared" si="39"/>
        <v>3</v>
      </c>
      <c r="AT606">
        <f t="shared" si="40"/>
        <v>2</v>
      </c>
      <c r="AU606">
        <f t="shared" si="41"/>
        <v>2</v>
      </c>
      <c r="AV606">
        <f t="shared" si="42"/>
        <v>3</v>
      </c>
      <c r="AW606">
        <f t="shared" si="43"/>
        <v>3</v>
      </c>
      <c r="AX606">
        <f t="shared" si="44"/>
        <v>5</v>
      </c>
      <c r="AY606">
        <f t="shared" si="45"/>
        <v>5</v>
      </c>
      <c r="AZ606">
        <f t="shared" si="46"/>
        <v>4</v>
      </c>
      <c r="BA606">
        <f t="shared" si="47"/>
        <v>5</v>
      </c>
      <c r="BB606">
        <f t="shared" si="48"/>
        <v>6</v>
      </c>
      <c r="BC606">
        <f t="shared" si="49"/>
        <v>4</v>
      </c>
      <c r="BD606">
        <f t="shared" si="50"/>
        <v>5</v>
      </c>
      <c r="BE606">
        <f t="shared" si="51"/>
        <v>5</v>
      </c>
      <c r="BF606">
        <f t="shared" si="52"/>
        <v>5</v>
      </c>
      <c r="BG606">
        <f t="shared" si="53"/>
        <v>5</v>
      </c>
    </row>
    <row r="607" spans="1:59" ht="19.5">
      <c r="A607" s="293"/>
      <c r="B607" s="293"/>
      <c r="C607" s="293"/>
      <c r="D607" s="293"/>
      <c r="E607" s="293"/>
      <c r="F607" s="293"/>
      <c r="G607" s="292">
        <v>7</v>
      </c>
      <c r="H607" s="292">
        <v>8</v>
      </c>
      <c r="I607" s="293"/>
      <c r="J607" s="293"/>
      <c r="K607" s="293"/>
      <c r="L607" s="292">
        <v>12</v>
      </c>
      <c r="M607" s="293"/>
      <c r="N607" s="293"/>
      <c r="O607" s="293"/>
      <c r="P607" s="293"/>
      <c r="Q607" s="292"/>
      <c r="R607" s="292">
        <v>18</v>
      </c>
      <c r="S607" s="293"/>
      <c r="T607" s="293"/>
      <c r="U607" s="293"/>
      <c r="V607" s="293"/>
      <c r="W607" s="293"/>
      <c r="X607" s="293"/>
      <c r="Y607" s="293"/>
      <c r="Z607" s="293"/>
      <c r="AA607" s="293"/>
      <c r="AB607" s="293"/>
      <c r="AC607" s="293"/>
      <c r="AD607" s="292">
        <v>30</v>
      </c>
      <c r="AE607" s="294"/>
      <c r="AG607">
        <f t="shared" si="27"/>
        <v>4</v>
      </c>
      <c r="AH607">
        <f t="shared" si="28"/>
        <v>5</v>
      </c>
      <c r="AI607">
        <f t="shared" si="29"/>
        <v>5</v>
      </c>
      <c r="AJ607">
        <f t="shared" si="30"/>
        <v>6</v>
      </c>
      <c r="AK607">
        <f t="shared" si="31"/>
        <v>6</v>
      </c>
      <c r="AL607">
        <f t="shared" si="32"/>
        <v>4</v>
      </c>
      <c r="AM607">
        <f t="shared" si="33"/>
        <v>4</v>
      </c>
      <c r="AN607">
        <f t="shared" si="34"/>
        <v>4</v>
      </c>
      <c r="AO607">
        <f t="shared" si="35"/>
        <v>5</v>
      </c>
      <c r="AP607">
        <f t="shared" si="36"/>
        <v>4</v>
      </c>
      <c r="AQ607">
        <f t="shared" si="37"/>
        <v>4</v>
      </c>
      <c r="AR607">
        <f t="shared" si="38"/>
        <v>3</v>
      </c>
      <c r="AS607">
        <f t="shared" si="39"/>
        <v>2</v>
      </c>
      <c r="AT607">
        <f t="shared" si="40"/>
        <v>1</v>
      </c>
      <c r="AU607">
        <f t="shared" si="41"/>
        <v>2</v>
      </c>
      <c r="AV607">
        <f t="shared" si="42"/>
        <v>3</v>
      </c>
      <c r="AW607">
        <f t="shared" si="43"/>
        <v>3</v>
      </c>
      <c r="AX607">
        <f t="shared" si="44"/>
        <v>4</v>
      </c>
      <c r="AY607">
        <f t="shared" si="45"/>
        <v>4</v>
      </c>
      <c r="AZ607">
        <f t="shared" si="46"/>
        <v>3</v>
      </c>
      <c r="BA607">
        <f t="shared" si="47"/>
        <v>3</v>
      </c>
      <c r="BB607">
        <f t="shared" si="48"/>
        <v>4</v>
      </c>
      <c r="BC607">
        <f t="shared" si="49"/>
        <v>3</v>
      </c>
      <c r="BD607">
        <f t="shared" si="50"/>
        <v>4</v>
      </c>
      <c r="BE607">
        <f t="shared" si="51"/>
        <v>4</v>
      </c>
      <c r="BF607">
        <f t="shared" si="52"/>
        <v>6</v>
      </c>
      <c r="BG607">
        <f t="shared" si="53"/>
        <v>6</v>
      </c>
    </row>
    <row r="608" spans="1:59" ht="19.5">
      <c r="A608" s="293"/>
      <c r="B608" s="293"/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2">
        <v>13</v>
      </c>
      <c r="N608" s="293"/>
      <c r="O608" s="292"/>
      <c r="P608" s="293"/>
      <c r="Q608" s="293"/>
      <c r="R608" s="293"/>
      <c r="S608" s="292">
        <v>19</v>
      </c>
      <c r="T608" s="293"/>
      <c r="U608" s="292">
        <v>21</v>
      </c>
      <c r="V608" s="293"/>
      <c r="W608" s="293"/>
      <c r="X608" s="293"/>
      <c r="Y608" s="292">
        <v>25</v>
      </c>
      <c r="Z608" s="293"/>
      <c r="AA608" s="293"/>
      <c r="AB608" s="293"/>
      <c r="AC608" s="292">
        <v>29</v>
      </c>
      <c r="AD608" s="293"/>
      <c r="AE608" s="294"/>
      <c r="AG608">
        <f t="shared" si="27"/>
        <v>2</v>
      </c>
      <c r="AH608">
        <f t="shared" si="28"/>
        <v>3</v>
      </c>
      <c r="AI608">
        <f t="shared" si="29"/>
        <v>3</v>
      </c>
      <c r="AJ608">
        <f t="shared" si="30"/>
        <v>4</v>
      </c>
      <c r="AK608">
        <f t="shared" si="31"/>
        <v>5</v>
      </c>
      <c r="AL608">
        <f t="shared" si="32"/>
        <v>4</v>
      </c>
      <c r="AM608">
        <f t="shared" si="33"/>
        <v>4</v>
      </c>
      <c r="AN608">
        <f t="shared" si="34"/>
        <v>4</v>
      </c>
      <c r="AO608">
        <f t="shared" si="35"/>
        <v>6</v>
      </c>
      <c r="AP608">
        <f t="shared" si="36"/>
        <v>5</v>
      </c>
      <c r="AQ608">
        <f t="shared" si="37"/>
        <v>5</v>
      </c>
      <c r="AR608">
        <f t="shared" si="38"/>
        <v>4</v>
      </c>
      <c r="AS608">
        <f t="shared" si="39"/>
        <v>3</v>
      </c>
      <c r="AT608">
        <f t="shared" si="40"/>
        <v>1</v>
      </c>
      <c r="AU608">
        <f t="shared" si="41"/>
        <v>3</v>
      </c>
      <c r="AV608">
        <f t="shared" si="42"/>
        <v>4</v>
      </c>
      <c r="AW608">
        <f t="shared" si="43"/>
        <v>5</v>
      </c>
      <c r="AX608">
        <f t="shared" si="44"/>
        <v>6</v>
      </c>
      <c r="AY608">
        <f t="shared" si="45"/>
        <v>6</v>
      </c>
      <c r="AZ608">
        <f t="shared" si="46"/>
        <v>4</v>
      </c>
      <c r="BA608">
        <f t="shared" si="47"/>
        <v>5</v>
      </c>
      <c r="BB608">
        <f t="shared" si="48"/>
        <v>4</v>
      </c>
      <c r="BC608">
        <f t="shared" si="49"/>
        <v>3</v>
      </c>
      <c r="BD608">
        <f t="shared" si="50"/>
        <v>3</v>
      </c>
      <c r="BE608">
        <f t="shared" si="51"/>
        <v>4</v>
      </c>
      <c r="BF608">
        <f t="shared" si="52"/>
        <v>4</v>
      </c>
      <c r="BG608">
        <f t="shared" si="53"/>
        <v>5</v>
      </c>
    </row>
    <row r="609" spans="1:59" ht="19.5">
      <c r="A609" s="293"/>
      <c r="B609" s="293"/>
      <c r="C609" s="292">
        <v>3</v>
      </c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2">
        <v>14</v>
      </c>
      <c r="O609" s="293"/>
      <c r="P609" s="293"/>
      <c r="Q609" s="293"/>
      <c r="R609" s="293"/>
      <c r="S609" s="293"/>
      <c r="T609" s="293"/>
      <c r="U609" s="292">
        <v>21</v>
      </c>
      <c r="V609" s="293"/>
      <c r="W609" s="293"/>
      <c r="X609" s="293"/>
      <c r="Y609" s="292"/>
      <c r="Z609" s="292">
        <v>26</v>
      </c>
      <c r="AA609" s="293"/>
      <c r="AB609" s="293"/>
      <c r="AC609" s="293"/>
      <c r="AD609" s="292">
        <v>30</v>
      </c>
      <c r="AE609" s="294"/>
      <c r="AG609">
        <f t="shared" si="27"/>
        <v>2</v>
      </c>
      <c r="AH609">
        <f t="shared" si="28"/>
        <v>3</v>
      </c>
      <c r="AI609">
        <f t="shared" si="29"/>
        <v>4</v>
      </c>
      <c r="AJ609">
        <f t="shared" si="30"/>
        <v>4</v>
      </c>
      <c r="AK609">
        <f t="shared" si="31"/>
        <v>5</v>
      </c>
      <c r="AL609">
        <f t="shared" si="32"/>
        <v>4</v>
      </c>
      <c r="AM609">
        <f t="shared" si="33"/>
        <v>3</v>
      </c>
      <c r="AN609">
        <f t="shared" si="34"/>
        <v>3</v>
      </c>
      <c r="AO609">
        <f t="shared" si="35"/>
        <v>4</v>
      </c>
      <c r="AP609">
        <f t="shared" si="36"/>
        <v>4</v>
      </c>
      <c r="AQ609">
        <f t="shared" si="37"/>
        <v>4</v>
      </c>
      <c r="AR609">
        <f t="shared" si="38"/>
        <v>4</v>
      </c>
      <c r="AS609">
        <f t="shared" si="39"/>
        <v>3</v>
      </c>
      <c r="AT609">
        <f t="shared" si="40"/>
        <v>2</v>
      </c>
      <c r="AU609">
        <f t="shared" si="41"/>
        <v>3</v>
      </c>
      <c r="AV609">
        <f t="shared" si="42"/>
        <v>4</v>
      </c>
      <c r="AW609">
        <f t="shared" si="43"/>
        <v>6</v>
      </c>
      <c r="AX609">
        <f t="shared" si="44"/>
        <v>6</v>
      </c>
      <c r="AY609">
        <f t="shared" si="45"/>
        <v>6</v>
      </c>
      <c r="AZ609">
        <f t="shared" si="46"/>
        <v>4</v>
      </c>
      <c r="BA609">
        <f t="shared" si="47"/>
        <v>4</v>
      </c>
      <c r="BB609">
        <f t="shared" si="48"/>
        <v>3</v>
      </c>
      <c r="BC609">
        <f t="shared" si="49"/>
        <v>3</v>
      </c>
      <c r="BD609">
        <f t="shared" si="50"/>
        <v>3</v>
      </c>
      <c r="BE609">
        <f t="shared" si="51"/>
        <v>4</v>
      </c>
      <c r="BF609">
        <f t="shared" si="52"/>
        <v>6</v>
      </c>
      <c r="BG609">
        <f t="shared" si="53"/>
        <v>6</v>
      </c>
    </row>
    <row r="610" spans="1:59" ht="19.5">
      <c r="A610" s="293"/>
      <c r="B610" s="293"/>
      <c r="C610" s="292">
        <v>3</v>
      </c>
      <c r="D610" s="293"/>
      <c r="E610" s="293"/>
      <c r="F610" s="293"/>
      <c r="G610" s="293"/>
      <c r="H610" s="292">
        <v>8</v>
      </c>
      <c r="I610" s="293"/>
      <c r="J610" s="293"/>
      <c r="K610" s="293"/>
      <c r="L610" s="293"/>
      <c r="M610" s="293"/>
      <c r="N610" s="292">
        <v>14</v>
      </c>
      <c r="O610" s="293"/>
      <c r="P610" s="293"/>
      <c r="Q610" s="292">
        <v>17</v>
      </c>
      <c r="R610" s="293"/>
      <c r="S610" s="292"/>
      <c r="T610" s="293"/>
      <c r="U610" s="293"/>
      <c r="V610" s="293"/>
      <c r="W610" s="293"/>
      <c r="X610" s="293"/>
      <c r="Y610" s="293"/>
      <c r="Z610" s="293"/>
      <c r="AA610" s="293"/>
      <c r="AB610" s="293"/>
      <c r="AC610" s="293"/>
      <c r="AD610" s="292">
        <v>30</v>
      </c>
      <c r="AE610" s="294"/>
      <c r="AG610">
        <f t="shared" si="27"/>
        <v>2</v>
      </c>
      <c r="AH610">
        <f t="shared" si="28"/>
        <v>2</v>
      </c>
      <c r="AI610">
        <f t="shared" si="29"/>
        <v>3</v>
      </c>
      <c r="AJ610">
        <f t="shared" si="30"/>
        <v>3</v>
      </c>
      <c r="AK610">
        <f t="shared" si="31"/>
        <v>4</v>
      </c>
      <c r="AL610">
        <f t="shared" si="32"/>
        <v>4</v>
      </c>
      <c r="AM610">
        <f t="shared" si="33"/>
        <v>4</v>
      </c>
      <c r="AN610">
        <f t="shared" si="34"/>
        <v>4</v>
      </c>
      <c r="AO610">
        <f t="shared" si="35"/>
        <v>3</v>
      </c>
      <c r="AP610">
        <f t="shared" si="36"/>
        <v>4</v>
      </c>
      <c r="AQ610">
        <f t="shared" si="37"/>
        <v>4</v>
      </c>
      <c r="AR610">
        <f t="shared" si="38"/>
        <v>4</v>
      </c>
      <c r="AS610">
        <f t="shared" si="39"/>
        <v>4</v>
      </c>
      <c r="AT610">
        <f t="shared" si="40"/>
        <v>4</v>
      </c>
      <c r="AU610">
        <f t="shared" si="41"/>
        <v>3</v>
      </c>
      <c r="AV610">
        <f t="shared" si="42"/>
        <v>4</v>
      </c>
      <c r="AW610">
        <f t="shared" si="43"/>
        <v>6</v>
      </c>
      <c r="AX610">
        <f t="shared" si="44"/>
        <v>5</v>
      </c>
      <c r="AY610">
        <f t="shared" si="45"/>
        <v>5</v>
      </c>
      <c r="AZ610">
        <f t="shared" si="46"/>
        <v>4</v>
      </c>
      <c r="BA610">
        <f t="shared" si="47"/>
        <v>4</v>
      </c>
      <c r="BB610">
        <f t="shared" si="48"/>
        <v>3</v>
      </c>
      <c r="BC610">
        <f t="shared" si="49"/>
        <v>3</v>
      </c>
      <c r="BD610">
        <f t="shared" si="50"/>
        <v>2</v>
      </c>
      <c r="BE610">
        <f t="shared" si="51"/>
        <v>3</v>
      </c>
      <c r="BF610">
        <f t="shared" si="52"/>
        <v>6</v>
      </c>
      <c r="BG610">
        <f t="shared" si="53"/>
        <v>6</v>
      </c>
    </row>
    <row r="611" spans="1:59" ht="19.5">
      <c r="A611" s="293"/>
      <c r="B611" s="293"/>
      <c r="C611" s="293"/>
      <c r="D611" s="293"/>
      <c r="E611" s="293"/>
      <c r="F611" s="293"/>
      <c r="G611" s="293"/>
      <c r="H611" s="293"/>
      <c r="I611" s="293"/>
      <c r="J611" s="293"/>
      <c r="K611" s="293"/>
      <c r="L611" s="292">
        <v>12</v>
      </c>
      <c r="M611" s="293"/>
      <c r="N611" s="293"/>
      <c r="O611" s="293"/>
      <c r="P611" s="293"/>
      <c r="Q611" s="292"/>
      <c r="R611" s="292">
        <v>18</v>
      </c>
      <c r="S611" s="293"/>
      <c r="T611" s="293"/>
      <c r="U611" s="292">
        <v>21</v>
      </c>
      <c r="V611" s="293"/>
      <c r="W611" s="293"/>
      <c r="X611" s="293"/>
      <c r="Y611" s="292">
        <v>25</v>
      </c>
      <c r="Z611" s="293"/>
      <c r="AA611" s="293"/>
      <c r="AB611" s="293"/>
      <c r="AC611" s="293"/>
      <c r="AD611" s="292">
        <v>30</v>
      </c>
      <c r="AE611" s="294"/>
      <c r="AG611">
        <f t="shared" si="27"/>
        <v>2</v>
      </c>
      <c r="AH611">
        <f t="shared" si="28"/>
        <v>2</v>
      </c>
      <c r="AI611">
        <f t="shared" si="29"/>
        <v>3</v>
      </c>
      <c r="AJ611">
        <f t="shared" si="30"/>
        <v>3</v>
      </c>
      <c r="AK611">
        <f t="shared" si="31"/>
        <v>3</v>
      </c>
      <c r="AL611">
        <f t="shared" si="32"/>
        <v>3</v>
      </c>
      <c r="AM611">
        <f t="shared" si="33"/>
        <v>3</v>
      </c>
      <c r="AN611">
        <f t="shared" si="34"/>
        <v>4</v>
      </c>
      <c r="AO611">
        <f t="shared" si="35"/>
        <v>3</v>
      </c>
      <c r="AP611">
        <f t="shared" si="36"/>
        <v>5</v>
      </c>
      <c r="AQ611">
        <f t="shared" si="37"/>
        <v>5</v>
      </c>
      <c r="AR611">
        <f t="shared" si="38"/>
        <v>5</v>
      </c>
      <c r="AS611">
        <f t="shared" si="39"/>
        <v>4</v>
      </c>
      <c r="AT611">
        <f t="shared" si="40"/>
        <v>5</v>
      </c>
      <c r="AU611">
        <f t="shared" si="41"/>
        <v>4</v>
      </c>
      <c r="AV611">
        <f t="shared" si="42"/>
        <v>4</v>
      </c>
      <c r="AW611">
        <f t="shared" si="43"/>
        <v>7</v>
      </c>
      <c r="AX611">
        <f t="shared" si="44"/>
        <v>6</v>
      </c>
      <c r="AY611">
        <f t="shared" si="45"/>
        <v>4</v>
      </c>
      <c r="AZ611">
        <f t="shared" si="46"/>
        <v>3</v>
      </c>
      <c r="BA611">
        <f t="shared" si="47"/>
        <v>5</v>
      </c>
      <c r="BB611">
        <f t="shared" si="48"/>
        <v>3</v>
      </c>
      <c r="BC611">
        <f t="shared" si="49"/>
        <v>3</v>
      </c>
      <c r="BD611">
        <f t="shared" si="50"/>
        <v>3</v>
      </c>
      <c r="BE611">
        <f t="shared" si="51"/>
        <v>4</v>
      </c>
      <c r="BF611">
        <f t="shared" si="52"/>
        <v>6</v>
      </c>
      <c r="BG611">
        <f t="shared" si="53"/>
        <v>5</v>
      </c>
    </row>
    <row r="612" spans="1:59" ht="19.5">
      <c r="A612" s="293"/>
      <c r="B612" s="293"/>
      <c r="C612" s="293"/>
      <c r="D612" s="292"/>
      <c r="E612" s="293"/>
      <c r="F612" s="293"/>
      <c r="G612" s="293"/>
      <c r="H612" s="293"/>
      <c r="I612" s="293"/>
      <c r="J612" s="293"/>
      <c r="K612" s="292">
        <v>11</v>
      </c>
      <c r="L612" s="293"/>
      <c r="M612" s="293"/>
      <c r="N612" s="293"/>
      <c r="O612" s="293"/>
      <c r="P612" s="293"/>
      <c r="Q612" s="293"/>
      <c r="R612" s="292">
        <v>18</v>
      </c>
      <c r="S612" s="293"/>
      <c r="T612" s="293"/>
      <c r="U612" s="293"/>
      <c r="V612" s="293"/>
      <c r="W612" s="293"/>
      <c r="X612" s="292">
        <v>24</v>
      </c>
      <c r="Y612" s="293"/>
      <c r="Z612" s="293"/>
      <c r="AA612" s="292">
        <v>27</v>
      </c>
      <c r="AB612" s="293"/>
      <c r="AC612" s="293"/>
      <c r="AD612" s="292">
        <v>30</v>
      </c>
      <c r="AE612" s="294"/>
      <c r="AG612">
        <f t="shared" si="27"/>
        <v>2</v>
      </c>
      <c r="AH612">
        <f t="shared" si="28"/>
        <v>2</v>
      </c>
      <c r="AI612">
        <f t="shared" si="29"/>
        <v>2</v>
      </c>
      <c r="AJ612">
        <f t="shared" si="30"/>
        <v>1</v>
      </c>
      <c r="AK612">
        <f t="shared" si="31"/>
        <v>1</v>
      </c>
      <c r="AL612">
        <f t="shared" si="32"/>
        <v>1</v>
      </c>
      <c r="AM612">
        <f t="shared" si="33"/>
        <v>2</v>
      </c>
      <c r="AN612">
        <f t="shared" si="34"/>
        <v>3</v>
      </c>
      <c r="AO612">
        <f t="shared" si="35"/>
        <v>3</v>
      </c>
      <c r="AP612">
        <f t="shared" si="36"/>
        <v>5</v>
      </c>
      <c r="AQ612">
        <f t="shared" si="37"/>
        <v>5</v>
      </c>
      <c r="AR612">
        <f t="shared" si="38"/>
        <v>4</v>
      </c>
      <c r="AS612">
        <f t="shared" si="39"/>
        <v>4</v>
      </c>
      <c r="AT612">
        <f t="shared" si="40"/>
        <v>5</v>
      </c>
      <c r="AU612">
        <f t="shared" si="41"/>
        <v>4</v>
      </c>
      <c r="AV612">
        <f t="shared" si="42"/>
        <v>4</v>
      </c>
      <c r="AW612">
        <f t="shared" si="43"/>
        <v>7</v>
      </c>
      <c r="AX612">
        <f t="shared" si="44"/>
        <v>6</v>
      </c>
      <c r="AY612">
        <f t="shared" si="45"/>
        <v>4</v>
      </c>
      <c r="AZ612">
        <f t="shared" si="46"/>
        <v>4</v>
      </c>
      <c r="BA612">
        <f t="shared" si="47"/>
        <v>6</v>
      </c>
      <c r="BB612">
        <f t="shared" si="48"/>
        <v>4</v>
      </c>
      <c r="BC612">
        <f t="shared" si="49"/>
        <v>5</v>
      </c>
      <c r="BD612">
        <f t="shared" si="50"/>
        <v>5</v>
      </c>
      <c r="BE612">
        <f t="shared" si="51"/>
        <v>5</v>
      </c>
      <c r="BF612">
        <f t="shared" si="52"/>
        <v>7</v>
      </c>
      <c r="BG612">
        <f t="shared" si="53"/>
        <v>6</v>
      </c>
    </row>
    <row r="613" spans="1:59" ht="19.5">
      <c r="A613" s="293"/>
      <c r="B613" s="292">
        <v>2</v>
      </c>
      <c r="C613" s="293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2"/>
      <c r="O613" s="293"/>
      <c r="P613" s="292">
        <v>16</v>
      </c>
      <c r="Q613" s="292">
        <v>17</v>
      </c>
      <c r="R613" s="293"/>
      <c r="S613" s="293"/>
      <c r="T613" s="292">
        <v>20</v>
      </c>
      <c r="U613" s="293"/>
      <c r="V613" s="293"/>
      <c r="W613" s="293"/>
      <c r="X613" s="293"/>
      <c r="Y613" s="293"/>
      <c r="Z613" s="293"/>
      <c r="AA613" s="293"/>
      <c r="AB613" s="292">
        <v>28</v>
      </c>
      <c r="AC613" s="293"/>
      <c r="AD613" s="293"/>
      <c r="AE613" s="294"/>
      <c r="AG613">
        <f t="shared" si="27"/>
        <v>3</v>
      </c>
      <c r="AH613">
        <f t="shared" si="28"/>
        <v>3</v>
      </c>
      <c r="AI613">
        <f t="shared" si="29"/>
        <v>2</v>
      </c>
      <c r="AJ613">
        <f t="shared" si="30"/>
        <v>1</v>
      </c>
      <c r="AK613">
        <f t="shared" si="31"/>
        <v>1</v>
      </c>
      <c r="AL613">
        <f t="shared" si="32"/>
        <v>1</v>
      </c>
      <c r="AM613">
        <f t="shared" si="33"/>
        <v>2</v>
      </c>
      <c r="AN613">
        <f t="shared" si="34"/>
        <v>3</v>
      </c>
      <c r="AO613">
        <f t="shared" si="35"/>
        <v>2</v>
      </c>
      <c r="AP613">
        <f t="shared" si="36"/>
        <v>4</v>
      </c>
      <c r="AQ613">
        <f t="shared" si="37"/>
        <v>4</v>
      </c>
      <c r="AR613">
        <f t="shared" si="38"/>
        <v>4</v>
      </c>
      <c r="AS613">
        <f t="shared" si="39"/>
        <v>5</v>
      </c>
      <c r="AT613">
        <f t="shared" si="40"/>
        <v>7</v>
      </c>
      <c r="AU613">
        <f t="shared" si="41"/>
        <v>5</v>
      </c>
      <c r="AV613">
        <f t="shared" si="42"/>
        <v>6</v>
      </c>
      <c r="AW613">
        <f t="shared" si="43"/>
        <v>7</v>
      </c>
      <c r="AX613">
        <f t="shared" si="44"/>
        <v>5</v>
      </c>
      <c r="AY613">
        <f t="shared" si="45"/>
        <v>3</v>
      </c>
      <c r="AZ613">
        <f t="shared" si="46"/>
        <v>4</v>
      </c>
      <c r="BA613">
        <f t="shared" si="47"/>
        <v>4</v>
      </c>
      <c r="BB613">
        <f t="shared" si="48"/>
        <v>3</v>
      </c>
      <c r="BC613">
        <f t="shared" si="49"/>
        <v>4</v>
      </c>
      <c r="BD613">
        <f t="shared" si="50"/>
        <v>5</v>
      </c>
      <c r="BE613">
        <f t="shared" si="51"/>
        <v>4</v>
      </c>
      <c r="BF613">
        <f t="shared" si="52"/>
        <v>7</v>
      </c>
      <c r="BG613">
        <f t="shared" si="53"/>
        <v>6</v>
      </c>
    </row>
    <row r="614" spans="1:59" ht="19.5">
      <c r="A614" s="293"/>
      <c r="B614" s="293"/>
      <c r="C614" s="293"/>
      <c r="D614" s="293"/>
      <c r="E614" s="293"/>
      <c r="F614" s="293"/>
      <c r="G614" s="292">
        <v>7</v>
      </c>
      <c r="H614" s="293"/>
      <c r="I614" s="293"/>
      <c r="J614" s="293"/>
      <c r="K614" s="292"/>
      <c r="L614" s="293"/>
      <c r="M614" s="293"/>
      <c r="N614" s="293"/>
      <c r="O614" s="293"/>
      <c r="P614" s="292">
        <v>16</v>
      </c>
      <c r="Q614" s="293"/>
      <c r="R614" s="293"/>
      <c r="S614" s="293"/>
      <c r="T614" s="293"/>
      <c r="U614" s="293"/>
      <c r="V614" s="293"/>
      <c r="W614" s="292">
        <v>23</v>
      </c>
      <c r="X614" s="293"/>
      <c r="Y614" s="292">
        <v>25</v>
      </c>
      <c r="Z614" s="293"/>
      <c r="AA614" s="293"/>
      <c r="AB614" s="293"/>
      <c r="AC614" s="293"/>
      <c r="AD614" s="292">
        <v>30</v>
      </c>
      <c r="AE614" s="294"/>
      <c r="AG614">
        <f t="shared" si="27"/>
        <v>2</v>
      </c>
      <c r="AH614">
        <f t="shared" si="28"/>
        <v>2</v>
      </c>
      <c r="AI614">
        <f t="shared" si="29"/>
        <v>2</v>
      </c>
      <c r="AJ614">
        <f t="shared" si="30"/>
        <v>2</v>
      </c>
      <c r="AK614">
        <f t="shared" si="31"/>
        <v>2</v>
      </c>
      <c r="AL614">
        <f t="shared" si="32"/>
        <v>2</v>
      </c>
      <c r="AM614">
        <f t="shared" si="33"/>
        <v>3</v>
      </c>
      <c r="AN614">
        <f t="shared" si="34"/>
        <v>3</v>
      </c>
      <c r="AO614">
        <f t="shared" si="35"/>
        <v>2</v>
      </c>
      <c r="AP614">
        <f t="shared" si="36"/>
        <v>3</v>
      </c>
      <c r="AQ614">
        <f t="shared" si="37"/>
        <v>3</v>
      </c>
      <c r="AR614">
        <f t="shared" si="38"/>
        <v>4</v>
      </c>
      <c r="AS614">
        <f t="shared" si="39"/>
        <v>5</v>
      </c>
      <c r="AT614">
        <f t="shared" si="40"/>
        <v>7</v>
      </c>
      <c r="AU614">
        <f t="shared" si="41"/>
        <v>6</v>
      </c>
      <c r="AV614">
        <f t="shared" si="42"/>
        <v>7</v>
      </c>
      <c r="AW614">
        <f t="shared" si="43"/>
        <v>6</v>
      </c>
      <c r="AX614">
        <f t="shared" si="44"/>
        <v>4</v>
      </c>
      <c r="AY614">
        <f t="shared" si="45"/>
        <v>3</v>
      </c>
      <c r="AZ614">
        <f t="shared" si="46"/>
        <v>4</v>
      </c>
      <c r="BA614">
        <f t="shared" si="47"/>
        <v>5</v>
      </c>
      <c r="BB614">
        <f t="shared" si="48"/>
        <v>4</v>
      </c>
      <c r="BC614">
        <f t="shared" si="49"/>
        <v>5</v>
      </c>
      <c r="BD614">
        <f t="shared" si="50"/>
        <v>5</v>
      </c>
      <c r="BE614">
        <f t="shared" si="51"/>
        <v>4</v>
      </c>
      <c r="BF614">
        <f t="shared" si="52"/>
        <v>6</v>
      </c>
      <c r="BG614">
        <f t="shared" si="53"/>
        <v>6</v>
      </c>
    </row>
    <row r="615" spans="1:59" ht="19.5">
      <c r="A615" s="293"/>
      <c r="B615" s="293"/>
      <c r="C615" s="293"/>
      <c r="D615" s="292">
        <v>4</v>
      </c>
      <c r="E615" s="293"/>
      <c r="F615" s="293"/>
      <c r="G615" s="293"/>
      <c r="H615" s="293"/>
      <c r="I615" s="293"/>
      <c r="J615" s="292"/>
      <c r="K615" s="293"/>
      <c r="L615" s="292">
        <v>12</v>
      </c>
      <c r="M615" s="292">
        <v>13</v>
      </c>
      <c r="N615" s="293"/>
      <c r="O615" s="293"/>
      <c r="P615" s="293"/>
      <c r="Q615" s="293"/>
      <c r="R615" s="293"/>
      <c r="S615" s="292">
        <v>19</v>
      </c>
      <c r="T615" s="292">
        <v>20</v>
      </c>
      <c r="U615" s="293"/>
      <c r="V615" s="293"/>
      <c r="W615" s="293"/>
      <c r="X615" s="293"/>
      <c r="Y615" s="293"/>
      <c r="Z615" s="293"/>
      <c r="AA615" s="293"/>
      <c r="AB615" s="293"/>
      <c r="AC615" s="293"/>
      <c r="AD615" s="293"/>
      <c r="AE615" s="294"/>
      <c r="AG615">
        <f t="shared" si="27"/>
        <v>2</v>
      </c>
      <c r="AH615">
        <f t="shared" si="28"/>
        <v>2</v>
      </c>
      <c r="AI615">
        <f t="shared" si="29"/>
        <v>2</v>
      </c>
      <c r="AJ615">
        <f t="shared" si="30"/>
        <v>2</v>
      </c>
      <c r="AK615">
        <f t="shared" si="31"/>
        <v>1</v>
      </c>
      <c r="AL615">
        <f t="shared" si="32"/>
        <v>1</v>
      </c>
      <c r="AM615">
        <f t="shared" si="33"/>
        <v>2</v>
      </c>
      <c r="AN615">
        <f t="shared" si="34"/>
        <v>3</v>
      </c>
      <c r="AO615">
        <f t="shared" si="35"/>
        <v>4</v>
      </c>
      <c r="AP615">
        <f t="shared" si="36"/>
        <v>4</v>
      </c>
      <c r="AQ615">
        <f t="shared" si="37"/>
        <v>4</v>
      </c>
      <c r="AR615">
        <f t="shared" si="38"/>
        <v>5</v>
      </c>
      <c r="AS615">
        <f t="shared" si="39"/>
        <v>4</v>
      </c>
      <c r="AT615">
        <f t="shared" si="40"/>
        <v>5</v>
      </c>
      <c r="AU615">
        <f t="shared" si="41"/>
        <v>6</v>
      </c>
      <c r="AV615">
        <f t="shared" si="42"/>
        <v>8</v>
      </c>
      <c r="AW615">
        <f t="shared" si="43"/>
        <v>7</v>
      </c>
      <c r="AX615">
        <f t="shared" si="44"/>
        <v>6</v>
      </c>
      <c r="AY615">
        <f t="shared" si="45"/>
        <v>5</v>
      </c>
      <c r="AZ615">
        <f t="shared" si="46"/>
        <v>5</v>
      </c>
      <c r="BA615">
        <f t="shared" si="47"/>
        <v>5</v>
      </c>
      <c r="BB615">
        <f t="shared" si="48"/>
        <v>4</v>
      </c>
      <c r="BC615">
        <f t="shared" si="49"/>
        <v>5</v>
      </c>
      <c r="BD615">
        <f t="shared" si="50"/>
        <v>5</v>
      </c>
      <c r="BE615">
        <f t="shared" si="51"/>
        <v>4</v>
      </c>
      <c r="BF615">
        <f t="shared" si="52"/>
        <v>5</v>
      </c>
      <c r="BG615">
        <f t="shared" si="53"/>
        <v>5</v>
      </c>
    </row>
    <row r="616" spans="1:59" ht="19.5">
      <c r="A616" s="293"/>
      <c r="B616" s="293"/>
      <c r="C616" s="293"/>
      <c r="D616" s="293"/>
      <c r="E616" s="293"/>
      <c r="F616" s="293"/>
      <c r="G616" s="292">
        <v>7</v>
      </c>
      <c r="H616" s="293"/>
      <c r="I616" s="293"/>
      <c r="J616" s="292"/>
      <c r="K616" s="293"/>
      <c r="L616" s="293"/>
      <c r="M616" s="293"/>
      <c r="N616" s="293"/>
      <c r="O616" s="293"/>
      <c r="P616" s="293"/>
      <c r="Q616" s="293"/>
      <c r="R616" s="292">
        <v>18</v>
      </c>
      <c r="S616" s="293"/>
      <c r="T616" s="293"/>
      <c r="U616" s="292">
        <v>21</v>
      </c>
      <c r="V616" s="293"/>
      <c r="W616" s="293"/>
      <c r="X616" s="293"/>
      <c r="Y616" s="293"/>
      <c r="Z616" s="293"/>
      <c r="AA616" s="292">
        <v>27</v>
      </c>
      <c r="AB616" s="292">
        <v>28</v>
      </c>
      <c r="AC616" s="293"/>
      <c r="AD616" s="293"/>
      <c r="AE616" s="294"/>
      <c r="AG616">
        <f t="shared" si="27"/>
        <v>2</v>
      </c>
      <c r="AH616">
        <f t="shared" si="28"/>
        <v>2</v>
      </c>
      <c r="AI616">
        <f t="shared" si="29"/>
        <v>3</v>
      </c>
      <c r="AJ616">
        <f t="shared" si="30"/>
        <v>3</v>
      </c>
      <c r="AK616">
        <f t="shared" si="31"/>
        <v>2</v>
      </c>
      <c r="AL616">
        <f t="shared" si="32"/>
        <v>2</v>
      </c>
      <c r="AM616">
        <f t="shared" si="33"/>
        <v>3</v>
      </c>
      <c r="AN616">
        <f t="shared" si="34"/>
        <v>2</v>
      </c>
      <c r="AO616">
        <f t="shared" si="35"/>
        <v>3</v>
      </c>
      <c r="AP616">
        <f t="shared" si="36"/>
        <v>3</v>
      </c>
      <c r="AQ616">
        <f t="shared" si="37"/>
        <v>3</v>
      </c>
      <c r="AR616">
        <f t="shared" si="38"/>
        <v>4</v>
      </c>
      <c r="AS616">
        <f t="shared" si="39"/>
        <v>4</v>
      </c>
      <c r="AT616">
        <f t="shared" si="40"/>
        <v>5</v>
      </c>
      <c r="AU616">
        <f t="shared" si="41"/>
        <v>6</v>
      </c>
      <c r="AV616">
        <f t="shared" si="42"/>
        <v>8</v>
      </c>
      <c r="AW616">
        <f t="shared" si="43"/>
        <v>7</v>
      </c>
      <c r="AX616">
        <f t="shared" si="44"/>
        <v>6</v>
      </c>
      <c r="AY616">
        <f t="shared" si="45"/>
        <v>5</v>
      </c>
      <c r="AZ616">
        <f t="shared" si="46"/>
        <v>5</v>
      </c>
      <c r="BA616">
        <f t="shared" si="47"/>
        <v>4</v>
      </c>
      <c r="BB616">
        <f t="shared" si="48"/>
        <v>3</v>
      </c>
      <c r="BC616">
        <f t="shared" si="49"/>
        <v>5</v>
      </c>
      <c r="BD616">
        <f t="shared" si="50"/>
        <v>6</v>
      </c>
      <c r="BE616">
        <f t="shared" si="51"/>
        <v>5</v>
      </c>
      <c r="BF616">
        <f t="shared" si="52"/>
        <v>6</v>
      </c>
      <c r="BG616">
        <f t="shared" si="53"/>
        <v>6</v>
      </c>
    </row>
    <row r="617" spans="1:59" ht="19.5">
      <c r="A617" s="293"/>
      <c r="B617" s="293"/>
      <c r="C617" s="292">
        <v>3</v>
      </c>
      <c r="D617" s="293"/>
      <c r="E617" s="293"/>
      <c r="F617" s="293"/>
      <c r="G617" s="293"/>
      <c r="H617" s="293"/>
      <c r="I617" s="292">
        <v>9</v>
      </c>
      <c r="J617" s="293"/>
      <c r="K617" s="293"/>
      <c r="L617" s="293"/>
      <c r="M617" s="293"/>
      <c r="N617" s="293"/>
      <c r="O617" s="293"/>
      <c r="P617" s="292">
        <v>16</v>
      </c>
      <c r="Q617" s="293"/>
      <c r="R617" s="293"/>
      <c r="S617" s="292">
        <v>19</v>
      </c>
      <c r="T617" s="293"/>
      <c r="U617" s="293"/>
      <c r="V617" s="293"/>
      <c r="W617" s="293"/>
      <c r="X617" s="293"/>
      <c r="Y617" s="292"/>
      <c r="Z617" s="293"/>
      <c r="AA617" s="293"/>
      <c r="AB617" s="292">
        <v>28</v>
      </c>
      <c r="AC617" s="293"/>
      <c r="AD617" s="293"/>
      <c r="AE617" s="294"/>
      <c r="AG617">
        <f t="shared" si="27"/>
        <v>3</v>
      </c>
      <c r="AH617">
        <f t="shared" si="28"/>
        <v>3</v>
      </c>
      <c r="AI617">
        <f t="shared" si="29"/>
        <v>4</v>
      </c>
      <c r="AJ617">
        <f t="shared" si="30"/>
        <v>3</v>
      </c>
      <c r="AK617">
        <f t="shared" si="31"/>
        <v>3</v>
      </c>
      <c r="AL617">
        <f t="shared" si="32"/>
        <v>3</v>
      </c>
      <c r="AM617">
        <f t="shared" si="33"/>
        <v>3</v>
      </c>
      <c r="AN617">
        <f t="shared" si="34"/>
        <v>2</v>
      </c>
      <c r="AO617">
        <f t="shared" si="35"/>
        <v>3</v>
      </c>
      <c r="AP617">
        <f t="shared" si="36"/>
        <v>2</v>
      </c>
      <c r="AQ617">
        <f t="shared" si="37"/>
        <v>2</v>
      </c>
      <c r="AR617">
        <f t="shared" si="38"/>
        <v>5</v>
      </c>
      <c r="AS617">
        <f t="shared" si="39"/>
        <v>5</v>
      </c>
      <c r="AT617">
        <f t="shared" si="40"/>
        <v>5</v>
      </c>
      <c r="AU617">
        <f t="shared" si="41"/>
        <v>7</v>
      </c>
      <c r="AV617">
        <f t="shared" si="42"/>
        <v>9</v>
      </c>
      <c r="AW617">
        <f t="shared" si="43"/>
        <v>7</v>
      </c>
      <c r="AX617">
        <f t="shared" si="44"/>
        <v>6</v>
      </c>
      <c r="AY617">
        <f t="shared" si="45"/>
        <v>6</v>
      </c>
      <c r="AZ617">
        <f t="shared" si="46"/>
        <v>4</v>
      </c>
      <c r="BA617">
        <f t="shared" si="47"/>
        <v>3</v>
      </c>
      <c r="BB617">
        <f t="shared" si="48"/>
        <v>2</v>
      </c>
      <c r="BC617">
        <f t="shared" si="49"/>
        <v>3</v>
      </c>
      <c r="BD617">
        <f t="shared" si="50"/>
        <v>5</v>
      </c>
      <c r="BE617">
        <f t="shared" si="51"/>
        <v>5</v>
      </c>
      <c r="BF617">
        <f t="shared" si="52"/>
        <v>5</v>
      </c>
      <c r="BG617">
        <f t="shared" si="53"/>
        <v>5</v>
      </c>
    </row>
    <row r="618" spans="1:59" ht="19.5">
      <c r="A618" s="293"/>
      <c r="B618" s="293"/>
      <c r="C618" s="293"/>
      <c r="D618" s="293"/>
      <c r="E618" s="293"/>
      <c r="F618" s="293"/>
      <c r="G618" s="293"/>
      <c r="H618" s="293"/>
      <c r="I618" s="293"/>
      <c r="J618" s="292">
        <v>10</v>
      </c>
      <c r="K618" s="293"/>
      <c r="L618" s="292">
        <v>12</v>
      </c>
      <c r="M618" s="293"/>
      <c r="N618" s="292">
        <v>14</v>
      </c>
      <c r="O618" s="293"/>
      <c r="P618" s="293"/>
      <c r="Q618" s="293"/>
      <c r="R618" s="293"/>
      <c r="S618" s="293"/>
      <c r="T618" s="293"/>
      <c r="U618" s="293"/>
      <c r="V618" s="292">
        <v>22</v>
      </c>
      <c r="W618" s="292"/>
      <c r="X618" s="293"/>
      <c r="Y618" s="293"/>
      <c r="Z618" s="293"/>
      <c r="AA618" s="293"/>
      <c r="AB618" s="293"/>
      <c r="AC618" s="293"/>
      <c r="AD618" s="293"/>
      <c r="AE618" s="295">
        <v>31</v>
      </c>
      <c r="AG618">
        <f t="shared" si="27"/>
        <v>2</v>
      </c>
      <c r="AH618">
        <f t="shared" si="28"/>
        <v>2</v>
      </c>
      <c r="AI618">
        <f t="shared" si="29"/>
        <v>4</v>
      </c>
      <c r="AJ618">
        <f t="shared" si="30"/>
        <v>3</v>
      </c>
      <c r="AK618">
        <f t="shared" si="31"/>
        <v>3</v>
      </c>
      <c r="AL618">
        <f t="shared" si="32"/>
        <v>4</v>
      </c>
      <c r="AM618">
        <f t="shared" si="33"/>
        <v>4</v>
      </c>
      <c r="AN618">
        <f t="shared" si="34"/>
        <v>4</v>
      </c>
      <c r="AO618">
        <f t="shared" si="35"/>
        <v>5</v>
      </c>
      <c r="AP618">
        <f t="shared" si="36"/>
        <v>5</v>
      </c>
      <c r="AQ618">
        <f t="shared" si="37"/>
        <v>4</v>
      </c>
      <c r="AR618">
        <f t="shared" si="38"/>
        <v>6</v>
      </c>
      <c r="AS618">
        <f t="shared" si="39"/>
        <v>4</v>
      </c>
      <c r="AT618">
        <f t="shared" si="40"/>
        <v>4</v>
      </c>
      <c r="AU618">
        <f t="shared" si="41"/>
        <v>5</v>
      </c>
      <c r="AV618">
        <f t="shared" si="42"/>
        <v>6</v>
      </c>
      <c r="AW618">
        <f t="shared" si="43"/>
        <v>5</v>
      </c>
      <c r="AX618">
        <f t="shared" si="44"/>
        <v>6</v>
      </c>
      <c r="AY618">
        <f t="shared" si="45"/>
        <v>6</v>
      </c>
      <c r="AZ618">
        <f t="shared" si="46"/>
        <v>4</v>
      </c>
      <c r="BA618">
        <f t="shared" si="47"/>
        <v>4</v>
      </c>
      <c r="BB618">
        <f t="shared" si="48"/>
        <v>3</v>
      </c>
      <c r="BC618">
        <f t="shared" si="49"/>
        <v>3</v>
      </c>
      <c r="BD618">
        <f t="shared" si="50"/>
        <v>4</v>
      </c>
      <c r="BE618">
        <f t="shared" si="51"/>
        <v>4</v>
      </c>
      <c r="BF618">
        <f t="shared" si="52"/>
        <v>4</v>
      </c>
      <c r="BG618">
        <f t="shared" si="53"/>
        <v>5</v>
      </c>
    </row>
    <row r="619" spans="1:59" ht="19.5">
      <c r="A619" s="293"/>
      <c r="B619" s="293"/>
      <c r="C619" s="293"/>
      <c r="D619" s="292">
        <v>4</v>
      </c>
      <c r="E619" s="293"/>
      <c r="F619" s="293"/>
      <c r="G619" s="292">
        <v>7</v>
      </c>
      <c r="H619" s="293"/>
      <c r="I619" s="293"/>
      <c r="J619" s="293"/>
      <c r="K619" s="293"/>
      <c r="L619" s="293"/>
      <c r="M619" s="293"/>
      <c r="N619" s="292">
        <v>14</v>
      </c>
      <c r="O619" s="293"/>
      <c r="P619" s="293"/>
      <c r="Q619" s="293"/>
      <c r="R619" s="293"/>
      <c r="S619" s="293"/>
      <c r="T619" s="292">
        <v>20</v>
      </c>
      <c r="U619" s="293"/>
      <c r="V619" s="293"/>
      <c r="W619" s="293"/>
      <c r="X619" s="293"/>
      <c r="Y619" s="293"/>
      <c r="Z619" s="293"/>
      <c r="AA619" s="293"/>
      <c r="AB619" s="292"/>
      <c r="AC619" s="293"/>
      <c r="AD619" s="292">
        <v>30</v>
      </c>
      <c r="AE619" s="294"/>
      <c r="AG619">
        <f t="shared" si="27"/>
        <v>3</v>
      </c>
      <c r="AH619">
        <f t="shared" si="28"/>
        <v>3</v>
      </c>
      <c r="AI619">
        <f t="shared" si="29"/>
        <v>5</v>
      </c>
      <c r="AJ619">
        <f t="shared" si="30"/>
        <v>4</v>
      </c>
      <c r="AK619">
        <f t="shared" si="31"/>
        <v>3</v>
      </c>
      <c r="AL619">
        <f t="shared" si="32"/>
        <v>4</v>
      </c>
      <c r="AM619">
        <f t="shared" si="33"/>
        <v>4</v>
      </c>
      <c r="AN619">
        <f t="shared" si="34"/>
        <v>4</v>
      </c>
      <c r="AO619">
        <f t="shared" si="35"/>
        <v>5</v>
      </c>
      <c r="AP619">
        <f t="shared" si="36"/>
        <v>6</v>
      </c>
      <c r="AQ619">
        <f t="shared" si="37"/>
        <v>5</v>
      </c>
      <c r="AR619">
        <f t="shared" si="38"/>
        <v>6</v>
      </c>
      <c r="AS619">
        <f t="shared" si="39"/>
        <v>4</v>
      </c>
      <c r="AT619">
        <f t="shared" si="40"/>
        <v>4</v>
      </c>
      <c r="AU619">
        <f t="shared" si="41"/>
        <v>4</v>
      </c>
      <c r="AV619">
        <f t="shared" si="42"/>
        <v>6</v>
      </c>
      <c r="AW619">
        <f t="shared" si="43"/>
        <v>6</v>
      </c>
      <c r="AX619">
        <f t="shared" si="44"/>
        <v>7</v>
      </c>
      <c r="AY619">
        <f t="shared" si="45"/>
        <v>6</v>
      </c>
      <c r="AZ619">
        <f t="shared" si="46"/>
        <v>4</v>
      </c>
      <c r="BA619">
        <f t="shared" si="47"/>
        <v>2</v>
      </c>
      <c r="BB619">
        <f t="shared" si="48"/>
        <v>1</v>
      </c>
      <c r="BC619">
        <f t="shared" si="49"/>
        <v>1</v>
      </c>
      <c r="BD619">
        <f t="shared" si="50"/>
        <v>3</v>
      </c>
      <c r="BE619">
        <f t="shared" si="51"/>
        <v>3</v>
      </c>
      <c r="BF619">
        <f t="shared" si="52"/>
        <v>4</v>
      </c>
      <c r="BG619">
        <f t="shared" si="53"/>
        <v>5</v>
      </c>
    </row>
    <row r="620" spans="1:59" ht="19.5">
      <c r="A620" s="293"/>
      <c r="B620" s="292">
        <v>2</v>
      </c>
      <c r="C620" s="293"/>
      <c r="D620" s="293"/>
      <c r="E620" s="292"/>
      <c r="F620" s="293"/>
      <c r="G620" s="293"/>
      <c r="H620" s="293"/>
      <c r="I620" s="293"/>
      <c r="J620" s="293"/>
      <c r="K620" s="293"/>
      <c r="L620" s="293"/>
      <c r="M620" s="293"/>
      <c r="N620" s="292">
        <v>14</v>
      </c>
      <c r="O620" s="293"/>
      <c r="P620" s="293"/>
      <c r="Q620" s="293"/>
      <c r="R620" s="293"/>
      <c r="S620" s="293"/>
      <c r="T620" s="293"/>
      <c r="U620" s="292">
        <v>21</v>
      </c>
      <c r="V620" s="293"/>
      <c r="W620" s="293"/>
      <c r="X620" s="293"/>
      <c r="Y620" s="292">
        <v>25</v>
      </c>
      <c r="Z620" s="293"/>
      <c r="AA620" s="293"/>
      <c r="AB620" s="293"/>
      <c r="AC620" s="293"/>
      <c r="AD620" s="293"/>
      <c r="AE620" s="295">
        <v>31</v>
      </c>
      <c r="AG620">
        <f t="shared" si="27"/>
        <v>3</v>
      </c>
      <c r="AH620">
        <f t="shared" si="28"/>
        <v>3</v>
      </c>
      <c r="AI620">
        <f t="shared" si="29"/>
        <v>4</v>
      </c>
      <c r="AJ620">
        <f t="shared" si="30"/>
        <v>3</v>
      </c>
      <c r="AK620">
        <f t="shared" si="31"/>
        <v>3</v>
      </c>
      <c r="AL620">
        <f t="shared" si="32"/>
        <v>4</v>
      </c>
      <c r="AM620">
        <f t="shared" si="33"/>
        <v>4</v>
      </c>
      <c r="AN620">
        <f t="shared" si="34"/>
        <v>3</v>
      </c>
      <c r="AO620">
        <f t="shared" si="35"/>
        <v>3</v>
      </c>
      <c r="AP620">
        <f t="shared" si="36"/>
        <v>5</v>
      </c>
      <c r="AQ620">
        <f t="shared" si="37"/>
        <v>4</v>
      </c>
      <c r="AR620">
        <f t="shared" si="38"/>
        <v>5</v>
      </c>
      <c r="AS620">
        <f t="shared" si="39"/>
        <v>4</v>
      </c>
      <c r="AT620">
        <f t="shared" si="40"/>
        <v>5</v>
      </c>
      <c r="AU620">
        <f t="shared" si="41"/>
        <v>3</v>
      </c>
      <c r="AV620">
        <f t="shared" si="42"/>
        <v>4</v>
      </c>
      <c r="AW620">
        <f t="shared" si="43"/>
        <v>5</v>
      </c>
      <c r="AX620">
        <f t="shared" si="44"/>
        <v>6</v>
      </c>
      <c r="AY620">
        <f t="shared" si="45"/>
        <v>5</v>
      </c>
      <c r="AZ620">
        <f t="shared" si="46"/>
        <v>4</v>
      </c>
      <c r="BA620">
        <f t="shared" si="47"/>
        <v>4</v>
      </c>
      <c r="BB620">
        <f t="shared" si="48"/>
        <v>2</v>
      </c>
      <c r="BC620">
        <f t="shared" si="49"/>
        <v>2</v>
      </c>
      <c r="BD620">
        <f t="shared" si="50"/>
        <v>4</v>
      </c>
      <c r="BE620">
        <f t="shared" si="51"/>
        <v>4</v>
      </c>
      <c r="BF620">
        <f t="shared" si="52"/>
        <v>4</v>
      </c>
      <c r="BG620">
        <f t="shared" si="53"/>
        <v>6</v>
      </c>
    </row>
    <row r="621" spans="1:59" ht="19.5">
      <c r="A621" s="293"/>
      <c r="B621" s="293"/>
      <c r="C621" s="293"/>
      <c r="D621" s="293"/>
      <c r="E621" s="293"/>
      <c r="F621" s="292">
        <v>6</v>
      </c>
      <c r="G621" s="293"/>
      <c r="H621" s="293"/>
      <c r="I621" s="292"/>
      <c r="J621" s="293"/>
      <c r="K621" s="293"/>
      <c r="L621" s="292">
        <v>12</v>
      </c>
      <c r="M621" s="293"/>
      <c r="N621" s="293"/>
      <c r="O621" s="293"/>
      <c r="P621" s="293"/>
      <c r="Q621" s="293"/>
      <c r="R621" s="292">
        <v>18</v>
      </c>
      <c r="S621" s="293"/>
      <c r="T621" s="293"/>
      <c r="U621" s="293"/>
      <c r="V621" s="293"/>
      <c r="W621" s="293"/>
      <c r="X621" s="292">
        <v>24</v>
      </c>
      <c r="Y621" s="293"/>
      <c r="Z621" s="293"/>
      <c r="AA621" s="293"/>
      <c r="AB621" s="293"/>
      <c r="AC621" s="293"/>
      <c r="AD621" s="292">
        <v>30</v>
      </c>
      <c r="AE621" s="294"/>
      <c r="AG621">
        <f t="shared" si="27"/>
        <v>3</v>
      </c>
      <c r="AH621">
        <f t="shared" si="28"/>
        <v>4</v>
      </c>
      <c r="AI621">
        <f t="shared" si="29"/>
        <v>4</v>
      </c>
      <c r="AJ621">
        <f t="shared" si="30"/>
        <v>3</v>
      </c>
      <c r="AK621">
        <f t="shared" si="31"/>
        <v>3</v>
      </c>
      <c r="AL621">
        <f t="shared" si="32"/>
        <v>4</v>
      </c>
      <c r="AM621">
        <f t="shared" si="33"/>
        <v>3</v>
      </c>
      <c r="AN621">
        <f t="shared" si="34"/>
        <v>4</v>
      </c>
      <c r="AO621">
        <f t="shared" si="35"/>
        <v>4</v>
      </c>
      <c r="AP621">
        <f t="shared" si="36"/>
        <v>6</v>
      </c>
      <c r="AQ621">
        <f t="shared" si="37"/>
        <v>5</v>
      </c>
      <c r="AR621">
        <f t="shared" si="38"/>
        <v>6</v>
      </c>
      <c r="AS621">
        <f t="shared" si="39"/>
        <v>4</v>
      </c>
      <c r="AT621">
        <f t="shared" si="40"/>
        <v>5</v>
      </c>
      <c r="AU621">
        <f t="shared" si="41"/>
        <v>3</v>
      </c>
      <c r="AV621">
        <f t="shared" si="42"/>
        <v>4</v>
      </c>
      <c r="AW621">
        <f t="shared" si="43"/>
        <v>4</v>
      </c>
      <c r="AX621">
        <f t="shared" si="44"/>
        <v>5</v>
      </c>
      <c r="AY621">
        <f t="shared" si="45"/>
        <v>4</v>
      </c>
      <c r="AZ621">
        <f t="shared" si="46"/>
        <v>4</v>
      </c>
      <c r="BA621">
        <f t="shared" si="47"/>
        <v>4</v>
      </c>
      <c r="BB621">
        <f t="shared" si="48"/>
        <v>3</v>
      </c>
      <c r="BC621">
        <f t="shared" si="49"/>
        <v>2</v>
      </c>
      <c r="BD621">
        <f t="shared" si="50"/>
        <v>3</v>
      </c>
      <c r="BE621">
        <f t="shared" si="51"/>
        <v>2</v>
      </c>
      <c r="BF621">
        <f t="shared" si="52"/>
        <v>3</v>
      </c>
      <c r="BG621">
        <f t="shared" si="53"/>
        <v>5</v>
      </c>
    </row>
    <row r="622" spans="1:59" ht="19.5">
      <c r="A622" s="293"/>
      <c r="B622" s="293"/>
      <c r="C622" s="293"/>
      <c r="D622" s="293"/>
      <c r="E622" s="293"/>
      <c r="F622" s="293"/>
      <c r="G622" s="293"/>
      <c r="H622" s="293"/>
      <c r="I622" s="293"/>
      <c r="J622" s="293"/>
      <c r="K622" s="293"/>
      <c r="L622" s="293"/>
      <c r="M622" s="292">
        <v>13</v>
      </c>
      <c r="N622" s="292">
        <v>14</v>
      </c>
      <c r="O622" s="293"/>
      <c r="P622" s="293"/>
      <c r="Q622" s="293"/>
      <c r="R622" s="293"/>
      <c r="S622" s="292"/>
      <c r="T622" s="292">
        <v>20</v>
      </c>
      <c r="U622" s="293"/>
      <c r="V622" s="293"/>
      <c r="W622" s="293"/>
      <c r="X622" s="293"/>
      <c r="Y622" s="292">
        <v>25</v>
      </c>
      <c r="Z622" s="293"/>
      <c r="AA622" s="292">
        <v>27</v>
      </c>
      <c r="AB622" s="293"/>
      <c r="AC622" s="293"/>
      <c r="AD622" s="293"/>
      <c r="AE622" s="294"/>
      <c r="AG622">
        <f t="shared" si="27"/>
        <v>2</v>
      </c>
      <c r="AH622">
        <f t="shared" si="28"/>
        <v>3</v>
      </c>
      <c r="AI622">
        <f t="shared" si="29"/>
        <v>3</v>
      </c>
      <c r="AJ622">
        <f t="shared" si="30"/>
        <v>3</v>
      </c>
      <c r="AK622">
        <f t="shared" si="31"/>
        <v>2</v>
      </c>
      <c r="AL622">
        <f t="shared" si="32"/>
        <v>3</v>
      </c>
      <c r="AM622">
        <f t="shared" si="33"/>
        <v>2</v>
      </c>
      <c r="AN622">
        <f t="shared" si="34"/>
        <v>3</v>
      </c>
      <c r="AO622">
        <f t="shared" si="35"/>
        <v>4</v>
      </c>
      <c r="AP622">
        <f t="shared" si="36"/>
        <v>8</v>
      </c>
      <c r="AQ622">
        <f t="shared" si="37"/>
        <v>7</v>
      </c>
      <c r="AR622">
        <f t="shared" si="38"/>
        <v>7</v>
      </c>
      <c r="AS622">
        <f t="shared" si="39"/>
        <v>5</v>
      </c>
      <c r="AT622">
        <f t="shared" si="40"/>
        <v>5</v>
      </c>
      <c r="AU622">
        <f t="shared" si="41"/>
        <v>1</v>
      </c>
      <c r="AV622">
        <f t="shared" si="42"/>
        <v>3</v>
      </c>
      <c r="AW622">
        <f t="shared" si="43"/>
        <v>4</v>
      </c>
      <c r="AX622">
        <f t="shared" si="44"/>
        <v>5</v>
      </c>
      <c r="AY622">
        <f t="shared" si="45"/>
        <v>4</v>
      </c>
      <c r="AZ622">
        <f t="shared" si="46"/>
        <v>5</v>
      </c>
      <c r="BA622">
        <f t="shared" si="47"/>
        <v>5</v>
      </c>
      <c r="BB622">
        <f t="shared" si="48"/>
        <v>4</v>
      </c>
      <c r="BC622">
        <f t="shared" si="49"/>
        <v>4</v>
      </c>
      <c r="BD622">
        <f t="shared" si="50"/>
        <v>4</v>
      </c>
      <c r="BE622">
        <f t="shared" si="51"/>
        <v>3</v>
      </c>
      <c r="BF622">
        <f t="shared" si="52"/>
        <v>3</v>
      </c>
      <c r="BG622">
        <f t="shared" si="53"/>
        <v>5</v>
      </c>
    </row>
    <row r="623" spans="1:59" ht="19.5">
      <c r="A623" s="293"/>
      <c r="B623" s="293"/>
      <c r="C623" s="293"/>
      <c r="D623" s="292">
        <v>4</v>
      </c>
      <c r="E623" s="293"/>
      <c r="F623" s="293"/>
      <c r="G623" s="293"/>
      <c r="H623" s="293"/>
      <c r="I623" s="292">
        <v>9</v>
      </c>
      <c r="J623" s="293"/>
      <c r="K623" s="293"/>
      <c r="L623" s="293"/>
      <c r="M623" s="293"/>
      <c r="N623" s="292">
        <v>14</v>
      </c>
      <c r="O623" s="292">
        <v>15</v>
      </c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2">
        <v>26</v>
      </c>
      <c r="AA623" s="293"/>
      <c r="AB623" s="293"/>
      <c r="AC623" s="292"/>
      <c r="AD623" s="293"/>
      <c r="AE623" s="294"/>
      <c r="AG623">
        <f t="shared" si="27"/>
        <v>3</v>
      </c>
      <c r="AH623">
        <f t="shared" si="28"/>
        <v>4</v>
      </c>
      <c r="AI623">
        <f t="shared" si="29"/>
        <v>4</v>
      </c>
      <c r="AJ623">
        <f t="shared" si="30"/>
        <v>4</v>
      </c>
      <c r="AK623">
        <f t="shared" si="31"/>
        <v>3</v>
      </c>
      <c r="AL623">
        <f t="shared" si="32"/>
        <v>3</v>
      </c>
      <c r="AM623">
        <f t="shared" si="33"/>
        <v>2</v>
      </c>
      <c r="AN623">
        <f t="shared" si="34"/>
        <v>2</v>
      </c>
      <c r="AO623">
        <f t="shared" si="35"/>
        <v>3</v>
      </c>
      <c r="AP623">
        <f t="shared" si="36"/>
        <v>6</v>
      </c>
      <c r="AQ623">
        <f t="shared" si="37"/>
        <v>7</v>
      </c>
      <c r="AR623">
        <f t="shared" si="38"/>
        <v>7</v>
      </c>
      <c r="AS623">
        <f t="shared" si="39"/>
        <v>6</v>
      </c>
      <c r="AT623">
        <f t="shared" si="40"/>
        <v>6</v>
      </c>
      <c r="AU623">
        <f t="shared" si="41"/>
        <v>2</v>
      </c>
      <c r="AV623">
        <f t="shared" si="42"/>
        <v>3</v>
      </c>
      <c r="AW623">
        <f t="shared" si="43"/>
        <v>4</v>
      </c>
      <c r="AX623">
        <f t="shared" si="44"/>
        <v>4</v>
      </c>
      <c r="AY623">
        <f t="shared" si="45"/>
        <v>3</v>
      </c>
      <c r="AZ623">
        <f t="shared" si="46"/>
        <v>4</v>
      </c>
      <c r="BA623">
        <f t="shared" si="47"/>
        <v>4</v>
      </c>
      <c r="BB623">
        <f t="shared" si="48"/>
        <v>4</v>
      </c>
      <c r="BC623">
        <f t="shared" si="49"/>
        <v>5</v>
      </c>
      <c r="BD623">
        <f t="shared" si="50"/>
        <v>5</v>
      </c>
      <c r="BE623">
        <f t="shared" si="51"/>
        <v>4</v>
      </c>
      <c r="BF623">
        <f t="shared" si="52"/>
        <v>4</v>
      </c>
      <c r="BG623">
        <f t="shared" si="53"/>
        <v>4</v>
      </c>
    </row>
    <row r="624" spans="1:59" ht="19.5">
      <c r="A624" s="293"/>
      <c r="B624" s="293"/>
      <c r="C624" s="293"/>
      <c r="D624" s="292"/>
      <c r="E624" s="292">
        <v>5</v>
      </c>
      <c r="F624" s="293"/>
      <c r="G624" s="292">
        <v>7</v>
      </c>
      <c r="H624" s="293"/>
      <c r="I624" s="293"/>
      <c r="J624" s="293"/>
      <c r="K624" s="292">
        <v>11</v>
      </c>
      <c r="L624" s="292">
        <v>12</v>
      </c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2">
        <v>24</v>
      </c>
      <c r="Y624" s="293"/>
      <c r="Z624" s="293"/>
      <c r="AA624" s="293"/>
      <c r="AB624" s="293"/>
      <c r="AC624" s="293"/>
      <c r="AD624" s="293"/>
      <c r="AE624" s="294"/>
      <c r="AG624">
        <f t="shared" si="27"/>
        <v>3</v>
      </c>
      <c r="AH624">
        <f t="shared" si="28"/>
        <v>4</v>
      </c>
      <c r="AI624">
        <f t="shared" si="29"/>
        <v>4</v>
      </c>
      <c r="AJ624">
        <f t="shared" si="30"/>
        <v>4</v>
      </c>
      <c r="AK624">
        <f t="shared" si="31"/>
        <v>4</v>
      </c>
      <c r="AL624">
        <f t="shared" si="32"/>
        <v>3</v>
      </c>
      <c r="AM624">
        <f t="shared" si="33"/>
        <v>3</v>
      </c>
      <c r="AN624">
        <f t="shared" si="34"/>
        <v>4</v>
      </c>
      <c r="AO624">
        <f t="shared" si="35"/>
        <v>5</v>
      </c>
      <c r="AP624">
        <f t="shared" si="36"/>
        <v>7</v>
      </c>
      <c r="AQ624">
        <f t="shared" si="37"/>
        <v>8</v>
      </c>
      <c r="AR624">
        <f t="shared" si="38"/>
        <v>7</v>
      </c>
      <c r="AS624">
        <f t="shared" si="39"/>
        <v>5</v>
      </c>
      <c r="AT624">
        <f t="shared" si="40"/>
        <v>5</v>
      </c>
      <c r="AU624">
        <f t="shared" si="41"/>
        <v>2</v>
      </c>
      <c r="AV624">
        <f t="shared" si="42"/>
        <v>2</v>
      </c>
      <c r="AW624">
        <f t="shared" si="43"/>
        <v>3</v>
      </c>
      <c r="AX624">
        <f t="shared" si="44"/>
        <v>3</v>
      </c>
      <c r="AY624">
        <f t="shared" si="45"/>
        <v>2</v>
      </c>
      <c r="AZ624">
        <f t="shared" si="46"/>
        <v>4</v>
      </c>
      <c r="BA624">
        <f t="shared" si="47"/>
        <v>5</v>
      </c>
      <c r="BB624">
        <f t="shared" si="48"/>
        <v>5</v>
      </c>
      <c r="BC624">
        <f t="shared" si="49"/>
        <v>6</v>
      </c>
      <c r="BD624">
        <f t="shared" si="50"/>
        <v>6</v>
      </c>
      <c r="BE624">
        <f t="shared" si="51"/>
        <v>4</v>
      </c>
      <c r="BF624">
        <f t="shared" si="52"/>
        <v>3</v>
      </c>
      <c r="BG624">
        <f t="shared" si="53"/>
        <v>3</v>
      </c>
    </row>
    <row r="625" spans="1:59" ht="19.5">
      <c r="A625" s="293"/>
      <c r="B625" s="293"/>
      <c r="C625" s="293"/>
      <c r="D625" s="293"/>
      <c r="E625" s="293"/>
      <c r="F625" s="292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2">
        <v>19</v>
      </c>
      <c r="T625" s="292">
        <v>20</v>
      </c>
      <c r="U625" s="293"/>
      <c r="V625" s="293"/>
      <c r="W625" s="292">
        <v>23</v>
      </c>
      <c r="X625" s="293"/>
      <c r="Y625" s="293"/>
      <c r="Z625" s="292">
        <v>26</v>
      </c>
      <c r="AA625" s="293"/>
      <c r="AB625" s="293"/>
      <c r="AC625" s="293"/>
      <c r="AD625" s="293"/>
      <c r="AE625" s="295">
        <v>31</v>
      </c>
      <c r="AG625">
        <f t="shared" si="27"/>
        <v>2</v>
      </c>
      <c r="AH625">
        <f t="shared" si="28"/>
        <v>3</v>
      </c>
      <c r="AI625">
        <f t="shared" si="29"/>
        <v>4</v>
      </c>
      <c r="AJ625">
        <f t="shared" si="30"/>
        <v>4</v>
      </c>
      <c r="AK625">
        <f t="shared" si="31"/>
        <v>4</v>
      </c>
      <c r="AL625">
        <f t="shared" si="32"/>
        <v>3</v>
      </c>
      <c r="AM625">
        <f t="shared" si="33"/>
        <v>3</v>
      </c>
      <c r="AN625">
        <f t="shared" si="34"/>
        <v>4</v>
      </c>
      <c r="AO625">
        <f t="shared" si="35"/>
        <v>5</v>
      </c>
      <c r="AP625">
        <f t="shared" si="36"/>
        <v>6</v>
      </c>
      <c r="AQ625">
        <f t="shared" si="37"/>
        <v>7</v>
      </c>
      <c r="AR625">
        <f t="shared" si="38"/>
        <v>6</v>
      </c>
      <c r="AS625">
        <f t="shared" si="39"/>
        <v>4</v>
      </c>
      <c r="AT625">
        <f t="shared" si="40"/>
        <v>4</v>
      </c>
      <c r="AU625">
        <f t="shared" si="41"/>
        <v>3</v>
      </c>
      <c r="AV625">
        <f t="shared" si="42"/>
        <v>4</v>
      </c>
      <c r="AW625">
        <f t="shared" si="43"/>
        <v>4</v>
      </c>
      <c r="AX625">
        <f t="shared" si="44"/>
        <v>4</v>
      </c>
      <c r="AY625">
        <f t="shared" si="45"/>
        <v>4</v>
      </c>
      <c r="AZ625">
        <f t="shared" si="46"/>
        <v>5</v>
      </c>
      <c r="BA625">
        <f t="shared" si="47"/>
        <v>4</v>
      </c>
      <c r="BB625">
        <f t="shared" si="48"/>
        <v>6</v>
      </c>
      <c r="BC625">
        <f t="shared" si="49"/>
        <v>7</v>
      </c>
      <c r="BD625">
        <f t="shared" si="50"/>
        <v>6</v>
      </c>
      <c r="BE625">
        <f t="shared" si="51"/>
        <v>4</v>
      </c>
      <c r="BF625">
        <f t="shared" si="52"/>
        <v>4</v>
      </c>
      <c r="BG625">
        <f t="shared" si="53"/>
        <v>3</v>
      </c>
    </row>
    <row r="626" spans="1:59" ht="19.5">
      <c r="A626" s="293"/>
      <c r="B626" s="293"/>
      <c r="C626" s="293"/>
      <c r="D626" s="293"/>
      <c r="E626" s="293"/>
      <c r="F626" s="293"/>
      <c r="G626" s="293"/>
      <c r="H626" s="293"/>
      <c r="I626" s="293"/>
      <c r="J626" s="293"/>
      <c r="K626" s="292">
        <v>11</v>
      </c>
      <c r="L626" s="292">
        <v>12</v>
      </c>
      <c r="M626" s="293"/>
      <c r="N626" s="292">
        <v>14</v>
      </c>
      <c r="O626" s="293"/>
      <c r="P626" s="293"/>
      <c r="Q626" s="292">
        <v>17</v>
      </c>
      <c r="R626" s="293"/>
      <c r="S626" s="293"/>
      <c r="T626" s="293"/>
      <c r="U626" s="293"/>
      <c r="V626" s="293"/>
      <c r="W626" s="292"/>
      <c r="X626" s="293"/>
      <c r="Y626" s="293"/>
      <c r="Z626" s="292">
        <v>26</v>
      </c>
      <c r="AA626" s="293"/>
      <c r="AB626" s="293"/>
      <c r="AC626" s="293"/>
      <c r="AD626" s="293"/>
      <c r="AE626" s="294"/>
      <c r="AG626">
        <f t="shared" si="27"/>
        <v>2</v>
      </c>
      <c r="AH626">
        <f t="shared" si="28"/>
        <v>2</v>
      </c>
      <c r="AI626">
        <f t="shared" si="29"/>
        <v>3</v>
      </c>
      <c r="AJ626">
        <f t="shared" si="30"/>
        <v>3</v>
      </c>
      <c r="AK626">
        <f t="shared" si="31"/>
        <v>3</v>
      </c>
      <c r="AL626">
        <f t="shared" si="32"/>
        <v>2</v>
      </c>
      <c r="AM626">
        <f t="shared" si="33"/>
        <v>4</v>
      </c>
      <c r="AN626">
        <f t="shared" si="34"/>
        <v>5</v>
      </c>
      <c r="AO626">
        <f t="shared" si="35"/>
        <v>6</v>
      </c>
      <c r="AP626">
        <f t="shared" si="36"/>
        <v>8</v>
      </c>
      <c r="AQ626">
        <f t="shared" si="37"/>
        <v>9</v>
      </c>
      <c r="AR626">
        <f t="shared" si="38"/>
        <v>7</v>
      </c>
      <c r="AS626">
        <f t="shared" si="39"/>
        <v>6</v>
      </c>
      <c r="AT626">
        <f t="shared" si="40"/>
        <v>5</v>
      </c>
      <c r="AU626">
        <f t="shared" si="41"/>
        <v>3</v>
      </c>
      <c r="AV626">
        <f t="shared" si="42"/>
        <v>4</v>
      </c>
      <c r="AW626">
        <f t="shared" si="43"/>
        <v>4</v>
      </c>
      <c r="AX626">
        <f t="shared" si="44"/>
        <v>3</v>
      </c>
      <c r="AY626">
        <f t="shared" si="45"/>
        <v>4</v>
      </c>
      <c r="AZ626">
        <f t="shared" si="46"/>
        <v>4</v>
      </c>
      <c r="BA626">
        <f t="shared" si="47"/>
        <v>3</v>
      </c>
      <c r="BB626">
        <f t="shared" si="48"/>
        <v>6</v>
      </c>
      <c r="BC626">
        <f t="shared" si="49"/>
        <v>7</v>
      </c>
      <c r="BD626">
        <f t="shared" si="50"/>
        <v>6</v>
      </c>
      <c r="BE626">
        <f t="shared" si="51"/>
        <v>5</v>
      </c>
      <c r="BF626">
        <f t="shared" si="52"/>
        <v>4</v>
      </c>
      <c r="BG626">
        <f t="shared" si="53"/>
        <v>2</v>
      </c>
    </row>
    <row r="627" spans="1:59" ht="19.5">
      <c r="A627" s="293"/>
      <c r="B627" s="293"/>
      <c r="C627" s="293"/>
      <c r="D627" s="293"/>
      <c r="E627" s="293"/>
      <c r="F627" s="292">
        <v>6</v>
      </c>
      <c r="G627" s="293"/>
      <c r="H627" s="293"/>
      <c r="I627" s="293"/>
      <c r="J627" s="292">
        <v>10</v>
      </c>
      <c r="K627" s="293"/>
      <c r="L627" s="293"/>
      <c r="M627" s="293"/>
      <c r="N627" s="292">
        <v>14</v>
      </c>
      <c r="O627" s="292">
        <v>15</v>
      </c>
      <c r="P627" s="293"/>
      <c r="Q627" s="293"/>
      <c r="R627" s="293"/>
      <c r="S627" s="292"/>
      <c r="T627" s="292">
        <v>20</v>
      </c>
      <c r="U627" s="293"/>
      <c r="V627" s="293"/>
      <c r="W627" s="293"/>
      <c r="X627" s="293"/>
      <c r="Y627" s="293"/>
      <c r="Z627" s="293"/>
      <c r="AA627" s="293"/>
      <c r="AB627" s="293"/>
      <c r="AC627" s="293"/>
      <c r="AD627" s="293"/>
      <c r="AE627" s="294"/>
      <c r="AG627">
        <f t="shared" si="27"/>
        <v>2</v>
      </c>
      <c r="AH627">
        <f t="shared" si="28"/>
        <v>3</v>
      </c>
      <c r="AI627">
        <f t="shared" si="29"/>
        <v>4</v>
      </c>
      <c r="AJ627">
        <f t="shared" si="30"/>
        <v>4</v>
      </c>
      <c r="AK627">
        <f t="shared" si="31"/>
        <v>4</v>
      </c>
      <c r="AL627">
        <f t="shared" si="32"/>
        <v>4</v>
      </c>
      <c r="AM627">
        <f t="shared" si="33"/>
        <v>5</v>
      </c>
      <c r="AN627">
        <f t="shared" si="34"/>
        <v>6</v>
      </c>
      <c r="AO627">
        <f t="shared" si="35"/>
        <v>6</v>
      </c>
      <c r="AP627">
        <f t="shared" si="36"/>
        <v>8</v>
      </c>
      <c r="AQ627">
        <f t="shared" si="37"/>
        <v>9</v>
      </c>
      <c r="AR627">
        <f t="shared" si="38"/>
        <v>7</v>
      </c>
      <c r="AS627">
        <f t="shared" si="39"/>
        <v>6</v>
      </c>
      <c r="AT627">
        <f t="shared" si="40"/>
        <v>6</v>
      </c>
      <c r="AU627">
        <f t="shared" si="41"/>
        <v>4</v>
      </c>
      <c r="AV627">
        <f t="shared" si="42"/>
        <v>4</v>
      </c>
      <c r="AW627">
        <f t="shared" si="43"/>
        <v>4</v>
      </c>
      <c r="AX627">
        <f t="shared" si="44"/>
        <v>3</v>
      </c>
      <c r="AY627">
        <f t="shared" si="45"/>
        <v>4</v>
      </c>
      <c r="AZ627">
        <f t="shared" si="46"/>
        <v>4</v>
      </c>
      <c r="BA627">
        <f t="shared" si="47"/>
        <v>2</v>
      </c>
      <c r="BB627">
        <f t="shared" si="48"/>
        <v>5</v>
      </c>
      <c r="BC627">
        <f t="shared" si="49"/>
        <v>5</v>
      </c>
      <c r="BD627">
        <f t="shared" si="50"/>
        <v>4</v>
      </c>
      <c r="BE627">
        <f t="shared" si="51"/>
        <v>3</v>
      </c>
      <c r="BF627">
        <f t="shared" si="52"/>
        <v>3</v>
      </c>
      <c r="BG627">
        <f t="shared" si="53"/>
        <v>1</v>
      </c>
    </row>
    <row r="628" spans="1:59" ht="19.5">
      <c r="A628" s="292">
        <v>1</v>
      </c>
      <c r="B628" s="292">
        <v>2</v>
      </c>
      <c r="C628" s="293"/>
      <c r="D628" s="293"/>
      <c r="E628" s="293"/>
      <c r="F628" s="293"/>
      <c r="G628" s="293"/>
      <c r="H628" s="293"/>
      <c r="I628" s="293"/>
      <c r="J628" s="292">
        <v>10</v>
      </c>
      <c r="K628" s="293"/>
      <c r="L628" s="293"/>
      <c r="M628" s="293"/>
      <c r="N628" s="293"/>
      <c r="O628" s="293"/>
      <c r="P628" s="293"/>
      <c r="Q628" s="292">
        <v>17</v>
      </c>
      <c r="R628" s="292"/>
      <c r="S628" s="293"/>
      <c r="T628" s="292">
        <v>20</v>
      </c>
      <c r="U628" s="293"/>
      <c r="V628" s="293"/>
      <c r="W628" s="293"/>
      <c r="X628" s="293"/>
      <c r="Y628" s="293"/>
      <c r="Z628" s="293"/>
      <c r="AA628" s="293"/>
      <c r="AB628" s="293"/>
      <c r="AC628" s="293"/>
      <c r="AD628" s="293"/>
      <c r="AE628" s="294"/>
      <c r="AG628">
        <f t="shared" si="27"/>
        <v>3</v>
      </c>
      <c r="AH628">
        <f t="shared" si="28"/>
        <v>3</v>
      </c>
      <c r="AI628">
        <f t="shared" si="29"/>
        <v>3</v>
      </c>
      <c r="AJ628">
        <f t="shared" si="30"/>
        <v>3</v>
      </c>
      <c r="AK628">
        <f t="shared" si="31"/>
        <v>3</v>
      </c>
      <c r="AL628">
        <f t="shared" si="32"/>
        <v>4</v>
      </c>
      <c r="AM628">
        <f t="shared" si="33"/>
        <v>5</v>
      </c>
      <c r="AN628">
        <f t="shared" si="34"/>
        <v>6</v>
      </c>
      <c r="AO628">
        <f t="shared" si="35"/>
        <v>6</v>
      </c>
      <c r="AP628">
        <f t="shared" si="36"/>
        <v>8</v>
      </c>
      <c r="AQ628">
        <f t="shared" si="37"/>
        <v>7</v>
      </c>
      <c r="AR628">
        <f t="shared" si="38"/>
        <v>5</v>
      </c>
      <c r="AS628">
        <f t="shared" si="39"/>
        <v>5</v>
      </c>
      <c r="AT628">
        <f t="shared" si="40"/>
        <v>5</v>
      </c>
      <c r="AU628">
        <f t="shared" si="41"/>
        <v>4</v>
      </c>
      <c r="AV628">
        <f t="shared" si="42"/>
        <v>6</v>
      </c>
      <c r="AW628">
        <f t="shared" si="43"/>
        <v>6</v>
      </c>
      <c r="AX628">
        <f t="shared" si="44"/>
        <v>4</v>
      </c>
      <c r="AY628">
        <f t="shared" si="45"/>
        <v>5</v>
      </c>
      <c r="AZ628">
        <f t="shared" si="46"/>
        <v>5</v>
      </c>
      <c r="BA628">
        <f t="shared" si="47"/>
        <v>2</v>
      </c>
      <c r="BB628">
        <f t="shared" si="48"/>
        <v>4</v>
      </c>
      <c r="BC628">
        <f t="shared" si="49"/>
        <v>4</v>
      </c>
      <c r="BD628">
        <f t="shared" si="50"/>
        <v>3</v>
      </c>
      <c r="BE628">
        <f t="shared" si="51"/>
        <v>2</v>
      </c>
      <c r="BF628">
        <f t="shared" si="52"/>
        <v>2</v>
      </c>
      <c r="BG628">
        <f t="shared" si="53"/>
        <v>1</v>
      </c>
    </row>
    <row r="629" spans="1:59" ht="19.5">
      <c r="A629" s="292">
        <v>1</v>
      </c>
      <c r="B629" s="293"/>
      <c r="C629" s="292">
        <v>3</v>
      </c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2">
        <v>16</v>
      </c>
      <c r="Q629" s="293"/>
      <c r="R629" s="293"/>
      <c r="S629" s="293"/>
      <c r="T629" s="293"/>
      <c r="U629" s="293"/>
      <c r="V629" s="293"/>
      <c r="W629" s="293"/>
      <c r="X629" s="293"/>
      <c r="Y629" s="293"/>
      <c r="Z629" s="292">
        <v>26</v>
      </c>
      <c r="AA629" s="293"/>
      <c r="AB629" s="293"/>
      <c r="AC629" s="292">
        <v>29</v>
      </c>
      <c r="AD629" s="293"/>
      <c r="AE629" s="295"/>
      <c r="AG629">
        <f t="shared" si="27"/>
        <v>4</v>
      </c>
      <c r="AH629">
        <f t="shared" si="28"/>
        <v>3</v>
      </c>
      <c r="AI629">
        <f t="shared" si="29"/>
        <v>2</v>
      </c>
      <c r="AJ629">
        <f t="shared" si="30"/>
        <v>1</v>
      </c>
      <c r="AK629">
        <f t="shared" si="31"/>
        <v>1</v>
      </c>
      <c r="AL629">
        <f t="shared" si="32"/>
        <v>3</v>
      </c>
      <c r="AM629">
        <f t="shared" si="33"/>
        <v>3</v>
      </c>
      <c r="AN629">
        <f t="shared" si="34"/>
        <v>4</v>
      </c>
      <c r="AO629">
        <f t="shared" si="35"/>
        <v>4</v>
      </c>
      <c r="AP629">
        <f t="shared" si="36"/>
        <v>6</v>
      </c>
      <c r="AQ629">
        <f t="shared" si="37"/>
        <v>5</v>
      </c>
      <c r="AR629">
        <f t="shared" si="38"/>
        <v>5</v>
      </c>
      <c r="AS629">
        <f t="shared" si="39"/>
        <v>6</v>
      </c>
      <c r="AT629">
        <f t="shared" si="40"/>
        <v>6</v>
      </c>
      <c r="AU629">
        <f t="shared" si="41"/>
        <v>5</v>
      </c>
      <c r="AV629">
        <f t="shared" si="42"/>
        <v>7</v>
      </c>
      <c r="AW629">
        <f t="shared" si="43"/>
        <v>6</v>
      </c>
      <c r="AX629">
        <f t="shared" si="44"/>
        <v>4</v>
      </c>
      <c r="AY629">
        <f t="shared" si="45"/>
        <v>5</v>
      </c>
      <c r="AZ629">
        <f t="shared" si="46"/>
        <v>4</v>
      </c>
      <c r="BA629">
        <f t="shared" si="47"/>
        <v>1</v>
      </c>
      <c r="BB629">
        <f t="shared" si="48"/>
        <v>4</v>
      </c>
      <c r="BC629">
        <f t="shared" si="49"/>
        <v>4</v>
      </c>
      <c r="BD629">
        <f t="shared" si="50"/>
        <v>3</v>
      </c>
      <c r="BE629">
        <f t="shared" si="51"/>
        <v>4</v>
      </c>
      <c r="BF629">
        <f t="shared" si="52"/>
        <v>4</v>
      </c>
      <c r="BG629">
        <f t="shared" si="53"/>
        <v>2</v>
      </c>
    </row>
    <row r="630" spans="1:59" ht="19.5">
      <c r="A630" s="293"/>
      <c r="B630" s="293"/>
      <c r="C630" s="292">
        <v>3</v>
      </c>
      <c r="D630" s="292">
        <v>4</v>
      </c>
      <c r="E630" s="293"/>
      <c r="F630" s="293"/>
      <c r="G630" s="293"/>
      <c r="H630" s="293"/>
      <c r="I630" s="293"/>
      <c r="J630" s="293"/>
      <c r="K630" s="293"/>
      <c r="L630" s="293"/>
      <c r="M630" s="293"/>
      <c r="N630" s="292"/>
      <c r="O630" s="293"/>
      <c r="P630" s="292">
        <v>16</v>
      </c>
      <c r="Q630" s="293"/>
      <c r="R630" s="293"/>
      <c r="S630" s="292">
        <v>19</v>
      </c>
      <c r="T630" s="293"/>
      <c r="U630" s="293"/>
      <c r="V630" s="293"/>
      <c r="W630" s="293"/>
      <c r="X630" s="293"/>
      <c r="Y630" s="293"/>
      <c r="Z630" s="293"/>
      <c r="AA630" s="293"/>
      <c r="AB630" s="293"/>
      <c r="AC630" s="293"/>
      <c r="AD630" s="293"/>
      <c r="AE630" s="295">
        <v>31</v>
      </c>
      <c r="AG630">
        <f t="shared" si="27"/>
        <v>6</v>
      </c>
      <c r="AH630">
        <f t="shared" si="28"/>
        <v>5</v>
      </c>
      <c r="AI630">
        <f t="shared" si="29"/>
        <v>4</v>
      </c>
      <c r="AJ630">
        <f t="shared" si="30"/>
        <v>2</v>
      </c>
      <c r="AK630">
        <f t="shared" si="31"/>
        <v>1</v>
      </c>
      <c r="AL630">
        <f t="shared" si="32"/>
        <v>3</v>
      </c>
      <c r="AM630">
        <f t="shared" si="33"/>
        <v>3</v>
      </c>
      <c r="AN630">
        <f t="shared" si="34"/>
        <v>4</v>
      </c>
      <c r="AO630">
        <f t="shared" si="35"/>
        <v>4</v>
      </c>
      <c r="AP630">
        <f t="shared" si="36"/>
        <v>6</v>
      </c>
      <c r="AQ630">
        <f t="shared" si="37"/>
        <v>5</v>
      </c>
      <c r="AR630">
        <f t="shared" si="38"/>
        <v>6</v>
      </c>
      <c r="AS630">
        <f t="shared" si="39"/>
        <v>7</v>
      </c>
      <c r="AT630">
        <f t="shared" si="40"/>
        <v>7</v>
      </c>
      <c r="AU630">
        <f t="shared" si="41"/>
        <v>6</v>
      </c>
      <c r="AV630">
        <f t="shared" si="42"/>
        <v>7</v>
      </c>
      <c r="AW630">
        <f t="shared" si="43"/>
        <v>5</v>
      </c>
      <c r="AX630">
        <f t="shared" si="44"/>
        <v>3</v>
      </c>
      <c r="AY630">
        <f t="shared" si="45"/>
        <v>3</v>
      </c>
      <c r="AZ630">
        <f t="shared" si="46"/>
        <v>2</v>
      </c>
      <c r="BA630">
        <f t="shared" si="47"/>
        <v>0</v>
      </c>
      <c r="BB630">
        <f t="shared" si="48"/>
        <v>2</v>
      </c>
      <c r="BC630">
        <f t="shared" si="49"/>
        <v>2</v>
      </c>
      <c r="BD630">
        <f t="shared" si="50"/>
        <v>2</v>
      </c>
      <c r="BE630">
        <f t="shared" si="51"/>
        <v>3</v>
      </c>
      <c r="BF630">
        <f t="shared" si="52"/>
        <v>3</v>
      </c>
      <c r="BG630">
        <f t="shared" si="53"/>
        <v>2</v>
      </c>
    </row>
    <row r="631" spans="1:59" ht="19.5">
      <c r="A631" s="293"/>
      <c r="B631" s="293"/>
      <c r="C631" s="292">
        <v>3</v>
      </c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2">
        <v>15</v>
      </c>
      <c r="P631" s="293"/>
      <c r="Q631" s="293"/>
      <c r="R631" s="292">
        <v>18</v>
      </c>
      <c r="S631" s="293"/>
      <c r="T631" s="292">
        <v>20</v>
      </c>
      <c r="U631" s="293"/>
      <c r="V631" s="293"/>
      <c r="W631" s="293"/>
      <c r="X631" s="293"/>
      <c r="Y631" s="292">
        <v>25</v>
      </c>
      <c r="Z631" s="293"/>
      <c r="AA631" s="293"/>
      <c r="AB631" s="293"/>
      <c r="AC631" s="292"/>
      <c r="AD631" s="293"/>
      <c r="AE631" s="294"/>
      <c r="AG631">
        <f t="shared" si="27"/>
        <v>7</v>
      </c>
      <c r="AH631">
        <f t="shared" si="28"/>
        <v>6</v>
      </c>
      <c r="AI631">
        <f t="shared" si="29"/>
        <v>5</v>
      </c>
      <c r="AJ631">
        <f t="shared" si="30"/>
        <v>2</v>
      </c>
      <c r="AK631">
        <f t="shared" si="31"/>
        <v>1</v>
      </c>
      <c r="AL631">
        <f t="shared" si="32"/>
        <v>3</v>
      </c>
      <c r="AM631">
        <f t="shared" si="33"/>
        <v>2</v>
      </c>
      <c r="AN631">
        <f t="shared" si="34"/>
        <v>2</v>
      </c>
      <c r="AO631">
        <f t="shared" si="35"/>
        <v>2</v>
      </c>
      <c r="AP631">
        <f t="shared" si="36"/>
        <v>3</v>
      </c>
      <c r="AQ631">
        <f t="shared" si="37"/>
        <v>3</v>
      </c>
      <c r="AR631">
        <f t="shared" si="38"/>
        <v>5</v>
      </c>
      <c r="AS631">
        <f t="shared" si="39"/>
        <v>6</v>
      </c>
      <c r="AT631">
        <f t="shared" si="40"/>
        <v>7</v>
      </c>
      <c r="AU631">
        <f t="shared" si="41"/>
        <v>7</v>
      </c>
      <c r="AV631">
        <f t="shared" si="42"/>
        <v>8</v>
      </c>
      <c r="AW631">
        <f t="shared" si="43"/>
        <v>6</v>
      </c>
      <c r="AX631">
        <f t="shared" si="44"/>
        <v>5</v>
      </c>
      <c r="AY631">
        <f t="shared" si="45"/>
        <v>4</v>
      </c>
      <c r="AZ631">
        <f t="shared" si="46"/>
        <v>3</v>
      </c>
      <c r="BA631">
        <f t="shared" si="47"/>
        <v>1</v>
      </c>
      <c r="BB631">
        <f t="shared" si="48"/>
        <v>2</v>
      </c>
      <c r="BC631">
        <f t="shared" si="49"/>
        <v>2</v>
      </c>
      <c r="BD631">
        <f t="shared" si="50"/>
        <v>2</v>
      </c>
      <c r="BE631">
        <f t="shared" si="51"/>
        <v>3</v>
      </c>
      <c r="BF631">
        <f t="shared" si="52"/>
        <v>2</v>
      </c>
      <c r="BG631">
        <f t="shared" si="53"/>
        <v>2</v>
      </c>
    </row>
    <row r="632" spans="1:59" ht="19.5">
      <c r="A632" s="293"/>
      <c r="B632" s="293"/>
      <c r="C632" s="293"/>
      <c r="D632" s="293"/>
      <c r="E632" s="293"/>
      <c r="F632" s="292">
        <v>6</v>
      </c>
      <c r="G632" s="293"/>
      <c r="H632" s="293"/>
      <c r="I632" s="293"/>
      <c r="J632" s="293"/>
      <c r="K632" s="293"/>
      <c r="L632" s="293"/>
      <c r="M632" s="292"/>
      <c r="N632" s="292">
        <v>14</v>
      </c>
      <c r="O632" s="292">
        <v>15</v>
      </c>
      <c r="P632" s="293"/>
      <c r="Q632" s="293"/>
      <c r="R632" s="293"/>
      <c r="S632" s="293"/>
      <c r="T632" s="293"/>
      <c r="U632" s="293"/>
      <c r="V632" s="293"/>
      <c r="W632" s="293"/>
      <c r="X632" s="293"/>
      <c r="Y632" s="292">
        <v>25</v>
      </c>
      <c r="Z632" s="292">
        <v>26</v>
      </c>
      <c r="AA632" s="293"/>
      <c r="AB632" s="293"/>
      <c r="AC632" s="293"/>
      <c r="AD632" s="293"/>
      <c r="AE632" s="294"/>
      <c r="AG632">
        <f t="shared" si="27"/>
        <v>7</v>
      </c>
      <c r="AH632">
        <f t="shared" si="28"/>
        <v>6</v>
      </c>
      <c r="AI632">
        <f t="shared" si="29"/>
        <v>5</v>
      </c>
      <c r="AJ632">
        <f t="shared" si="30"/>
        <v>2</v>
      </c>
      <c r="AK632">
        <f t="shared" si="31"/>
        <v>1</v>
      </c>
      <c r="AL632">
        <f t="shared" si="32"/>
        <v>2</v>
      </c>
      <c r="AM632">
        <f t="shared" si="33"/>
        <v>1</v>
      </c>
      <c r="AN632">
        <f t="shared" si="34"/>
        <v>1</v>
      </c>
      <c r="AO632">
        <f t="shared" si="35"/>
        <v>1</v>
      </c>
      <c r="AP632">
        <f t="shared" si="36"/>
        <v>2</v>
      </c>
      <c r="AQ632">
        <f t="shared" si="37"/>
        <v>3</v>
      </c>
      <c r="AR632">
        <f t="shared" si="38"/>
        <v>5</v>
      </c>
      <c r="AS632">
        <f t="shared" si="39"/>
        <v>6</v>
      </c>
      <c r="AT632">
        <f t="shared" si="40"/>
        <v>7</v>
      </c>
      <c r="AU632">
        <f t="shared" si="41"/>
        <v>7</v>
      </c>
      <c r="AV632">
        <f t="shared" si="42"/>
        <v>7</v>
      </c>
      <c r="AW632">
        <f t="shared" si="43"/>
        <v>5</v>
      </c>
      <c r="AX632">
        <f t="shared" si="44"/>
        <v>4</v>
      </c>
      <c r="AY632">
        <f t="shared" si="45"/>
        <v>3</v>
      </c>
      <c r="AZ632">
        <f t="shared" si="46"/>
        <v>2</v>
      </c>
      <c r="BA632">
        <f t="shared" si="47"/>
        <v>2</v>
      </c>
      <c r="BB632">
        <f t="shared" si="48"/>
        <v>4</v>
      </c>
      <c r="BC632">
        <f t="shared" si="49"/>
        <v>4</v>
      </c>
      <c r="BD632">
        <f t="shared" si="50"/>
        <v>4</v>
      </c>
      <c r="BE632">
        <f t="shared" si="51"/>
        <v>5</v>
      </c>
      <c r="BF632">
        <f t="shared" si="52"/>
        <v>3</v>
      </c>
      <c r="BG632">
        <f t="shared" si="53"/>
        <v>2</v>
      </c>
    </row>
    <row r="633" spans="1:59" ht="19.5">
      <c r="A633" s="293"/>
      <c r="B633" s="292">
        <v>2</v>
      </c>
      <c r="C633" s="293"/>
      <c r="D633" s="293"/>
      <c r="E633" s="293"/>
      <c r="F633" s="293"/>
      <c r="G633" s="293"/>
      <c r="H633" s="293"/>
      <c r="I633" s="293"/>
      <c r="J633" s="293"/>
      <c r="K633" s="293"/>
      <c r="L633" s="292">
        <v>12</v>
      </c>
      <c r="M633" s="292"/>
      <c r="N633" s="293"/>
      <c r="O633" s="293"/>
      <c r="P633" s="293"/>
      <c r="Q633" s="293"/>
      <c r="R633" s="293"/>
      <c r="S633" s="292">
        <v>19</v>
      </c>
      <c r="T633" s="292">
        <v>20</v>
      </c>
      <c r="U633" s="293"/>
      <c r="V633" s="293"/>
      <c r="W633" s="293"/>
      <c r="X633" s="293"/>
      <c r="Y633" s="293"/>
      <c r="Z633" s="293"/>
      <c r="AA633" s="293"/>
      <c r="AB633" s="293"/>
      <c r="AC633" s="293"/>
      <c r="AD633" s="292">
        <v>30</v>
      </c>
      <c r="AE633" s="294"/>
      <c r="AG633">
        <f t="shared" si="27"/>
        <v>6</v>
      </c>
      <c r="AH633">
        <f t="shared" si="28"/>
        <v>6</v>
      </c>
      <c r="AI633">
        <f t="shared" si="29"/>
        <v>5</v>
      </c>
      <c r="AJ633">
        <f t="shared" si="30"/>
        <v>2</v>
      </c>
      <c r="AK633">
        <f t="shared" si="31"/>
        <v>1</v>
      </c>
      <c r="AL633">
        <f t="shared" si="32"/>
        <v>1</v>
      </c>
      <c r="AM633">
        <f t="shared" si="33"/>
        <v>0</v>
      </c>
      <c r="AN633">
        <f t="shared" si="34"/>
        <v>1</v>
      </c>
      <c r="AO633">
        <f t="shared" si="35"/>
        <v>1</v>
      </c>
      <c r="AP633">
        <f t="shared" si="36"/>
        <v>2</v>
      </c>
      <c r="AQ633">
        <f t="shared" si="37"/>
        <v>4</v>
      </c>
      <c r="AR633">
        <f t="shared" si="38"/>
        <v>6</v>
      </c>
      <c r="AS633">
        <f t="shared" si="39"/>
        <v>5</v>
      </c>
      <c r="AT633">
        <f t="shared" si="40"/>
        <v>6</v>
      </c>
      <c r="AU633">
        <f t="shared" si="41"/>
        <v>7</v>
      </c>
      <c r="AV633">
        <f t="shared" si="42"/>
        <v>7</v>
      </c>
      <c r="AW633">
        <f t="shared" si="43"/>
        <v>5</v>
      </c>
      <c r="AX633">
        <f t="shared" si="44"/>
        <v>5</v>
      </c>
      <c r="AY633">
        <f t="shared" si="45"/>
        <v>4</v>
      </c>
      <c r="AZ633">
        <f t="shared" si="46"/>
        <v>2</v>
      </c>
      <c r="BA633">
        <f t="shared" si="47"/>
        <v>2</v>
      </c>
      <c r="BB633">
        <f t="shared" si="48"/>
        <v>4</v>
      </c>
      <c r="BC633">
        <f t="shared" si="49"/>
        <v>4</v>
      </c>
      <c r="BD633">
        <f t="shared" si="50"/>
        <v>4</v>
      </c>
      <c r="BE633">
        <f t="shared" si="51"/>
        <v>5</v>
      </c>
      <c r="BF633">
        <f t="shared" si="52"/>
        <v>4</v>
      </c>
      <c r="BG633">
        <f t="shared" si="53"/>
        <v>3</v>
      </c>
    </row>
    <row r="634" spans="1:59" ht="19.5">
      <c r="A634" s="293"/>
      <c r="B634" s="293"/>
      <c r="C634" s="293"/>
      <c r="D634" s="293"/>
      <c r="E634" s="293"/>
      <c r="F634" s="292">
        <v>6</v>
      </c>
      <c r="G634" s="293"/>
      <c r="H634" s="293"/>
      <c r="I634" s="293"/>
      <c r="J634" s="293"/>
      <c r="K634" s="293"/>
      <c r="L634" s="293"/>
      <c r="M634" s="293"/>
      <c r="N634" s="292">
        <v>14</v>
      </c>
      <c r="O634" s="293"/>
      <c r="P634" s="293"/>
      <c r="Q634" s="293"/>
      <c r="R634" s="293"/>
      <c r="S634" s="293"/>
      <c r="T634" s="293"/>
      <c r="U634" s="293"/>
      <c r="V634" s="292"/>
      <c r="W634" s="293"/>
      <c r="X634" s="292">
        <v>24</v>
      </c>
      <c r="Y634" s="293"/>
      <c r="Z634" s="293"/>
      <c r="AA634" s="292">
        <v>27</v>
      </c>
      <c r="AB634" s="293"/>
      <c r="AC634" s="293"/>
      <c r="AD634" s="293"/>
      <c r="AE634" s="295">
        <v>31</v>
      </c>
      <c r="AG634">
        <f t="shared" si="27"/>
        <v>4</v>
      </c>
      <c r="AH634">
        <f t="shared" si="28"/>
        <v>6</v>
      </c>
      <c r="AI634">
        <f t="shared" si="29"/>
        <v>5</v>
      </c>
      <c r="AJ634">
        <f t="shared" si="30"/>
        <v>3</v>
      </c>
      <c r="AK634">
        <f t="shared" si="31"/>
        <v>2</v>
      </c>
      <c r="AL634">
        <f t="shared" si="32"/>
        <v>2</v>
      </c>
      <c r="AM634">
        <f t="shared" si="33"/>
        <v>0</v>
      </c>
      <c r="AN634">
        <f t="shared" si="34"/>
        <v>1</v>
      </c>
      <c r="AO634">
        <f t="shared" si="35"/>
        <v>1</v>
      </c>
      <c r="AP634">
        <f t="shared" si="36"/>
        <v>3</v>
      </c>
      <c r="AQ634">
        <f t="shared" si="37"/>
        <v>5</v>
      </c>
      <c r="AR634">
        <f t="shared" si="38"/>
        <v>6</v>
      </c>
      <c r="AS634">
        <f t="shared" si="39"/>
        <v>5</v>
      </c>
      <c r="AT634">
        <f t="shared" si="40"/>
        <v>6</v>
      </c>
      <c r="AU634">
        <f t="shared" si="41"/>
        <v>6</v>
      </c>
      <c r="AV634">
        <f t="shared" si="42"/>
        <v>6</v>
      </c>
      <c r="AW634">
        <f t="shared" si="43"/>
        <v>5</v>
      </c>
      <c r="AX634">
        <f t="shared" si="44"/>
        <v>5</v>
      </c>
      <c r="AY634">
        <f t="shared" si="45"/>
        <v>4</v>
      </c>
      <c r="AZ634">
        <f t="shared" si="46"/>
        <v>3</v>
      </c>
      <c r="BA634">
        <f t="shared" si="47"/>
        <v>3</v>
      </c>
      <c r="BB634">
        <f t="shared" si="48"/>
        <v>4</v>
      </c>
      <c r="BC634">
        <f t="shared" si="49"/>
        <v>5</v>
      </c>
      <c r="BD634">
        <f t="shared" si="50"/>
        <v>5</v>
      </c>
      <c r="BE634">
        <f t="shared" si="51"/>
        <v>4</v>
      </c>
      <c r="BF634">
        <f t="shared" si="52"/>
        <v>3</v>
      </c>
      <c r="BG634">
        <f t="shared" si="53"/>
        <v>4</v>
      </c>
    </row>
    <row r="635" spans="1:59" ht="19.5">
      <c r="A635" s="293"/>
      <c r="B635" s="293"/>
      <c r="C635" s="293"/>
      <c r="D635" s="293"/>
      <c r="E635" s="293"/>
      <c r="F635" s="293"/>
      <c r="G635" s="293"/>
      <c r="H635" s="293"/>
      <c r="I635" s="293"/>
      <c r="J635" s="293"/>
      <c r="K635" s="292"/>
      <c r="L635" s="292">
        <v>12</v>
      </c>
      <c r="M635" s="292">
        <v>13</v>
      </c>
      <c r="N635" s="293"/>
      <c r="O635" s="293"/>
      <c r="P635" s="292">
        <v>16</v>
      </c>
      <c r="Q635" s="293"/>
      <c r="R635" s="293"/>
      <c r="S635" s="293"/>
      <c r="T635" s="292">
        <v>20</v>
      </c>
      <c r="U635" s="293"/>
      <c r="V635" s="293"/>
      <c r="W635" s="293"/>
      <c r="X635" s="293"/>
      <c r="Y635" s="293"/>
      <c r="Z635" s="293"/>
      <c r="AA635" s="293"/>
      <c r="AB635" s="293"/>
      <c r="AC635" s="292">
        <v>29</v>
      </c>
      <c r="AD635" s="293"/>
      <c r="AE635" s="294"/>
      <c r="AG635">
        <f t="shared" si="27"/>
        <v>2</v>
      </c>
      <c r="AH635">
        <f t="shared" si="28"/>
        <v>4</v>
      </c>
      <c r="AI635">
        <f t="shared" si="29"/>
        <v>3</v>
      </c>
      <c r="AJ635">
        <f t="shared" si="30"/>
        <v>2</v>
      </c>
      <c r="AK635">
        <f t="shared" si="31"/>
        <v>2</v>
      </c>
      <c r="AL635">
        <f t="shared" si="32"/>
        <v>2</v>
      </c>
      <c r="AM635">
        <f t="shared" si="33"/>
        <v>0</v>
      </c>
      <c r="AN635">
        <f t="shared" si="34"/>
        <v>2</v>
      </c>
      <c r="AO635">
        <f t="shared" si="35"/>
        <v>3</v>
      </c>
      <c r="AP635">
        <f t="shared" si="36"/>
        <v>5</v>
      </c>
      <c r="AQ635">
        <f t="shared" si="37"/>
        <v>7</v>
      </c>
      <c r="AR635">
        <f t="shared" si="38"/>
        <v>8</v>
      </c>
      <c r="AS635">
        <f t="shared" si="39"/>
        <v>6</v>
      </c>
      <c r="AT635">
        <f t="shared" si="40"/>
        <v>6</v>
      </c>
      <c r="AU635">
        <f t="shared" si="41"/>
        <v>5</v>
      </c>
      <c r="AV635">
        <f t="shared" si="42"/>
        <v>6</v>
      </c>
      <c r="AW635">
        <f t="shared" si="43"/>
        <v>5</v>
      </c>
      <c r="AX635">
        <f t="shared" si="44"/>
        <v>5</v>
      </c>
      <c r="AY635">
        <f t="shared" si="45"/>
        <v>4</v>
      </c>
      <c r="AZ635">
        <f t="shared" si="46"/>
        <v>4</v>
      </c>
      <c r="BA635">
        <f t="shared" si="47"/>
        <v>3</v>
      </c>
      <c r="BB635">
        <f t="shared" si="48"/>
        <v>4</v>
      </c>
      <c r="BC635">
        <f t="shared" si="49"/>
        <v>5</v>
      </c>
      <c r="BD635">
        <f t="shared" si="50"/>
        <v>5</v>
      </c>
      <c r="BE635">
        <f t="shared" si="51"/>
        <v>5</v>
      </c>
      <c r="BF635">
        <f t="shared" si="52"/>
        <v>4</v>
      </c>
      <c r="BG635">
        <f t="shared" si="53"/>
        <v>4</v>
      </c>
    </row>
    <row r="636" spans="1:59" ht="19.5">
      <c r="A636" s="293"/>
      <c r="B636" s="293"/>
      <c r="C636" s="292"/>
      <c r="D636" s="293"/>
      <c r="E636" s="293"/>
      <c r="F636" s="293"/>
      <c r="G636" s="293"/>
      <c r="H636" s="292">
        <v>8</v>
      </c>
      <c r="I636" s="293"/>
      <c r="J636" s="293"/>
      <c r="K636" s="293"/>
      <c r="L636" s="293"/>
      <c r="M636" s="292">
        <v>13</v>
      </c>
      <c r="N636" s="293"/>
      <c r="O636" s="293"/>
      <c r="P636" s="293"/>
      <c r="Q636" s="293"/>
      <c r="R636" s="293"/>
      <c r="S636" s="293"/>
      <c r="T636" s="293"/>
      <c r="U636" s="292">
        <v>21</v>
      </c>
      <c r="V636" s="293"/>
      <c r="W636" s="293"/>
      <c r="X636" s="293"/>
      <c r="Y636" s="293"/>
      <c r="Z636" s="292">
        <v>26</v>
      </c>
      <c r="AA636" s="293"/>
      <c r="AB636" s="293"/>
      <c r="AC636" s="293"/>
      <c r="AD636" s="292">
        <v>30</v>
      </c>
      <c r="AE636" s="294"/>
      <c r="AG636">
        <f t="shared" si="27"/>
        <v>1</v>
      </c>
      <c r="AH636">
        <f t="shared" si="28"/>
        <v>3</v>
      </c>
      <c r="AI636">
        <f t="shared" si="29"/>
        <v>2</v>
      </c>
      <c r="AJ636">
        <f t="shared" si="30"/>
        <v>3</v>
      </c>
      <c r="AK636">
        <f t="shared" si="31"/>
        <v>3</v>
      </c>
      <c r="AL636">
        <f t="shared" si="32"/>
        <v>3</v>
      </c>
      <c r="AM636">
        <f t="shared" si="33"/>
        <v>1</v>
      </c>
      <c r="AN636">
        <f t="shared" si="34"/>
        <v>3</v>
      </c>
      <c r="AO636">
        <f t="shared" si="35"/>
        <v>4</v>
      </c>
      <c r="AP636">
        <f t="shared" si="36"/>
        <v>6</v>
      </c>
      <c r="AQ636">
        <f t="shared" si="37"/>
        <v>7</v>
      </c>
      <c r="AR636">
        <f t="shared" si="38"/>
        <v>8</v>
      </c>
      <c r="AS636">
        <f t="shared" si="39"/>
        <v>6</v>
      </c>
      <c r="AT636">
        <f t="shared" si="40"/>
        <v>4</v>
      </c>
      <c r="AU636">
        <f t="shared" si="41"/>
        <v>3</v>
      </c>
      <c r="AV636">
        <f t="shared" si="42"/>
        <v>4</v>
      </c>
      <c r="AW636">
        <f t="shared" si="43"/>
        <v>4</v>
      </c>
      <c r="AX636">
        <f t="shared" si="44"/>
        <v>4</v>
      </c>
      <c r="AY636">
        <f t="shared" si="45"/>
        <v>4</v>
      </c>
      <c r="AZ636">
        <f t="shared" si="46"/>
        <v>4</v>
      </c>
      <c r="BA636">
        <f t="shared" si="47"/>
        <v>3</v>
      </c>
      <c r="BB636">
        <f t="shared" si="48"/>
        <v>4</v>
      </c>
      <c r="BC636">
        <f t="shared" si="49"/>
        <v>5</v>
      </c>
      <c r="BD636">
        <f t="shared" si="50"/>
        <v>5</v>
      </c>
      <c r="BE636">
        <f t="shared" si="51"/>
        <v>5</v>
      </c>
      <c r="BF636">
        <f t="shared" si="52"/>
        <v>6</v>
      </c>
      <c r="BG636">
        <f t="shared" si="53"/>
        <v>5</v>
      </c>
    </row>
    <row r="637" spans="1:59" ht="19.5">
      <c r="A637" s="292">
        <v>1</v>
      </c>
      <c r="B637" s="293"/>
      <c r="C637" s="293"/>
      <c r="D637" s="293"/>
      <c r="E637" s="292">
        <v>5</v>
      </c>
      <c r="F637" s="293"/>
      <c r="G637" s="293"/>
      <c r="H637" s="293"/>
      <c r="I637" s="293"/>
      <c r="J637" s="292">
        <v>10</v>
      </c>
      <c r="K637" s="292"/>
      <c r="L637" s="293"/>
      <c r="M637" s="293"/>
      <c r="N637" s="293"/>
      <c r="O637" s="292">
        <v>15</v>
      </c>
      <c r="P637" s="293"/>
      <c r="Q637" s="293"/>
      <c r="R637" s="293"/>
      <c r="S637" s="293"/>
      <c r="T637" s="293"/>
      <c r="U637" s="292">
        <v>21</v>
      </c>
      <c r="V637" s="293"/>
      <c r="W637" s="293"/>
      <c r="X637" s="293"/>
      <c r="Y637" s="293"/>
      <c r="Z637" s="293"/>
      <c r="AA637" s="293"/>
      <c r="AB637" s="293"/>
      <c r="AC637" s="293"/>
      <c r="AD637" s="293"/>
      <c r="AE637" s="294"/>
      <c r="AG637">
        <f t="shared" si="27"/>
        <v>3</v>
      </c>
      <c r="AH637">
        <f t="shared" si="28"/>
        <v>3</v>
      </c>
      <c r="AI637">
        <f t="shared" si="29"/>
        <v>2</v>
      </c>
      <c r="AJ637">
        <f t="shared" si="30"/>
        <v>3</v>
      </c>
      <c r="AK637">
        <f t="shared" si="31"/>
        <v>3</v>
      </c>
      <c r="AL637">
        <f t="shared" si="32"/>
        <v>3</v>
      </c>
      <c r="AM637">
        <f t="shared" si="33"/>
        <v>2</v>
      </c>
      <c r="AN637">
        <f t="shared" si="34"/>
        <v>4</v>
      </c>
      <c r="AO637">
        <f t="shared" si="35"/>
        <v>5</v>
      </c>
      <c r="AP637">
        <f t="shared" si="36"/>
        <v>6</v>
      </c>
      <c r="AQ637">
        <f t="shared" si="37"/>
        <v>6</v>
      </c>
      <c r="AR637">
        <f t="shared" si="38"/>
        <v>7</v>
      </c>
      <c r="AS637">
        <f t="shared" si="39"/>
        <v>5</v>
      </c>
      <c r="AT637">
        <f t="shared" si="40"/>
        <v>3</v>
      </c>
      <c r="AU637">
        <f t="shared" si="41"/>
        <v>3</v>
      </c>
      <c r="AV637">
        <f t="shared" si="42"/>
        <v>4</v>
      </c>
      <c r="AW637">
        <f t="shared" si="43"/>
        <v>5</v>
      </c>
      <c r="AX637">
        <f t="shared" si="44"/>
        <v>5</v>
      </c>
      <c r="AY637">
        <f t="shared" si="45"/>
        <v>5</v>
      </c>
      <c r="AZ637">
        <f t="shared" si="46"/>
        <v>5</v>
      </c>
      <c r="BA637">
        <f t="shared" si="47"/>
        <v>3</v>
      </c>
      <c r="BB637">
        <f t="shared" si="48"/>
        <v>2</v>
      </c>
      <c r="BC637">
        <f t="shared" si="49"/>
        <v>3</v>
      </c>
      <c r="BD637">
        <f t="shared" si="50"/>
        <v>3</v>
      </c>
      <c r="BE637">
        <f t="shared" si="51"/>
        <v>3</v>
      </c>
      <c r="BF637">
        <f t="shared" si="52"/>
        <v>5</v>
      </c>
      <c r="BG637">
        <f t="shared" si="53"/>
        <v>5</v>
      </c>
    </row>
    <row r="638" spans="1:59" ht="19.5">
      <c r="A638" s="292">
        <v>1</v>
      </c>
      <c r="B638" s="293"/>
      <c r="C638" s="293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2"/>
      <c r="P638" s="292">
        <v>16</v>
      </c>
      <c r="Q638" s="293"/>
      <c r="R638" s="292">
        <v>18</v>
      </c>
      <c r="S638" s="293"/>
      <c r="T638" s="293"/>
      <c r="U638" s="293"/>
      <c r="V638" s="293"/>
      <c r="W638" s="293"/>
      <c r="X638" s="293"/>
      <c r="Y638" s="293"/>
      <c r="Z638" s="293"/>
      <c r="AA638" s="292">
        <v>27</v>
      </c>
      <c r="AB638" s="293"/>
      <c r="AC638" s="293"/>
      <c r="AD638" s="292">
        <v>30</v>
      </c>
      <c r="AE638" s="294"/>
      <c r="AG638">
        <f t="shared" si="27"/>
        <v>3</v>
      </c>
      <c r="AH638">
        <f t="shared" si="28"/>
        <v>2</v>
      </c>
      <c r="AI638">
        <f t="shared" si="29"/>
        <v>2</v>
      </c>
      <c r="AJ638">
        <f t="shared" si="30"/>
        <v>3</v>
      </c>
      <c r="AK638">
        <f t="shared" si="31"/>
        <v>3</v>
      </c>
      <c r="AL638">
        <f t="shared" si="32"/>
        <v>3</v>
      </c>
      <c r="AM638">
        <f t="shared" si="33"/>
        <v>2</v>
      </c>
      <c r="AN638">
        <f t="shared" si="34"/>
        <v>3</v>
      </c>
      <c r="AO638">
        <f t="shared" si="35"/>
        <v>4</v>
      </c>
      <c r="AP638">
        <f t="shared" si="36"/>
        <v>5</v>
      </c>
      <c r="AQ638">
        <f t="shared" si="37"/>
        <v>5</v>
      </c>
      <c r="AR638">
        <f t="shared" si="38"/>
        <v>7</v>
      </c>
      <c r="AS638">
        <f t="shared" si="39"/>
        <v>6</v>
      </c>
      <c r="AT638">
        <f t="shared" si="40"/>
        <v>5</v>
      </c>
      <c r="AU638">
        <f t="shared" si="41"/>
        <v>4</v>
      </c>
      <c r="AV638">
        <f t="shared" si="42"/>
        <v>4</v>
      </c>
      <c r="AW638">
        <f t="shared" si="43"/>
        <v>4</v>
      </c>
      <c r="AX638">
        <f t="shared" si="44"/>
        <v>4</v>
      </c>
      <c r="AY638">
        <f t="shared" si="45"/>
        <v>3</v>
      </c>
      <c r="AZ638">
        <f t="shared" si="46"/>
        <v>4</v>
      </c>
      <c r="BA638">
        <f t="shared" si="47"/>
        <v>3</v>
      </c>
      <c r="BB638">
        <f t="shared" si="48"/>
        <v>2</v>
      </c>
      <c r="BC638">
        <f t="shared" si="49"/>
        <v>4</v>
      </c>
      <c r="BD638">
        <f t="shared" si="50"/>
        <v>4</v>
      </c>
      <c r="BE638">
        <f t="shared" si="51"/>
        <v>4</v>
      </c>
      <c r="BF638">
        <f t="shared" si="52"/>
        <v>6</v>
      </c>
      <c r="BG638">
        <f t="shared" si="53"/>
        <v>6</v>
      </c>
    </row>
    <row r="639" spans="1:59" ht="19.5">
      <c r="A639" s="293"/>
      <c r="B639" s="293"/>
      <c r="C639" s="293"/>
      <c r="D639" s="293"/>
      <c r="E639" s="293"/>
      <c r="F639" s="292">
        <v>6</v>
      </c>
      <c r="G639" s="293"/>
      <c r="H639" s="293"/>
      <c r="I639" s="293"/>
      <c r="J639" s="293"/>
      <c r="K639" s="293"/>
      <c r="L639" s="293"/>
      <c r="M639" s="293"/>
      <c r="N639" s="292">
        <v>14</v>
      </c>
      <c r="O639" s="293"/>
      <c r="P639" s="293"/>
      <c r="Q639" s="293"/>
      <c r="R639" s="293"/>
      <c r="S639" s="293"/>
      <c r="T639" s="292">
        <v>20</v>
      </c>
      <c r="U639" s="293"/>
      <c r="V639" s="292"/>
      <c r="W639" s="293"/>
      <c r="X639" s="293"/>
      <c r="Y639" s="293"/>
      <c r="Z639" s="293"/>
      <c r="AA639" s="293"/>
      <c r="AB639" s="293"/>
      <c r="AC639" s="292">
        <v>29</v>
      </c>
      <c r="AD639" s="293"/>
      <c r="AE639" s="295">
        <v>31</v>
      </c>
      <c r="AG639">
        <f t="shared" si="27"/>
        <v>3</v>
      </c>
      <c r="AH639">
        <f t="shared" si="28"/>
        <v>2</v>
      </c>
      <c r="AI639">
        <f t="shared" si="29"/>
        <v>2</v>
      </c>
      <c r="AJ639">
        <f t="shared" si="30"/>
        <v>3</v>
      </c>
      <c r="AK639">
        <f t="shared" si="31"/>
        <v>3</v>
      </c>
      <c r="AL639">
        <f t="shared" si="32"/>
        <v>3</v>
      </c>
      <c r="AM639">
        <f t="shared" si="33"/>
        <v>2</v>
      </c>
      <c r="AN639">
        <f t="shared" si="34"/>
        <v>3</v>
      </c>
      <c r="AO639">
        <f t="shared" si="35"/>
        <v>4</v>
      </c>
      <c r="AP639">
        <f t="shared" si="36"/>
        <v>5</v>
      </c>
      <c r="AQ639">
        <f t="shared" si="37"/>
        <v>5</v>
      </c>
      <c r="AR639">
        <f t="shared" si="38"/>
        <v>7</v>
      </c>
      <c r="AS639">
        <f t="shared" si="39"/>
        <v>6</v>
      </c>
      <c r="AT639">
        <f t="shared" si="40"/>
        <v>5</v>
      </c>
      <c r="AU639">
        <f t="shared" si="41"/>
        <v>4</v>
      </c>
      <c r="AV639">
        <f t="shared" si="42"/>
        <v>5</v>
      </c>
      <c r="AW639">
        <f t="shared" si="43"/>
        <v>5</v>
      </c>
      <c r="AX639">
        <f t="shared" si="44"/>
        <v>5</v>
      </c>
      <c r="AY639">
        <f t="shared" si="45"/>
        <v>4</v>
      </c>
      <c r="AZ639">
        <f t="shared" si="46"/>
        <v>4</v>
      </c>
      <c r="BA639">
        <f t="shared" si="47"/>
        <v>2</v>
      </c>
      <c r="BB639">
        <f t="shared" si="48"/>
        <v>1</v>
      </c>
      <c r="BC639">
        <f t="shared" si="49"/>
        <v>2</v>
      </c>
      <c r="BD639">
        <f t="shared" si="50"/>
        <v>2</v>
      </c>
      <c r="BE639">
        <f t="shared" si="51"/>
        <v>4</v>
      </c>
      <c r="BF639">
        <f t="shared" si="52"/>
        <v>6</v>
      </c>
      <c r="BG639">
        <f t="shared" si="53"/>
        <v>6</v>
      </c>
    </row>
    <row r="640" spans="1:59" ht="19.5">
      <c r="A640" s="293"/>
      <c r="B640" s="293"/>
      <c r="C640" s="293"/>
      <c r="D640" s="293"/>
      <c r="E640" s="293"/>
      <c r="F640" s="292">
        <v>6</v>
      </c>
      <c r="G640" s="293"/>
      <c r="H640" s="292"/>
      <c r="I640" s="293"/>
      <c r="J640" s="293"/>
      <c r="K640" s="293"/>
      <c r="L640" s="293"/>
      <c r="M640" s="293"/>
      <c r="N640" s="293"/>
      <c r="O640" s="292">
        <v>15</v>
      </c>
      <c r="P640" s="293"/>
      <c r="Q640" s="293"/>
      <c r="R640" s="292">
        <v>18</v>
      </c>
      <c r="S640" s="293"/>
      <c r="T640" s="293"/>
      <c r="U640" s="293"/>
      <c r="V640" s="293"/>
      <c r="W640" s="293"/>
      <c r="X640" s="293"/>
      <c r="Y640" s="293"/>
      <c r="Z640" s="293"/>
      <c r="AA640" s="293"/>
      <c r="AB640" s="292">
        <v>28</v>
      </c>
      <c r="AC640" s="293"/>
      <c r="AD640" s="293"/>
      <c r="AE640" s="295">
        <v>31</v>
      </c>
      <c r="AG640">
        <f t="shared" si="27"/>
        <v>3</v>
      </c>
      <c r="AH640">
        <f t="shared" si="28"/>
        <v>3</v>
      </c>
      <c r="AI640">
        <f t="shared" si="29"/>
        <v>3</v>
      </c>
      <c r="AJ640">
        <f t="shared" si="30"/>
        <v>4</v>
      </c>
      <c r="AK640">
        <f t="shared" si="31"/>
        <v>4</v>
      </c>
      <c r="AL640">
        <f t="shared" si="32"/>
        <v>4</v>
      </c>
      <c r="AM640">
        <f t="shared" si="33"/>
        <v>2</v>
      </c>
      <c r="AN640">
        <f t="shared" si="34"/>
        <v>2</v>
      </c>
      <c r="AO640">
        <f t="shared" si="35"/>
        <v>2</v>
      </c>
      <c r="AP640">
        <f t="shared" si="36"/>
        <v>3</v>
      </c>
      <c r="AQ640">
        <f t="shared" si="37"/>
        <v>4</v>
      </c>
      <c r="AR640">
        <f t="shared" si="38"/>
        <v>5</v>
      </c>
      <c r="AS640">
        <f t="shared" si="39"/>
        <v>5</v>
      </c>
      <c r="AT640">
        <f t="shared" si="40"/>
        <v>6</v>
      </c>
      <c r="AU640">
        <f t="shared" si="41"/>
        <v>5</v>
      </c>
      <c r="AV640">
        <f t="shared" si="42"/>
        <v>4</v>
      </c>
      <c r="AW640">
        <f t="shared" si="43"/>
        <v>5</v>
      </c>
      <c r="AX640">
        <f t="shared" si="44"/>
        <v>5</v>
      </c>
      <c r="AY640">
        <f t="shared" si="45"/>
        <v>3</v>
      </c>
      <c r="AZ640">
        <f t="shared" si="46"/>
        <v>3</v>
      </c>
      <c r="BA640">
        <f t="shared" si="47"/>
        <v>2</v>
      </c>
      <c r="BB640">
        <f t="shared" si="48"/>
        <v>1</v>
      </c>
      <c r="BC640">
        <f t="shared" si="49"/>
        <v>2</v>
      </c>
      <c r="BD640">
        <f t="shared" si="50"/>
        <v>3</v>
      </c>
      <c r="BE640">
        <f t="shared" si="51"/>
        <v>4</v>
      </c>
      <c r="BF640">
        <f t="shared" si="52"/>
        <v>6</v>
      </c>
      <c r="BG640">
        <f t="shared" si="53"/>
        <v>7</v>
      </c>
    </row>
    <row r="641" spans="1:59" ht="19.5">
      <c r="A641" s="293"/>
      <c r="B641" s="293"/>
      <c r="C641" s="293"/>
      <c r="D641" s="293"/>
      <c r="E641" s="292">
        <v>5</v>
      </c>
      <c r="F641" s="293"/>
      <c r="G641" s="293"/>
      <c r="H641" s="293"/>
      <c r="I641" s="293"/>
      <c r="J641" s="293"/>
      <c r="K641" s="292">
        <v>11</v>
      </c>
      <c r="L641" s="293"/>
      <c r="M641" s="293"/>
      <c r="N641" s="292">
        <v>14</v>
      </c>
      <c r="O641" s="292"/>
      <c r="P641" s="293"/>
      <c r="Q641" s="292">
        <v>17</v>
      </c>
      <c r="R641" s="293"/>
      <c r="S641" s="293"/>
      <c r="T641" s="293"/>
      <c r="U641" s="293"/>
      <c r="V641" s="292">
        <v>22</v>
      </c>
      <c r="W641" s="293"/>
      <c r="X641" s="293"/>
      <c r="Y641" s="293"/>
      <c r="Z641" s="293"/>
      <c r="AA641" s="293"/>
      <c r="AB641" s="293"/>
      <c r="AC641" s="293"/>
      <c r="AD641" s="293"/>
      <c r="AE641" s="294"/>
      <c r="AG641">
        <f t="shared" si="27"/>
        <v>4</v>
      </c>
      <c r="AH641">
        <f t="shared" si="28"/>
        <v>4</v>
      </c>
      <c r="AI641">
        <f t="shared" si="29"/>
        <v>4</v>
      </c>
      <c r="AJ641">
        <f t="shared" si="30"/>
        <v>4</v>
      </c>
      <c r="AK641">
        <f t="shared" si="31"/>
        <v>4</v>
      </c>
      <c r="AL641">
        <f t="shared" si="32"/>
        <v>3</v>
      </c>
      <c r="AM641">
        <f t="shared" si="33"/>
        <v>2</v>
      </c>
      <c r="AN641">
        <f t="shared" si="34"/>
        <v>2</v>
      </c>
      <c r="AO641">
        <f t="shared" si="35"/>
        <v>2</v>
      </c>
      <c r="AP641">
        <f t="shared" si="36"/>
        <v>4</v>
      </c>
      <c r="AQ641">
        <f t="shared" si="37"/>
        <v>5</v>
      </c>
      <c r="AR641">
        <f t="shared" si="38"/>
        <v>5</v>
      </c>
      <c r="AS641">
        <f t="shared" si="39"/>
        <v>6</v>
      </c>
      <c r="AT641">
        <f t="shared" si="40"/>
        <v>8</v>
      </c>
      <c r="AU641">
        <f t="shared" si="41"/>
        <v>6</v>
      </c>
      <c r="AV641">
        <f t="shared" si="42"/>
        <v>5</v>
      </c>
      <c r="AW641">
        <f t="shared" si="43"/>
        <v>5</v>
      </c>
      <c r="AX641">
        <f t="shared" si="44"/>
        <v>5</v>
      </c>
      <c r="AY641">
        <f t="shared" si="45"/>
        <v>3</v>
      </c>
      <c r="AZ641">
        <f t="shared" si="46"/>
        <v>3</v>
      </c>
      <c r="BA641">
        <f t="shared" si="47"/>
        <v>2</v>
      </c>
      <c r="BB641">
        <f t="shared" si="48"/>
        <v>1</v>
      </c>
      <c r="BC641">
        <f t="shared" si="49"/>
        <v>1</v>
      </c>
      <c r="BD641">
        <f t="shared" si="50"/>
        <v>2</v>
      </c>
      <c r="BE641">
        <f t="shared" si="51"/>
        <v>3</v>
      </c>
      <c r="BF641">
        <f t="shared" si="52"/>
        <v>4</v>
      </c>
      <c r="BG641">
        <f t="shared" si="53"/>
        <v>6</v>
      </c>
    </row>
    <row r="642" spans="1:59" ht="19.5">
      <c r="A642" s="293"/>
      <c r="B642" s="293"/>
      <c r="C642" s="293"/>
      <c r="D642" s="293"/>
      <c r="E642" s="293"/>
      <c r="F642" s="293"/>
      <c r="G642" s="293"/>
      <c r="H642" s="293"/>
      <c r="I642" s="292">
        <v>9</v>
      </c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2">
        <v>22</v>
      </c>
      <c r="W642" s="293"/>
      <c r="X642" s="293"/>
      <c r="Y642" s="293"/>
      <c r="Z642" s="292">
        <v>26</v>
      </c>
      <c r="AA642" s="292">
        <v>27</v>
      </c>
      <c r="AB642" s="292"/>
      <c r="AC642" s="293"/>
      <c r="AD642" s="293"/>
      <c r="AE642" s="295">
        <v>31</v>
      </c>
      <c r="AG642">
        <f t="shared" si="27"/>
        <v>2</v>
      </c>
      <c r="AH642">
        <f t="shared" si="28"/>
        <v>3</v>
      </c>
      <c r="AI642">
        <f t="shared" si="29"/>
        <v>3</v>
      </c>
      <c r="AJ642">
        <f t="shared" si="30"/>
        <v>3</v>
      </c>
      <c r="AK642">
        <f t="shared" si="31"/>
        <v>4</v>
      </c>
      <c r="AL642">
        <f t="shared" si="32"/>
        <v>3</v>
      </c>
      <c r="AM642">
        <f t="shared" si="33"/>
        <v>2</v>
      </c>
      <c r="AN642">
        <f t="shared" si="34"/>
        <v>2</v>
      </c>
      <c r="AO642">
        <f t="shared" si="35"/>
        <v>2</v>
      </c>
      <c r="AP642">
        <f t="shared" si="36"/>
        <v>3</v>
      </c>
      <c r="AQ642">
        <f t="shared" si="37"/>
        <v>4</v>
      </c>
      <c r="AR642">
        <f t="shared" si="38"/>
        <v>4</v>
      </c>
      <c r="AS642">
        <f t="shared" si="39"/>
        <v>5</v>
      </c>
      <c r="AT642">
        <f t="shared" si="40"/>
        <v>7</v>
      </c>
      <c r="AU642">
        <f t="shared" si="41"/>
        <v>5</v>
      </c>
      <c r="AV642">
        <f t="shared" si="42"/>
        <v>5</v>
      </c>
      <c r="AW642">
        <f t="shared" si="43"/>
        <v>4</v>
      </c>
      <c r="AX642">
        <f t="shared" si="44"/>
        <v>5</v>
      </c>
      <c r="AY642">
        <f t="shared" si="45"/>
        <v>3</v>
      </c>
      <c r="AZ642">
        <f t="shared" si="46"/>
        <v>3</v>
      </c>
      <c r="BA642">
        <f t="shared" si="47"/>
        <v>2</v>
      </c>
      <c r="BB642">
        <f t="shared" si="48"/>
        <v>3</v>
      </c>
      <c r="BC642">
        <f t="shared" si="49"/>
        <v>3</v>
      </c>
      <c r="BD642">
        <f t="shared" si="50"/>
        <v>4</v>
      </c>
      <c r="BE642">
        <f t="shared" si="51"/>
        <v>5</v>
      </c>
      <c r="BF642">
        <f t="shared" si="52"/>
        <v>6</v>
      </c>
      <c r="BG642">
        <f t="shared" si="53"/>
        <v>8</v>
      </c>
    </row>
    <row r="643" spans="1:59" ht="19.5">
      <c r="A643" s="293"/>
      <c r="B643" s="293"/>
      <c r="C643" s="293"/>
      <c r="D643" s="293"/>
      <c r="E643" s="293"/>
      <c r="F643" s="292"/>
      <c r="G643" s="293"/>
      <c r="H643" s="293"/>
      <c r="I643" s="292">
        <v>9</v>
      </c>
      <c r="J643" s="293"/>
      <c r="K643" s="292">
        <v>11</v>
      </c>
      <c r="L643" s="293"/>
      <c r="M643" s="293"/>
      <c r="N643" s="293"/>
      <c r="O643" s="293"/>
      <c r="P643" s="293"/>
      <c r="Q643" s="292">
        <v>17</v>
      </c>
      <c r="R643" s="293"/>
      <c r="S643" s="292">
        <v>19</v>
      </c>
      <c r="T643" s="293"/>
      <c r="U643" s="293"/>
      <c r="V643" s="292">
        <v>22</v>
      </c>
      <c r="W643" s="293"/>
      <c r="X643" s="293"/>
      <c r="Y643" s="293"/>
      <c r="Z643" s="293"/>
      <c r="AA643" s="293"/>
      <c r="AB643" s="293"/>
      <c r="AC643" s="293"/>
      <c r="AD643" s="293"/>
      <c r="AE643" s="294"/>
      <c r="AG643">
        <f t="shared" si="27"/>
        <v>1</v>
      </c>
      <c r="AH643">
        <f t="shared" si="28"/>
        <v>3</v>
      </c>
      <c r="AI643">
        <f t="shared" si="29"/>
        <v>3</v>
      </c>
      <c r="AJ643">
        <f t="shared" si="30"/>
        <v>3</v>
      </c>
      <c r="AK643">
        <f t="shared" si="31"/>
        <v>5</v>
      </c>
      <c r="AL643">
        <f t="shared" si="32"/>
        <v>4</v>
      </c>
      <c r="AM643">
        <f t="shared" si="33"/>
        <v>4</v>
      </c>
      <c r="AN643">
        <f t="shared" si="34"/>
        <v>4</v>
      </c>
      <c r="AO643">
        <f t="shared" si="35"/>
        <v>4</v>
      </c>
      <c r="AP643">
        <f t="shared" si="36"/>
        <v>4</v>
      </c>
      <c r="AQ643">
        <f t="shared" si="37"/>
        <v>5</v>
      </c>
      <c r="AR643">
        <f t="shared" si="38"/>
        <v>3</v>
      </c>
      <c r="AS643">
        <f t="shared" si="39"/>
        <v>5</v>
      </c>
      <c r="AT643">
        <f t="shared" si="40"/>
        <v>6</v>
      </c>
      <c r="AU643">
        <f t="shared" si="41"/>
        <v>5</v>
      </c>
      <c r="AV643">
        <f t="shared" si="42"/>
        <v>5</v>
      </c>
      <c r="AW643">
        <f t="shared" si="43"/>
        <v>5</v>
      </c>
      <c r="AX643">
        <f t="shared" si="44"/>
        <v>6</v>
      </c>
      <c r="AY643">
        <f t="shared" si="45"/>
        <v>5</v>
      </c>
      <c r="AZ643">
        <f t="shared" si="46"/>
        <v>4</v>
      </c>
      <c r="BA643">
        <f t="shared" si="47"/>
        <v>3</v>
      </c>
      <c r="BB643">
        <f t="shared" si="48"/>
        <v>4</v>
      </c>
      <c r="BC643">
        <f t="shared" si="49"/>
        <v>2</v>
      </c>
      <c r="BD643">
        <f t="shared" si="50"/>
        <v>3</v>
      </c>
      <c r="BE643">
        <f t="shared" si="51"/>
        <v>4</v>
      </c>
      <c r="BF643">
        <f t="shared" si="52"/>
        <v>4</v>
      </c>
      <c r="BG643">
        <f t="shared" si="53"/>
        <v>6</v>
      </c>
    </row>
    <row r="644" spans="1:59" ht="19.5">
      <c r="A644" s="293"/>
      <c r="B644" s="293"/>
      <c r="C644" s="293"/>
      <c r="D644" s="293"/>
      <c r="E644" s="292">
        <v>5</v>
      </c>
      <c r="F644" s="293"/>
      <c r="G644" s="293"/>
      <c r="H644" s="293"/>
      <c r="I644" s="293"/>
      <c r="J644" s="293"/>
      <c r="K644" s="293"/>
      <c r="L644" s="293"/>
      <c r="M644" s="292">
        <v>13</v>
      </c>
      <c r="N644" s="293"/>
      <c r="O644" s="292">
        <v>15</v>
      </c>
      <c r="P644" s="293"/>
      <c r="Q644" s="293"/>
      <c r="R644" s="293"/>
      <c r="S644" s="293"/>
      <c r="T644" s="292">
        <v>20</v>
      </c>
      <c r="U644" s="293"/>
      <c r="V644" s="293"/>
      <c r="W644" s="293"/>
      <c r="X644" s="293"/>
      <c r="Y644" s="293"/>
      <c r="Z644" s="293"/>
      <c r="AA644" s="292">
        <v>27</v>
      </c>
      <c r="AB644" s="293"/>
      <c r="AC644" s="293"/>
      <c r="AD644" s="292"/>
      <c r="AE644" s="294"/>
      <c r="AG644">
        <f t="shared" si="27"/>
        <v>2</v>
      </c>
      <c r="AH644">
        <f t="shared" si="28"/>
        <v>3</v>
      </c>
      <c r="AI644">
        <f t="shared" si="29"/>
        <v>3</v>
      </c>
      <c r="AJ644">
        <f t="shared" si="30"/>
        <v>3</v>
      </c>
      <c r="AK644">
        <f t="shared" si="31"/>
        <v>5</v>
      </c>
      <c r="AL644">
        <f t="shared" si="32"/>
        <v>3</v>
      </c>
      <c r="AM644">
        <f t="shared" si="33"/>
        <v>4</v>
      </c>
      <c r="AN644">
        <f t="shared" si="34"/>
        <v>4</v>
      </c>
      <c r="AO644">
        <f t="shared" si="35"/>
        <v>5</v>
      </c>
      <c r="AP644">
        <f t="shared" si="36"/>
        <v>4</v>
      </c>
      <c r="AQ644">
        <f t="shared" si="37"/>
        <v>6</v>
      </c>
      <c r="AR644">
        <f t="shared" si="38"/>
        <v>4</v>
      </c>
      <c r="AS644">
        <f t="shared" si="39"/>
        <v>6</v>
      </c>
      <c r="AT644">
        <f t="shared" si="40"/>
        <v>6</v>
      </c>
      <c r="AU644">
        <f t="shared" si="41"/>
        <v>6</v>
      </c>
      <c r="AV644">
        <f t="shared" si="42"/>
        <v>5</v>
      </c>
      <c r="AW644">
        <f t="shared" si="43"/>
        <v>5</v>
      </c>
      <c r="AX644">
        <f t="shared" si="44"/>
        <v>6</v>
      </c>
      <c r="AY644">
        <f t="shared" si="45"/>
        <v>5</v>
      </c>
      <c r="AZ644">
        <f t="shared" si="46"/>
        <v>4</v>
      </c>
      <c r="BA644">
        <f t="shared" si="47"/>
        <v>3</v>
      </c>
      <c r="BB644">
        <f t="shared" si="48"/>
        <v>4</v>
      </c>
      <c r="BC644">
        <f t="shared" si="49"/>
        <v>3</v>
      </c>
      <c r="BD644">
        <f t="shared" si="50"/>
        <v>4</v>
      </c>
      <c r="BE644">
        <f t="shared" si="51"/>
        <v>4</v>
      </c>
      <c r="BF644">
        <f t="shared" si="52"/>
        <v>4</v>
      </c>
      <c r="BG644">
        <f t="shared" si="53"/>
        <v>5</v>
      </c>
    </row>
    <row r="645" spans="1:59" ht="19.5">
      <c r="A645" s="293"/>
      <c r="B645" s="293"/>
      <c r="C645" s="293"/>
      <c r="D645" s="293"/>
      <c r="E645" s="293"/>
      <c r="F645" s="293"/>
      <c r="G645" s="293"/>
      <c r="H645" s="292">
        <v>8</v>
      </c>
      <c r="I645" s="293"/>
      <c r="J645" s="293"/>
      <c r="K645" s="292"/>
      <c r="L645" s="293"/>
      <c r="M645" s="292">
        <v>13</v>
      </c>
      <c r="N645" s="293"/>
      <c r="O645" s="293"/>
      <c r="P645" s="293"/>
      <c r="Q645" s="293"/>
      <c r="R645" s="292">
        <v>18</v>
      </c>
      <c r="S645" s="292">
        <v>19</v>
      </c>
      <c r="T645" s="293"/>
      <c r="U645" s="293"/>
      <c r="V645" s="293"/>
      <c r="W645" s="293"/>
      <c r="X645" s="292">
        <v>24</v>
      </c>
      <c r="Y645" s="293"/>
      <c r="Z645" s="293"/>
      <c r="AA645" s="293"/>
      <c r="AB645" s="293"/>
      <c r="AC645" s="293"/>
      <c r="AD645" s="293"/>
      <c r="AE645" s="294"/>
      <c r="AG645">
        <f t="shared" ref="AG645:AG708" si="54">COUNTA(A641:E645)</f>
        <v>2</v>
      </c>
      <c r="AH645">
        <f t="shared" ref="AH645:AH708" si="55">COUNTA(B641:F645)</f>
        <v>2</v>
      </c>
      <c r="AI645">
        <f t="shared" ref="AI645:AI708" si="56">COUNTA(C641:G645)</f>
        <v>2</v>
      </c>
      <c r="AJ645">
        <f t="shared" ref="AJ645:AJ708" si="57">COUNTA(D641:H645)</f>
        <v>3</v>
      </c>
      <c r="AK645">
        <f t="shared" ref="AK645:AK708" si="58">COUNTA(E641:I645)</f>
        <v>5</v>
      </c>
      <c r="AL645">
        <f t="shared" ref="AL645:AL708" si="59">COUNTA(F641:J645)</f>
        <v>3</v>
      </c>
      <c r="AM645">
        <f t="shared" ref="AM645:AM708" si="60">COUNTA(G641:K645)</f>
        <v>5</v>
      </c>
      <c r="AN645">
        <f t="shared" ref="AN645:AN708" si="61">COUNTA(H641:L645)</f>
        <v>5</v>
      </c>
      <c r="AO645">
        <f t="shared" ref="AO645:AO708" si="62">COUNTA(I641:M645)</f>
        <v>6</v>
      </c>
      <c r="AP645">
        <f t="shared" ref="AP645:AP708" si="63">COUNTA(J641:N645)</f>
        <v>5</v>
      </c>
      <c r="AQ645">
        <f t="shared" ref="AQ645:AQ708" si="64">COUNTA(K641:O645)</f>
        <v>6</v>
      </c>
      <c r="AR645">
        <f t="shared" ref="AR645:AR708" si="65">COUNTA(L641:P645)</f>
        <v>4</v>
      </c>
      <c r="AS645">
        <f t="shared" ref="AS645:AS708" si="66">COUNTA(M641:Q645)</f>
        <v>6</v>
      </c>
      <c r="AT645">
        <f t="shared" ref="AT645:AT708" si="67">COUNTA(N641:R645)</f>
        <v>5</v>
      </c>
      <c r="AU645">
        <f t="shared" ref="AU645:AU708" si="68">COUNTA(O641:S645)</f>
        <v>6</v>
      </c>
      <c r="AV645">
        <f t="shared" ref="AV645:AV708" si="69">COUNTA(P641:T645)</f>
        <v>6</v>
      </c>
      <c r="AW645">
        <f t="shared" ref="AW645:AW708" si="70">COUNTA(Q641:U645)</f>
        <v>6</v>
      </c>
      <c r="AX645">
        <f t="shared" ref="AX645:AX708" si="71">COUNTA(R641:V645)</f>
        <v>7</v>
      </c>
      <c r="AY645">
        <f t="shared" ref="AY645:AY708" si="72">COUNTA(S641:W645)</f>
        <v>6</v>
      </c>
      <c r="AZ645">
        <f t="shared" ref="AZ645:AZ708" si="73">COUNTA(T641:X645)</f>
        <v>5</v>
      </c>
      <c r="BA645">
        <f t="shared" ref="BA645:BA708" si="74">COUNTA(U641:Y645)</f>
        <v>4</v>
      </c>
      <c r="BB645">
        <f t="shared" ref="BB645:BB708" si="75">COUNTA(V641:Z645)</f>
        <v>5</v>
      </c>
      <c r="BC645">
        <f t="shared" ref="BC645:BC708" si="76">COUNTA(W641:AA645)</f>
        <v>4</v>
      </c>
      <c r="BD645">
        <f t="shared" ref="BD645:BD708" si="77">COUNTA(X641:AB645)</f>
        <v>4</v>
      </c>
      <c r="BE645">
        <f t="shared" ref="BE645:BE708" si="78">COUNTA(Y641:AC645)</f>
        <v>3</v>
      </c>
      <c r="BF645">
        <f t="shared" ref="BF645:BF708" si="79">COUNTA(Z641:AD645)</f>
        <v>3</v>
      </c>
      <c r="BG645">
        <f t="shared" ref="BG645:BG708" si="80">COUNTA(AA641:AE645)</f>
        <v>3</v>
      </c>
    </row>
    <row r="646" spans="1:59" ht="19.5">
      <c r="A646" s="293"/>
      <c r="B646" s="293"/>
      <c r="C646" s="292">
        <v>3</v>
      </c>
      <c r="D646" s="293"/>
      <c r="E646" s="293"/>
      <c r="F646" s="292">
        <v>6</v>
      </c>
      <c r="G646" s="293"/>
      <c r="H646" s="293"/>
      <c r="I646" s="293"/>
      <c r="J646" s="293"/>
      <c r="K646" s="293"/>
      <c r="L646" s="293"/>
      <c r="M646" s="293"/>
      <c r="N646" s="293"/>
      <c r="O646" s="293"/>
      <c r="P646" s="292">
        <v>16</v>
      </c>
      <c r="Q646" s="292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  <c r="AB646" s="293"/>
      <c r="AC646" s="293"/>
      <c r="AD646" s="292">
        <v>30</v>
      </c>
      <c r="AE646" s="295">
        <v>31</v>
      </c>
      <c r="AG646">
        <f t="shared" si="54"/>
        <v>2</v>
      </c>
      <c r="AH646">
        <f t="shared" si="55"/>
        <v>3</v>
      </c>
      <c r="AI646">
        <f t="shared" si="56"/>
        <v>3</v>
      </c>
      <c r="AJ646">
        <f t="shared" si="57"/>
        <v>3</v>
      </c>
      <c r="AK646">
        <f t="shared" si="58"/>
        <v>5</v>
      </c>
      <c r="AL646">
        <f t="shared" si="59"/>
        <v>4</v>
      </c>
      <c r="AM646">
        <f t="shared" si="60"/>
        <v>4</v>
      </c>
      <c r="AN646">
        <f t="shared" si="61"/>
        <v>4</v>
      </c>
      <c r="AO646">
        <f t="shared" si="62"/>
        <v>5</v>
      </c>
      <c r="AP646">
        <f t="shared" si="63"/>
        <v>3</v>
      </c>
      <c r="AQ646">
        <f t="shared" si="64"/>
        <v>4</v>
      </c>
      <c r="AR646">
        <f t="shared" si="65"/>
        <v>4</v>
      </c>
      <c r="AS646">
        <f t="shared" si="66"/>
        <v>5</v>
      </c>
      <c r="AT646">
        <f t="shared" si="67"/>
        <v>4</v>
      </c>
      <c r="AU646">
        <f t="shared" si="68"/>
        <v>6</v>
      </c>
      <c r="AV646">
        <f t="shared" si="69"/>
        <v>6</v>
      </c>
      <c r="AW646">
        <f t="shared" si="70"/>
        <v>5</v>
      </c>
      <c r="AX646">
        <f t="shared" si="71"/>
        <v>6</v>
      </c>
      <c r="AY646">
        <f t="shared" si="72"/>
        <v>5</v>
      </c>
      <c r="AZ646">
        <f t="shared" si="73"/>
        <v>4</v>
      </c>
      <c r="BA646">
        <f t="shared" si="74"/>
        <v>3</v>
      </c>
      <c r="BB646">
        <f t="shared" si="75"/>
        <v>4</v>
      </c>
      <c r="BC646">
        <f t="shared" si="76"/>
        <v>4</v>
      </c>
      <c r="BD646">
        <f t="shared" si="77"/>
        <v>4</v>
      </c>
      <c r="BE646">
        <f t="shared" si="78"/>
        <v>3</v>
      </c>
      <c r="BF646">
        <f t="shared" si="79"/>
        <v>4</v>
      </c>
      <c r="BG646">
        <f t="shared" si="80"/>
        <v>5</v>
      </c>
    </row>
    <row r="647" spans="1:59" ht="19.5">
      <c r="A647" s="293"/>
      <c r="B647" s="293"/>
      <c r="C647" s="292">
        <v>3</v>
      </c>
      <c r="D647" s="293"/>
      <c r="E647" s="293"/>
      <c r="F647" s="292">
        <v>6</v>
      </c>
      <c r="G647" s="292">
        <v>7</v>
      </c>
      <c r="H647" s="293"/>
      <c r="I647" s="293"/>
      <c r="J647" s="292">
        <v>10</v>
      </c>
      <c r="K647" s="293"/>
      <c r="L647" s="293"/>
      <c r="M647" s="293"/>
      <c r="N647" s="293"/>
      <c r="O647" s="293"/>
      <c r="P647" s="293"/>
      <c r="Q647" s="293"/>
      <c r="R647" s="292"/>
      <c r="S647" s="293"/>
      <c r="T647" s="293"/>
      <c r="U647" s="292">
        <v>21</v>
      </c>
      <c r="V647" s="293"/>
      <c r="W647" s="293"/>
      <c r="X647" s="293"/>
      <c r="Y647" s="293"/>
      <c r="Z647" s="293"/>
      <c r="AA647" s="293"/>
      <c r="AB647" s="293"/>
      <c r="AC647" s="293"/>
      <c r="AD647" s="293"/>
      <c r="AE647" s="294"/>
      <c r="AG647">
        <f t="shared" si="54"/>
        <v>3</v>
      </c>
      <c r="AH647">
        <f t="shared" si="55"/>
        <v>5</v>
      </c>
      <c r="AI647">
        <f t="shared" si="56"/>
        <v>6</v>
      </c>
      <c r="AJ647">
        <f t="shared" si="57"/>
        <v>5</v>
      </c>
      <c r="AK647">
        <f t="shared" si="58"/>
        <v>6</v>
      </c>
      <c r="AL647">
        <f t="shared" si="59"/>
        <v>6</v>
      </c>
      <c r="AM647">
        <f t="shared" si="60"/>
        <v>5</v>
      </c>
      <c r="AN647">
        <f t="shared" si="61"/>
        <v>4</v>
      </c>
      <c r="AO647">
        <f t="shared" si="62"/>
        <v>5</v>
      </c>
      <c r="AP647">
        <f t="shared" si="63"/>
        <v>4</v>
      </c>
      <c r="AQ647">
        <f t="shared" si="64"/>
        <v>4</v>
      </c>
      <c r="AR647">
        <f t="shared" si="65"/>
        <v>4</v>
      </c>
      <c r="AS647">
        <f t="shared" si="66"/>
        <v>5</v>
      </c>
      <c r="AT647">
        <f t="shared" si="67"/>
        <v>4</v>
      </c>
      <c r="AU647">
        <f t="shared" si="68"/>
        <v>6</v>
      </c>
      <c r="AV647">
        <f t="shared" si="69"/>
        <v>6</v>
      </c>
      <c r="AW647">
        <f t="shared" si="70"/>
        <v>6</v>
      </c>
      <c r="AX647">
        <f t="shared" si="71"/>
        <v>6</v>
      </c>
      <c r="AY647">
        <f t="shared" si="72"/>
        <v>5</v>
      </c>
      <c r="AZ647">
        <f t="shared" si="73"/>
        <v>4</v>
      </c>
      <c r="BA647">
        <f t="shared" si="74"/>
        <v>3</v>
      </c>
      <c r="BB647">
        <f t="shared" si="75"/>
        <v>2</v>
      </c>
      <c r="BC647">
        <f t="shared" si="76"/>
        <v>2</v>
      </c>
      <c r="BD647">
        <f t="shared" si="77"/>
        <v>2</v>
      </c>
      <c r="BE647">
        <f t="shared" si="78"/>
        <v>1</v>
      </c>
      <c r="BF647">
        <f t="shared" si="79"/>
        <v>2</v>
      </c>
      <c r="BG647">
        <f t="shared" si="80"/>
        <v>3</v>
      </c>
    </row>
    <row r="648" spans="1:59" ht="19.5">
      <c r="A648" s="293"/>
      <c r="B648" s="293"/>
      <c r="C648" s="293"/>
      <c r="D648" s="293"/>
      <c r="E648" s="293"/>
      <c r="F648" s="292">
        <v>6</v>
      </c>
      <c r="G648" s="293"/>
      <c r="H648" s="293"/>
      <c r="I648" s="293"/>
      <c r="J648" s="293"/>
      <c r="K648" s="293"/>
      <c r="L648" s="293"/>
      <c r="M648" s="292">
        <v>13</v>
      </c>
      <c r="N648" s="293"/>
      <c r="O648" s="293"/>
      <c r="P648" s="293"/>
      <c r="Q648" s="293"/>
      <c r="R648" s="292">
        <v>18</v>
      </c>
      <c r="S648" s="292">
        <v>19</v>
      </c>
      <c r="T648" s="293"/>
      <c r="U648" s="292">
        <v>21</v>
      </c>
      <c r="V648" s="293"/>
      <c r="W648" s="293"/>
      <c r="X648" s="293"/>
      <c r="Y648" s="293"/>
      <c r="Z648" s="292"/>
      <c r="AA648" s="293"/>
      <c r="AB648" s="293"/>
      <c r="AC648" s="293"/>
      <c r="AD648" s="293"/>
      <c r="AE648" s="294"/>
      <c r="AG648">
        <f t="shared" si="54"/>
        <v>3</v>
      </c>
      <c r="AH648">
        <f t="shared" si="55"/>
        <v>6</v>
      </c>
      <c r="AI648">
        <f t="shared" si="56"/>
        <v>7</v>
      </c>
      <c r="AJ648">
        <f t="shared" si="57"/>
        <v>6</v>
      </c>
      <c r="AK648">
        <f t="shared" si="58"/>
        <v>6</v>
      </c>
      <c r="AL648">
        <f t="shared" si="59"/>
        <v>6</v>
      </c>
      <c r="AM648">
        <f t="shared" si="60"/>
        <v>3</v>
      </c>
      <c r="AN648">
        <f t="shared" si="61"/>
        <v>2</v>
      </c>
      <c r="AO648">
        <f t="shared" si="62"/>
        <v>4</v>
      </c>
      <c r="AP648">
        <f t="shared" si="63"/>
        <v>4</v>
      </c>
      <c r="AQ648">
        <f t="shared" si="64"/>
        <v>4</v>
      </c>
      <c r="AR648">
        <f t="shared" si="65"/>
        <v>5</v>
      </c>
      <c r="AS648">
        <f t="shared" si="66"/>
        <v>5</v>
      </c>
      <c r="AT648">
        <f t="shared" si="67"/>
        <v>4</v>
      </c>
      <c r="AU648">
        <f t="shared" si="68"/>
        <v>6</v>
      </c>
      <c r="AV648">
        <f t="shared" si="69"/>
        <v>6</v>
      </c>
      <c r="AW648">
        <f t="shared" si="70"/>
        <v>7</v>
      </c>
      <c r="AX648">
        <f t="shared" si="71"/>
        <v>7</v>
      </c>
      <c r="AY648">
        <f t="shared" si="72"/>
        <v>5</v>
      </c>
      <c r="AZ648">
        <f t="shared" si="73"/>
        <v>4</v>
      </c>
      <c r="BA648">
        <f t="shared" si="74"/>
        <v>3</v>
      </c>
      <c r="BB648">
        <f t="shared" si="75"/>
        <v>1</v>
      </c>
      <c r="BC648">
        <f t="shared" si="76"/>
        <v>2</v>
      </c>
      <c r="BD648">
        <f t="shared" si="77"/>
        <v>2</v>
      </c>
      <c r="BE648">
        <f t="shared" si="78"/>
        <v>1</v>
      </c>
      <c r="BF648">
        <f t="shared" si="79"/>
        <v>2</v>
      </c>
      <c r="BG648">
        <f t="shared" si="80"/>
        <v>3</v>
      </c>
    </row>
    <row r="649" spans="1:59" ht="19.5">
      <c r="A649" s="293"/>
      <c r="B649" s="293"/>
      <c r="C649" s="292">
        <v>3</v>
      </c>
      <c r="D649" s="293"/>
      <c r="E649" s="293"/>
      <c r="F649" s="293"/>
      <c r="G649" s="293"/>
      <c r="H649" s="293"/>
      <c r="I649" s="293"/>
      <c r="J649" s="293"/>
      <c r="K649" s="292">
        <v>11</v>
      </c>
      <c r="L649" s="292"/>
      <c r="M649" s="293"/>
      <c r="N649" s="293"/>
      <c r="O649" s="293"/>
      <c r="P649" s="293"/>
      <c r="Q649" s="293"/>
      <c r="R649" s="292">
        <v>18</v>
      </c>
      <c r="S649" s="292">
        <v>19</v>
      </c>
      <c r="T649" s="293"/>
      <c r="U649" s="292">
        <v>21</v>
      </c>
      <c r="V649" s="293"/>
      <c r="W649" s="293"/>
      <c r="X649" s="293"/>
      <c r="Y649" s="293"/>
      <c r="Z649" s="293"/>
      <c r="AA649" s="293"/>
      <c r="AB649" s="293"/>
      <c r="AC649" s="293"/>
      <c r="AD649" s="293"/>
      <c r="AE649" s="294"/>
      <c r="AG649">
        <f t="shared" si="54"/>
        <v>3</v>
      </c>
      <c r="AH649">
        <f t="shared" si="55"/>
        <v>6</v>
      </c>
      <c r="AI649">
        <f t="shared" si="56"/>
        <v>7</v>
      </c>
      <c r="AJ649">
        <f t="shared" si="57"/>
        <v>5</v>
      </c>
      <c r="AK649">
        <f t="shared" si="58"/>
        <v>5</v>
      </c>
      <c r="AL649">
        <f t="shared" si="59"/>
        <v>6</v>
      </c>
      <c r="AM649">
        <f t="shared" si="60"/>
        <v>4</v>
      </c>
      <c r="AN649">
        <f t="shared" si="61"/>
        <v>3</v>
      </c>
      <c r="AO649">
        <f t="shared" si="62"/>
        <v>4</v>
      </c>
      <c r="AP649">
        <f t="shared" si="63"/>
        <v>4</v>
      </c>
      <c r="AQ649">
        <f t="shared" si="64"/>
        <v>3</v>
      </c>
      <c r="AR649">
        <f t="shared" si="65"/>
        <v>3</v>
      </c>
      <c r="AS649">
        <f t="shared" si="66"/>
        <v>3</v>
      </c>
      <c r="AT649">
        <f t="shared" si="67"/>
        <v>4</v>
      </c>
      <c r="AU649">
        <f t="shared" si="68"/>
        <v>7</v>
      </c>
      <c r="AV649">
        <f t="shared" si="69"/>
        <v>7</v>
      </c>
      <c r="AW649">
        <f t="shared" si="70"/>
        <v>9</v>
      </c>
      <c r="AX649">
        <f t="shared" si="71"/>
        <v>9</v>
      </c>
      <c r="AY649">
        <f t="shared" si="72"/>
        <v>6</v>
      </c>
      <c r="AZ649">
        <f t="shared" si="73"/>
        <v>4</v>
      </c>
      <c r="BA649">
        <f t="shared" si="74"/>
        <v>4</v>
      </c>
      <c r="BB649">
        <f t="shared" si="75"/>
        <v>1</v>
      </c>
      <c r="BC649">
        <f t="shared" si="76"/>
        <v>1</v>
      </c>
      <c r="BD649">
        <f t="shared" si="77"/>
        <v>1</v>
      </c>
      <c r="BE649">
        <f t="shared" si="78"/>
        <v>0</v>
      </c>
      <c r="BF649">
        <f t="shared" si="79"/>
        <v>1</v>
      </c>
      <c r="BG649">
        <f t="shared" si="80"/>
        <v>2</v>
      </c>
    </row>
    <row r="650" spans="1:59" ht="19.5">
      <c r="A650" s="293"/>
      <c r="B650" s="293"/>
      <c r="C650" s="293"/>
      <c r="D650" s="292">
        <v>4</v>
      </c>
      <c r="E650" s="293"/>
      <c r="F650" s="293"/>
      <c r="G650" s="293"/>
      <c r="H650" s="293"/>
      <c r="I650" s="293"/>
      <c r="J650" s="293"/>
      <c r="K650" s="292">
        <v>11</v>
      </c>
      <c r="L650" s="293"/>
      <c r="M650" s="292"/>
      <c r="N650" s="293"/>
      <c r="O650" s="293"/>
      <c r="P650" s="293"/>
      <c r="Q650" s="293"/>
      <c r="R650" s="292">
        <v>18</v>
      </c>
      <c r="S650" s="293"/>
      <c r="T650" s="293"/>
      <c r="U650" s="293"/>
      <c r="V650" s="293"/>
      <c r="W650" s="293"/>
      <c r="X650" s="292">
        <v>24</v>
      </c>
      <c r="Y650" s="293"/>
      <c r="Z650" s="292">
        <v>26</v>
      </c>
      <c r="AA650" s="293"/>
      <c r="AB650" s="293"/>
      <c r="AC650" s="293"/>
      <c r="AD650" s="293"/>
      <c r="AE650" s="294"/>
      <c r="AG650">
        <f t="shared" si="54"/>
        <v>4</v>
      </c>
      <c r="AH650">
        <f t="shared" si="55"/>
        <v>7</v>
      </c>
      <c r="AI650">
        <f t="shared" si="56"/>
        <v>8</v>
      </c>
      <c r="AJ650">
        <f t="shared" si="57"/>
        <v>5</v>
      </c>
      <c r="AK650">
        <f t="shared" si="58"/>
        <v>4</v>
      </c>
      <c r="AL650">
        <f t="shared" si="59"/>
        <v>5</v>
      </c>
      <c r="AM650">
        <f t="shared" si="60"/>
        <v>4</v>
      </c>
      <c r="AN650">
        <f t="shared" si="61"/>
        <v>3</v>
      </c>
      <c r="AO650">
        <f t="shared" si="62"/>
        <v>4</v>
      </c>
      <c r="AP650">
        <f t="shared" si="63"/>
        <v>4</v>
      </c>
      <c r="AQ650">
        <f t="shared" si="64"/>
        <v>3</v>
      </c>
      <c r="AR650">
        <f t="shared" si="65"/>
        <v>2</v>
      </c>
      <c r="AS650">
        <f t="shared" si="66"/>
        <v>2</v>
      </c>
      <c r="AT650">
        <f t="shared" si="67"/>
        <v>4</v>
      </c>
      <c r="AU650">
        <f t="shared" si="68"/>
        <v>6</v>
      </c>
      <c r="AV650">
        <f t="shared" si="69"/>
        <v>6</v>
      </c>
      <c r="AW650">
        <f t="shared" si="70"/>
        <v>8</v>
      </c>
      <c r="AX650">
        <f t="shared" si="71"/>
        <v>8</v>
      </c>
      <c r="AY650">
        <f t="shared" si="72"/>
        <v>5</v>
      </c>
      <c r="AZ650">
        <f t="shared" si="73"/>
        <v>4</v>
      </c>
      <c r="BA650">
        <f t="shared" si="74"/>
        <v>4</v>
      </c>
      <c r="BB650">
        <f t="shared" si="75"/>
        <v>2</v>
      </c>
      <c r="BC650">
        <f t="shared" si="76"/>
        <v>2</v>
      </c>
      <c r="BD650">
        <f t="shared" si="77"/>
        <v>2</v>
      </c>
      <c r="BE650">
        <f t="shared" si="78"/>
        <v>1</v>
      </c>
      <c r="BF650">
        <f t="shared" si="79"/>
        <v>2</v>
      </c>
      <c r="BG650">
        <f t="shared" si="80"/>
        <v>2</v>
      </c>
    </row>
    <row r="651" spans="1:59" ht="19.5">
      <c r="A651" s="293"/>
      <c r="B651" s="293"/>
      <c r="C651" s="293"/>
      <c r="D651" s="293"/>
      <c r="E651" s="293"/>
      <c r="F651" s="293"/>
      <c r="G651" s="293"/>
      <c r="H651" s="292">
        <v>8</v>
      </c>
      <c r="I651" s="293"/>
      <c r="J651" s="293"/>
      <c r="K651" s="292">
        <v>11</v>
      </c>
      <c r="L651" s="293"/>
      <c r="M651" s="293"/>
      <c r="N651" s="293"/>
      <c r="O651" s="292">
        <v>15</v>
      </c>
      <c r="P651" s="293"/>
      <c r="Q651" s="293"/>
      <c r="R651" s="292"/>
      <c r="S651" s="293"/>
      <c r="T651" s="292">
        <v>20</v>
      </c>
      <c r="U651" s="293"/>
      <c r="V651" s="293"/>
      <c r="W651" s="293"/>
      <c r="X651" s="293"/>
      <c r="Y651" s="293"/>
      <c r="Z651" s="293"/>
      <c r="AA651" s="293"/>
      <c r="AB651" s="293"/>
      <c r="AC651" s="293"/>
      <c r="AD651" s="293"/>
      <c r="AE651" s="295">
        <v>31</v>
      </c>
      <c r="AG651">
        <f t="shared" si="54"/>
        <v>3</v>
      </c>
      <c r="AH651">
        <f t="shared" si="55"/>
        <v>5</v>
      </c>
      <c r="AI651">
        <f t="shared" si="56"/>
        <v>6</v>
      </c>
      <c r="AJ651">
        <f t="shared" si="57"/>
        <v>5</v>
      </c>
      <c r="AK651">
        <f t="shared" si="58"/>
        <v>4</v>
      </c>
      <c r="AL651">
        <f t="shared" si="59"/>
        <v>5</v>
      </c>
      <c r="AM651">
        <f t="shared" si="60"/>
        <v>6</v>
      </c>
      <c r="AN651">
        <f t="shared" si="61"/>
        <v>5</v>
      </c>
      <c r="AO651">
        <f t="shared" si="62"/>
        <v>5</v>
      </c>
      <c r="AP651">
        <f t="shared" si="63"/>
        <v>5</v>
      </c>
      <c r="AQ651">
        <f t="shared" si="64"/>
        <v>5</v>
      </c>
      <c r="AR651">
        <f t="shared" si="65"/>
        <v>2</v>
      </c>
      <c r="AS651">
        <f t="shared" si="66"/>
        <v>2</v>
      </c>
      <c r="AT651">
        <f t="shared" si="67"/>
        <v>4</v>
      </c>
      <c r="AU651">
        <f t="shared" si="68"/>
        <v>6</v>
      </c>
      <c r="AV651">
        <f t="shared" si="69"/>
        <v>6</v>
      </c>
      <c r="AW651">
        <f t="shared" si="70"/>
        <v>9</v>
      </c>
      <c r="AX651">
        <f t="shared" si="71"/>
        <v>9</v>
      </c>
      <c r="AY651">
        <f t="shared" si="72"/>
        <v>6</v>
      </c>
      <c r="AZ651">
        <f t="shared" si="73"/>
        <v>5</v>
      </c>
      <c r="BA651">
        <f t="shared" si="74"/>
        <v>4</v>
      </c>
      <c r="BB651">
        <f t="shared" si="75"/>
        <v>2</v>
      </c>
      <c r="BC651">
        <f t="shared" si="76"/>
        <v>2</v>
      </c>
      <c r="BD651">
        <f t="shared" si="77"/>
        <v>2</v>
      </c>
      <c r="BE651">
        <f t="shared" si="78"/>
        <v>1</v>
      </c>
      <c r="BF651">
        <f t="shared" si="79"/>
        <v>1</v>
      </c>
      <c r="BG651">
        <f t="shared" si="80"/>
        <v>1</v>
      </c>
    </row>
    <row r="652" spans="1:59" ht="19.5">
      <c r="A652" s="293"/>
      <c r="B652" s="292">
        <v>2</v>
      </c>
      <c r="C652" s="293"/>
      <c r="D652" s="293"/>
      <c r="E652" s="292">
        <v>5</v>
      </c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2">
        <v>19</v>
      </c>
      <c r="T652" s="293"/>
      <c r="U652" s="293"/>
      <c r="V652" s="293"/>
      <c r="W652" s="292"/>
      <c r="X652" s="293"/>
      <c r="Y652" s="293"/>
      <c r="Z652" s="293"/>
      <c r="AA652" s="293"/>
      <c r="AB652" s="292">
        <v>28</v>
      </c>
      <c r="AC652" s="292">
        <v>29</v>
      </c>
      <c r="AD652" s="293"/>
      <c r="AE652" s="294"/>
      <c r="AG652">
        <f t="shared" si="54"/>
        <v>4</v>
      </c>
      <c r="AH652">
        <f t="shared" si="55"/>
        <v>5</v>
      </c>
      <c r="AI652">
        <f t="shared" si="56"/>
        <v>4</v>
      </c>
      <c r="AJ652">
        <f t="shared" si="57"/>
        <v>4</v>
      </c>
      <c r="AK652">
        <f t="shared" si="58"/>
        <v>3</v>
      </c>
      <c r="AL652">
        <f t="shared" si="59"/>
        <v>2</v>
      </c>
      <c r="AM652">
        <f t="shared" si="60"/>
        <v>4</v>
      </c>
      <c r="AN652">
        <f t="shared" si="61"/>
        <v>4</v>
      </c>
      <c r="AO652">
        <f t="shared" si="62"/>
        <v>4</v>
      </c>
      <c r="AP652">
        <f t="shared" si="63"/>
        <v>4</v>
      </c>
      <c r="AQ652">
        <f t="shared" si="64"/>
        <v>5</v>
      </c>
      <c r="AR652">
        <f t="shared" si="65"/>
        <v>2</v>
      </c>
      <c r="AS652">
        <f t="shared" si="66"/>
        <v>2</v>
      </c>
      <c r="AT652">
        <f t="shared" si="67"/>
        <v>4</v>
      </c>
      <c r="AU652">
        <f t="shared" si="68"/>
        <v>7</v>
      </c>
      <c r="AV652">
        <f t="shared" si="69"/>
        <v>7</v>
      </c>
      <c r="AW652">
        <f t="shared" si="70"/>
        <v>9</v>
      </c>
      <c r="AX652">
        <f t="shared" si="71"/>
        <v>9</v>
      </c>
      <c r="AY652">
        <f t="shared" si="72"/>
        <v>6</v>
      </c>
      <c r="AZ652">
        <f t="shared" si="73"/>
        <v>4</v>
      </c>
      <c r="BA652">
        <f t="shared" si="74"/>
        <v>3</v>
      </c>
      <c r="BB652">
        <f t="shared" si="75"/>
        <v>2</v>
      </c>
      <c r="BC652">
        <f t="shared" si="76"/>
        <v>2</v>
      </c>
      <c r="BD652">
        <f t="shared" si="77"/>
        <v>3</v>
      </c>
      <c r="BE652">
        <f t="shared" si="78"/>
        <v>3</v>
      </c>
      <c r="BF652">
        <f t="shared" si="79"/>
        <v>3</v>
      </c>
      <c r="BG652">
        <f t="shared" si="80"/>
        <v>3</v>
      </c>
    </row>
    <row r="653" spans="1:59" ht="19.5">
      <c r="A653" s="293"/>
      <c r="B653" s="293"/>
      <c r="C653" s="293"/>
      <c r="D653" s="293"/>
      <c r="E653" s="293"/>
      <c r="F653" s="293"/>
      <c r="G653" s="293"/>
      <c r="H653" s="293"/>
      <c r="I653" s="293"/>
      <c r="J653" s="293"/>
      <c r="K653" s="292">
        <v>11</v>
      </c>
      <c r="L653" s="293"/>
      <c r="M653" s="293"/>
      <c r="N653" s="293"/>
      <c r="O653" s="293"/>
      <c r="P653" s="292">
        <v>16</v>
      </c>
      <c r="Q653" s="293"/>
      <c r="R653" s="293"/>
      <c r="S653" s="293"/>
      <c r="T653" s="292">
        <v>20</v>
      </c>
      <c r="U653" s="292"/>
      <c r="V653" s="292">
        <v>22</v>
      </c>
      <c r="W653" s="293"/>
      <c r="X653" s="293"/>
      <c r="Y653" s="293"/>
      <c r="Z653" s="293"/>
      <c r="AA653" s="293"/>
      <c r="AB653" s="293"/>
      <c r="AC653" s="293"/>
      <c r="AD653" s="292">
        <v>30</v>
      </c>
      <c r="AE653" s="294"/>
      <c r="AG653">
        <f t="shared" si="54"/>
        <v>4</v>
      </c>
      <c r="AH653">
        <f t="shared" si="55"/>
        <v>4</v>
      </c>
      <c r="AI653">
        <f t="shared" si="56"/>
        <v>3</v>
      </c>
      <c r="AJ653">
        <f t="shared" si="57"/>
        <v>3</v>
      </c>
      <c r="AK653">
        <f t="shared" si="58"/>
        <v>2</v>
      </c>
      <c r="AL653">
        <f t="shared" si="59"/>
        <v>1</v>
      </c>
      <c r="AM653">
        <f t="shared" si="60"/>
        <v>5</v>
      </c>
      <c r="AN653">
        <f t="shared" si="61"/>
        <v>5</v>
      </c>
      <c r="AO653">
        <f t="shared" si="62"/>
        <v>4</v>
      </c>
      <c r="AP653">
        <f t="shared" si="63"/>
        <v>4</v>
      </c>
      <c r="AQ653">
        <f t="shared" si="64"/>
        <v>5</v>
      </c>
      <c r="AR653">
        <f t="shared" si="65"/>
        <v>2</v>
      </c>
      <c r="AS653">
        <f t="shared" si="66"/>
        <v>2</v>
      </c>
      <c r="AT653">
        <f t="shared" si="67"/>
        <v>4</v>
      </c>
      <c r="AU653">
        <f t="shared" si="68"/>
        <v>6</v>
      </c>
      <c r="AV653">
        <f t="shared" si="69"/>
        <v>7</v>
      </c>
      <c r="AW653">
        <f t="shared" si="70"/>
        <v>7</v>
      </c>
      <c r="AX653">
        <f t="shared" si="71"/>
        <v>8</v>
      </c>
      <c r="AY653">
        <f t="shared" si="72"/>
        <v>6</v>
      </c>
      <c r="AZ653">
        <f t="shared" si="73"/>
        <v>5</v>
      </c>
      <c r="BA653">
        <f t="shared" si="74"/>
        <v>3</v>
      </c>
      <c r="BB653">
        <f t="shared" si="75"/>
        <v>3</v>
      </c>
      <c r="BC653">
        <f t="shared" si="76"/>
        <v>2</v>
      </c>
      <c r="BD653">
        <f t="shared" si="77"/>
        <v>3</v>
      </c>
      <c r="BE653">
        <f t="shared" si="78"/>
        <v>3</v>
      </c>
      <c r="BF653">
        <f t="shared" si="79"/>
        <v>4</v>
      </c>
      <c r="BG653">
        <f t="shared" si="80"/>
        <v>4</v>
      </c>
    </row>
    <row r="654" spans="1:59" ht="19.5">
      <c r="A654" s="293"/>
      <c r="B654" s="292"/>
      <c r="C654" s="293"/>
      <c r="D654" s="293"/>
      <c r="E654" s="293"/>
      <c r="F654" s="292">
        <v>6</v>
      </c>
      <c r="G654" s="293"/>
      <c r="H654" s="293"/>
      <c r="I654" s="293"/>
      <c r="J654" s="293"/>
      <c r="K654" s="292">
        <v>11</v>
      </c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2">
        <v>22</v>
      </c>
      <c r="W654" s="293"/>
      <c r="X654" s="293"/>
      <c r="Y654" s="292">
        <v>25</v>
      </c>
      <c r="Z654" s="293"/>
      <c r="AA654" s="292">
        <v>27</v>
      </c>
      <c r="AB654" s="293"/>
      <c r="AC654" s="293"/>
      <c r="AD654" s="293"/>
      <c r="AE654" s="294"/>
      <c r="AG654">
        <f t="shared" si="54"/>
        <v>3</v>
      </c>
      <c r="AH654">
        <f t="shared" si="55"/>
        <v>4</v>
      </c>
      <c r="AI654">
        <f t="shared" si="56"/>
        <v>3</v>
      </c>
      <c r="AJ654">
        <f t="shared" si="57"/>
        <v>4</v>
      </c>
      <c r="AK654">
        <f t="shared" si="58"/>
        <v>3</v>
      </c>
      <c r="AL654">
        <f t="shared" si="59"/>
        <v>2</v>
      </c>
      <c r="AM654">
        <f t="shared" si="60"/>
        <v>5</v>
      </c>
      <c r="AN654">
        <f t="shared" si="61"/>
        <v>5</v>
      </c>
      <c r="AO654">
        <f t="shared" si="62"/>
        <v>4</v>
      </c>
      <c r="AP654">
        <f t="shared" si="63"/>
        <v>4</v>
      </c>
      <c r="AQ654">
        <f t="shared" si="64"/>
        <v>5</v>
      </c>
      <c r="AR654">
        <f t="shared" si="65"/>
        <v>2</v>
      </c>
      <c r="AS654">
        <f t="shared" si="66"/>
        <v>2</v>
      </c>
      <c r="AT654">
        <f t="shared" si="67"/>
        <v>3</v>
      </c>
      <c r="AU654">
        <f t="shared" si="68"/>
        <v>4</v>
      </c>
      <c r="AV654">
        <f t="shared" si="69"/>
        <v>5</v>
      </c>
      <c r="AW654">
        <f t="shared" si="70"/>
        <v>4</v>
      </c>
      <c r="AX654">
        <f t="shared" si="71"/>
        <v>6</v>
      </c>
      <c r="AY654">
        <f t="shared" si="72"/>
        <v>5</v>
      </c>
      <c r="AZ654">
        <f t="shared" si="73"/>
        <v>5</v>
      </c>
      <c r="BA654">
        <f t="shared" si="74"/>
        <v>4</v>
      </c>
      <c r="BB654">
        <f t="shared" si="75"/>
        <v>5</v>
      </c>
      <c r="BC654">
        <f t="shared" si="76"/>
        <v>4</v>
      </c>
      <c r="BD654">
        <f t="shared" si="77"/>
        <v>5</v>
      </c>
      <c r="BE654">
        <f t="shared" si="78"/>
        <v>5</v>
      </c>
      <c r="BF654">
        <f t="shared" si="79"/>
        <v>5</v>
      </c>
      <c r="BG654">
        <f t="shared" si="80"/>
        <v>5</v>
      </c>
    </row>
    <row r="655" spans="1:59" ht="19.5">
      <c r="A655" s="293"/>
      <c r="B655" s="293"/>
      <c r="C655" s="293"/>
      <c r="D655" s="293"/>
      <c r="E655" s="293"/>
      <c r="F655" s="293"/>
      <c r="G655" s="292">
        <v>7</v>
      </c>
      <c r="H655" s="293"/>
      <c r="I655" s="292">
        <v>9</v>
      </c>
      <c r="J655" s="293"/>
      <c r="K655" s="293"/>
      <c r="L655" s="292">
        <v>12</v>
      </c>
      <c r="M655" s="293"/>
      <c r="N655" s="292">
        <v>14</v>
      </c>
      <c r="O655" s="293"/>
      <c r="P655" s="293"/>
      <c r="Q655" s="293"/>
      <c r="R655" s="292">
        <v>18</v>
      </c>
      <c r="S655" s="293"/>
      <c r="T655" s="293"/>
      <c r="U655" s="293"/>
      <c r="V655" s="293"/>
      <c r="W655" s="293"/>
      <c r="X655" s="292"/>
      <c r="Y655" s="293"/>
      <c r="Z655" s="293"/>
      <c r="AA655" s="293"/>
      <c r="AB655" s="293"/>
      <c r="AC655" s="293"/>
      <c r="AD655" s="293"/>
      <c r="AE655" s="294"/>
      <c r="AG655">
        <f t="shared" si="54"/>
        <v>2</v>
      </c>
      <c r="AH655">
        <f t="shared" si="55"/>
        <v>3</v>
      </c>
      <c r="AI655">
        <f t="shared" si="56"/>
        <v>3</v>
      </c>
      <c r="AJ655">
        <f t="shared" si="57"/>
        <v>4</v>
      </c>
      <c r="AK655">
        <f t="shared" si="58"/>
        <v>5</v>
      </c>
      <c r="AL655">
        <f t="shared" si="59"/>
        <v>4</v>
      </c>
      <c r="AM655">
        <f t="shared" si="60"/>
        <v>6</v>
      </c>
      <c r="AN655">
        <f t="shared" si="61"/>
        <v>6</v>
      </c>
      <c r="AO655">
        <f t="shared" si="62"/>
        <v>5</v>
      </c>
      <c r="AP655">
        <f t="shared" si="63"/>
        <v>5</v>
      </c>
      <c r="AQ655">
        <f t="shared" si="64"/>
        <v>6</v>
      </c>
      <c r="AR655">
        <f t="shared" si="65"/>
        <v>4</v>
      </c>
      <c r="AS655">
        <f t="shared" si="66"/>
        <v>3</v>
      </c>
      <c r="AT655">
        <f t="shared" si="67"/>
        <v>4</v>
      </c>
      <c r="AU655">
        <f t="shared" si="68"/>
        <v>4</v>
      </c>
      <c r="AV655">
        <f t="shared" si="69"/>
        <v>5</v>
      </c>
      <c r="AW655">
        <f t="shared" si="70"/>
        <v>4</v>
      </c>
      <c r="AX655">
        <f t="shared" si="71"/>
        <v>6</v>
      </c>
      <c r="AY655">
        <f t="shared" si="72"/>
        <v>5</v>
      </c>
      <c r="AZ655">
        <f t="shared" si="73"/>
        <v>4</v>
      </c>
      <c r="BA655">
        <f t="shared" si="74"/>
        <v>3</v>
      </c>
      <c r="BB655">
        <f t="shared" si="75"/>
        <v>3</v>
      </c>
      <c r="BC655">
        <f t="shared" si="76"/>
        <v>2</v>
      </c>
      <c r="BD655">
        <f t="shared" si="77"/>
        <v>3</v>
      </c>
      <c r="BE655">
        <f t="shared" si="78"/>
        <v>4</v>
      </c>
      <c r="BF655">
        <f t="shared" si="79"/>
        <v>4</v>
      </c>
      <c r="BG655">
        <f t="shared" si="80"/>
        <v>5</v>
      </c>
    </row>
    <row r="656" spans="1:59" ht="19.5">
      <c r="A656" s="293"/>
      <c r="B656" s="293"/>
      <c r="C656" s="293"/>
      <c r="D656" s="292">
        <v>4</v>
      </c>
      <c r="E656" s="293"/>
      <c r="F656" s="293"/>
      <c r="G656" s="292"/>
      <c r="H656" s="293"/>
      <c r="I656" s="293"/>
      <c r="J656" s="292">
        <v>10</v>
      </c>
      <c r="K656" s="293"/>
      <c r="L656" s="293"/>
      <c r="M656" s="293"/>
      <c r="N656" s="293"/>
      <c r="O656" s="292">
        <v>15</v>
      </c>
      <c r="P656" s="293"/>
      <c r="Q656" s="293"/>
      <c r="R656" s="293"/>
      <c r="S656" s="293"/>
      <c r="T656" s="293"/>
      <c r="U656" s="293"/>
      <c r="V656" s="292">
        <v>22</v>
      </c>
      <c r="W656" s="292">
        <v>23</v>
      </c>
      <c r="X656" s="293"/>
      <c r="Y656" s="293"/>
      <c r="Z656" s="293"/>
      <c r="AA656" s="293"/>
      <c r="AB656" s="293"/>
      <c r="AC656" s="293"/>
      <c r="AD656" s="293"/>
      <c r="AE656" s="294"/>
      <c r="AG656">
        <f t="shared" si="54"/>
        <v>3</v>
      </c>
      <c r="AH656">
        <f t="shared" si="55"/>
        <v>4</v>
      </c>
      <c r="AI656">
        <f t="shared" si="56"/>
        <v>4</v>
      </c>
      <c r="AJ656">
        <f t="shared" si="57"/>
        <v>4</v>
      </c>
      <c r="AK656">
        <f t="shared" si="58"/>
        <v>4</v>
      </c>
      <c r="AL656">
        <f t="shared" si="59"/>
        <v>4</v>
      </c>
      <c r="AM656">
        <f t="shared" si="60"/>
        <v>5</v>
      </c>
      <c r="AN656">
        <f t="shared" si="61"/>
        <v>5</v>
      </c>
      <c r="AO656">
        <f t="shared" si="62"/>
        <v>5</v>
      </c>
      <c r="AP656">
        <f t="shared" si="63"/>
        <v>5</v>
      </c>
      <c r="AQ656">
        <f t="shared" si="64"/>
        <v>5</v>
      </c>
      <c r="AR656">
        <f t="shared" si="65"/>
        <v>4</v>
      </c>
      <c r="AS656">
        <f t="shared" si="66"/>
        <v>3</v>
      </c>
      <c r="AT656">
        <f t="shared" si="67"/>
        <v>4</v>
      </c>
      <c r="AU656">
        <f t="shared" si="68"/>
        <v>4</v>
      </c>
      <c r="AV656">
        <f t="shared" si="69"/>
        <v>4</v>
      </c>
      <c r="AW656">
        <f t="shared" si="70"/>
        <v>3</v>
      </c>
      <c r="AX656">
        <f t="shared" si="71"/>
        <v>6</v>
      </c>
      <c r="AY656">
        <f t="shared" si="72"/>
        <v>6</v>
      </c>
      <c r="AZ656">
        <f t="shared" si="73"/>
        <v>5</v>
      </c>
      <c r="BA656">
        <f t="shared" si="74"/>
        <v>5</v>
      </c>
      <c r="BB656">
        <f t="shared" si="75"/>
        <v>5</v>
      </c>
      <c r="BC656">
        <f t="shared" si="76"/>
        <v>3</v>
      </c>
      <c r="BD656">
        <f t="shared" si="77"/>
        <v>3</v>
      </c>
      <c r="BE656">
        <f t="shared" si="78"/>
        <v>4</v>
      </c>
      <c r="BF656">
        <f t="shared" si="79"/>
        <v>4</v>
      </c>
      <c r="BG656">
        <f t="shared" si="80"/>
        <v>4</v>
      </c>
    </row>
    <row r="657" spans="1:59" ht="19.5">
      <c r="A657" s="293"/>
      <c r="B657" s="293"/>
      <c r="C657" s="293"/>
      <c r="D657" s="293"/>
      <c r="E657" s="293"/>
      <c r="F657" s="293"/>
      <c r="G657" s="293"/>
      <c r="H657" s="293"/>
      <c r="I657" s="292">
        <v>9</v>
      </c>
      <c r="J657" s="292"/>
      <c r="K657" s="293"/>
      <c r="L657" s="293"/>
      <c r="M657" s="293"/>
      <c r="N657" s="292">
        <v>14</v>
      </c>
      <c r="O657" s="293"/>
      <c r="P657" s="293"/>
      <c r="Q657" s="293"/>
      <c r="R657" s="292">
        <v>18</v>
      </c>
      <c r="S657" s="293"/>
      <c r="T657" s="293"/>
      <c r="U657" s="293"/>
      <c r="V657" s="293"/>
      <c r="W657" s="292">
        <v>23</v>
      </c>
      <c r="X657" s="293"/>
      <c r="Y657" s="293"/>
      <c r="Z657" s="293"/>
      <c r="AA657" s="293"/>
      <c r="AB657" s="293"/>
      <c r="AC657" s="293"/>
      <c r="AD657" s="292">
        <v>30</v>
      </c>
      <c r="AE657" s="294"/>
      <c r="AG657">
        <f t="shared" si="54"/>
        <v>1</v>
      </c>
      <c r="AH657">
        <f t="shared" si="55"/>
        <v>2</v>
      </c>
      <c r="AI657">
        <f t="shared" si="56"/>
        <v>3</v>
      </c>
      <c r="AJ657">
        <f t="shared" si="57"/>
        <v>3</v>
      </c>
      <c r="AK657">
        <f t="shared" si="58"/>
        <v>4</v>
      </c>
      <c r="AL657">
        <f t="shared" si="59"/>
        <v>5</v>
      </c>
      <c r="AM657">
        <f t="shared" si="60"/>
        <v>6</v>
      </c>
      <c r="AN657">
        <f t="shared" si="61"/>
        <v>6</v>
      </c>
      <c r="AO657">
        <f t="shared" si="62"/>
        <v>6</v>
      </c>
      <c r="AP657">
        <f t="shared" si="63"/>
        <v>6</v>
      </c>
      <c r="AQ657">
        <f t="shared" si="64"/>
        <v>6</v>
      </c>
      <c r="AR657">
        <f t="shared" si="65"/>
        <v>5</v>
      </c>
      <c r="AS657">
        <f t="shared" si="66"/>
        <v>4</v>
      </c>
      <c r="AT657">
        <f t="shared" si="67"/>
        <v>6</v>
      </c>
      <c r="AU657">
        <f t="shared" si="68"/>
        <v>4</v>
      </c>
      <c r="AV657">
        <f t="shared" si="69"/>
        <v>4</v>
      </c>
      <c r="AW657">
        <f t="shared" si="70"/>
        <v>3</v>
      </c>
      <c r="AX657">
        <f t="shared" si="71"/>
        <v>6</v>
      </c>
      <c r="AY657">
        <f t="shared" si="72"/>
        <v>6</v>
      </c>
      <c r="AZ657">
        <f t="shared" si="73"/>
        <v>6</v>
      </c>
      <c r="BA657">
        <f t="shared" si="74"/>
        <v>6</v>
      </c>
      <c r="BB657">
        <f t="shared" si="75"/>
        <v>6</v>
      </c>
      <c r="BC657">
        <f t="shared" si="76"/>
        <v>4</v>
      </c>
      <c r="BD657">
        <f t="shared" si="77"/>
        <v>2</v>
      </c>
      <c r="BE657">
        <f t="shared" si="78"/>
        <v>2</v>
      </c>
      <c r="BF657">
        <f t="shared" si="79"/>
        <v>3</v>
      </c>
      <c r="BG657">
        <f t="shared" si="80"/>
        <v>3</v>
      </c>
    </row>
    <row r="658" spans="1:59" ht="19.5">
      <c r="A658" s="292"/>
      <c r="B658" s="293"/>
      <c r="C658" s="293"/>
      <c r="D658" s="293"/>
      <c r="E658" s="293"/>
      <c r="F658" s="293"/>
      <c r="G658" s="292">
        <v>7</v>
      </c>
      <c r="H658" s="292">
        <v>8</v>
      </c>
      <c r="I658" s="293"/>
      <c r="J658" s="293"/>
      <c r="K658" s="292">
        <v>11</v>
      </c>
      <c r="L658" s="293"/>
      <c r="M658" s="293"/>
      <c r="N658" s="293"/>
      <c r="O658" s="292">
        <v>15</v>
      </c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2">
        <v>26</v>
      </c>
      <c r="AA658" s="293"/>
      <c r="AB658" s="293"/>
      <c r="AC658" s="293"/>
      <c r="AD658" s="293"/>
      <c r="AE658" s="294"/>
      <c r="AG658">
        <f t="shared" si="54"/>
        <v>1</v>
      </c>
      <c r="AH658">
        <f t="shared" si="55"/>
        <v>2</v>
      </c>
      <c r="AI658">
        <f t="shared" si="56"/>
        <v>4</v>
      </c>
      <c r="AJ658">
        <f t="shared" si="57"/>
        <v>5</v>
      </c>
      <c r="AK658">
        <f t="shared" si="58"/>
        <v>6</v>
      </c>
      <c r="AL658">
        <f t="shared" si="59"/>
        <v>7</v>
      </c>
      <c r="AM658">
        <f t="shared" si="60"/>
        <v>8</v>
      </c>
      <c r="AN658">
        <f t="shared" si="61"/>
        <v>7</v>
      </c>
      <c r="AO658">
        <f t="shared" si="62"/>
        <v>6</v>
      </c>
      <c r="AP658">
        <f t="shared" si="63"/>
        <v>6</v>
      </c>
      <c r="AQ658">
        <f t="shared" si="64"/>
        <v>7</v>
      </c>
      <c r="AR658">
        <f t="shared" si="65"/>
        <v>5</v>
      </c>
      <c r="AS658">
        <f t="shared" si="66"/>
        <v>4</v>
      </c>
      <c r="AT658">
        <f t="shared" si="67"/>
        <v>6</v>
      </c>
      <c r="AU658">
        <f t="shared" si="68"/>
        <v>4</v>
      </c>
      <c r="AV658">
        <f t="shared" si="69"/>
        <v>2</v>
      </c>
      <c r="AW658">
        <f t="shared" si="70"/>
        <v>2</v>
      </c>
      <c r="AX658">
        <f t="shared" si="71"/>
        <v>4</v>
      </c>
      <c r="AY658">
        <f t="shared" si="72"/>
        <v>4</v>
      </c>
      <c r="AZ658">
        <f t="shared" si="73"/>
        <v>4</v>
      </c>
      <c r="BA658">
        <f t="shared" si="74"/>
        <v>5</v>
      </c>
      <c r="BB658">
        <f t="shared" si="75"/>
        <v>6</v>
      </c>
      <c r="BC658">
        <f t="shared" si="76"/>
        <v>5</v>
      </c>
      <c r="BD658">
        <f t="shared" si="77"/>
        <v>3</v>
      </c>
      <c r="BE658">
        <f t="shared" si="78"/>
        <v>3</v>
      </c>
      <c r="BF658">
        <f t="shared" si="79"/>
        <v>3</v>
      </c>
      <c r="BG658">
        <f t="shared" si="80"/>
        <v>2</v>
      </c>
    </row>
    <row r="659" spans="1:59" ht="19.5">
      <c r="A659" s="293"/>
      <c r="B659" s="293"/>
      <c r="C659" s="292"/>
      <c r="D659" s="293"/>
      <c r="E659" s="292">
        <v>5</v>
      </c>
      <c r="F659" s="293"/>
      <c r="G659" s="293"/>
      <c r="H659" s="293"/>
      <c r="I659" s="292">
        <v>9</v>
      </c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2">
        <v>22</v>
      </c>
      <c r="W659" s="293"/>
      <c r="X659" s="293"/>
      <c r="Y659" s="293"/>
      <c r="Z659" s="293"/>
      <c r="AA659" s="293"/>
      <c r="AB659" s="293"/>
      <c r="AC659" s="293"/>
      <c r="AD659" s="292">
        <v>30</v>
      </c>
      <c r="AE659" s="295">
        <v>31</v>
      </c>
      <c r="AG659">
        <f t="shared" si="54"/>
        <v>2</v>
      </c>
      <c r="AH659">
        <f t="shared" si="55"/>
        <v>2</v>
      </c>
      <c r="AI659">
        <f t="shared" si="56"/>
        <v>4</v>
      </c>
      <c r="AJ659">
        <f t="shared" si="57"/>
        <v>5</v>
      </c>
      <c r="AK659">
        <f t="shared" si="58"/>
        <v>7</v>
      </c>
      <c r="AL659">
        <f t="shared" si="59"/>
        <v>7</v>
      </c>
      <c r="AM659">
        <f t="shared" si="60"/>
        <v>8</v>
      </c>
      <c r="AN659">
        <f t="shared" si="61"/>
        <v>7</v>
      </c>
      <c r="AO659">
        <f t="shared" si="62"/>
        <v>6</v>
      </c>
      <c r="AP659">
        <f t="shared" si="63"/>
        <v>5</v>
      </c>
      <c r="AQ659">
        <f t="shared" si="64"/>
        <v>6</v>
      </c>
      <c r="AR659">
        <f t="shared" si="65"/>
        <v>5</v>
      </c>
      <c r="AS659">
        <f t="shared" si="66"/>
        <v>4</v>
      </c>
      <c r="AT659">
        <f t="shared" si="67"/>
        <v>6</v>
      </c>
      <c r="AU659">
        <f t="shared" si="68"/>
        <v>4</v>
      </c>
      <c r="AV659">
        <f t="shared" si="69"/>
        <v>2</v>
      </c>
      <c r="AW659">
        <f t="shared" si="70"/>
        <v>2</v>
      </c>
      <c r="AX659">
        <f t="shared" si="71"/>
        <v>4</v>
      </c>
      <c r="AY659">
        <f t="shared" si="72"/>
        <v>4</v>
      </c>
      <c r="AZ659">
        <f t="shared" si="73"/>
        <v>4</v>
      </c>
      <c r="BA659">
        <f t="shared" si="74"/>
        <v>4</v>
      </c>
      <c r="BB659">
        <f t="shared" si="75"/>
        <v>5</v>
      </c>
      <c r="BC659">
        <f t="shared" si="76"/>
        <v>3</v>
      </c>
      <c r="BD659">
        <f t="shared" si="77"/>
        <v>1</v>
      </c>
      <c r="BE659">
        <f t="shared" si="78"/>
        <v>1</v>
      </c>
      <c r="BF659">
        <f t="shared" si="79"/>
        <v>3</v>
      </c>
      <c r="BG659">
        <f t="shared" si="80"/>
        <v>3</v>
      </c>
    </row>
    <row r="660" spans="1:59" ht="19.5">
      <c r="A660" s="293"/>
      <c r="B660" s="293"/>
      <c r="C660" s="293"/>
      <c r="D660" s="293"/>
      <c r="E660" s="293"/>
      <c r="F660" s="293"/>
      <c r="G660" s="292">
        <v>7</v>
      </c>
      <c r="H660" s="293"/>
      <c r="I660" s="293"/>
      <c r="J660" s="293"/>
      <c r="K660" s="293"/>
      <c r="L660" s="292">
        <v>12</v>
      </c>
      <c r="M660" s="293"/>
      <c r="N660" s="293"/>
      <c r="O660" s="292">
        <v>15</v>
      </c>
      <c r="P660" s="293"/>
      <c r="Q660" s="293"/>
      <c r="R660" s="292"/>
      <c r="S660" s="293"/>
      <c r="T660" s="293"/>
      <c r="U660" s="293"/>
      <c r="V660" s="293"/>
      <c r="W660" s="293"/>
      <c r="X660" s="293"/>
      <c r="Y660" s="293"/>
      <c r="Z660" s="293"/>
      <c r="AA660" s="293"/>
      <c r="AB660" s="293"/>
      <c r="AC660" s="293"/>
      <c r="AD660" s="292">
        <v>30</v>
      </c>
      <c r="AE660" s="295">
        <v>31</v>
      </c>
      <c r="AG660">
        <f t="shared" si="54"/>
        <v>2</v>
      </c>
      <c r="AH660">
        <f t="shared" si="55"/>
        <v>2</v>
      </c>
      <c r="AI660">
        <f t="shared" si="56"/>
        <v>4</v>
      </c>
      <c r="AJ660">
        <f t="shared" si="57"/>
        <v>5</v>
      </c>
      <c r="AK660">
        <f t="shared" si="58"/>
        <v>6</v>
      </c>
      <c r="AL660">
        <f t="shared" si="59"/>
        <v>6</v>
      </c>
      <c r="AM660">
        <f t="shared" si="60"/>
        <v>7</v>
      </c>
      <c r="AN660">
        <f t="shared" si="61"/>
        <v>6</v>
      </c>
      <c r="AO660">
        <f t="shared" si="62"/>
        <v>5</v>
      </c>
      <c r="AP660">
        <f t="shared" si="63"/>
        <v>4</v>
      </c>
      <c r="AQ660">
        <f t="shared" si="64"/>
        <v>6</v>
      </c>
      <c r="AR660">
        <f t="shared" si="65"/>
        <v>5</v>
      </c>
      <c r="AS660">
        <f t="shared" si="66"/>
        <v>4</v>
      </c>
      <c r="AT660">
        <f t="shared" si="67"/>
        <v>5</v>
      </c>
      <c r="AU660">
        <f t="shared" si="68"/>
        <v>4</v>
      </c>
      <c r="AV660">
        <f t="shared" si="69"/>
        <v>1</v>
      </c>
      <c r="AW660">
        <f t="shared" si="70"/>
        <v>1</v>
      </c>
      <c r="AX660">
        <f t="shared" si="71"/>
        <v>3</v>
      </c>
      <c r="AY660">
        <f t="shared" si="72"/>
        <v>4</v>
      </c>
      <c r="AZ660">
        <f t="shared" si="73"/>
        <v>4</v>
      </c>
      <c r="BA660">
        <f t="shared" si="74"/>
        <v>4</v>
      </c>
      <c r="BB660">
        <f t="shared" si="75"/>
        <v>5</v>
      </c>
      <c r="BC660">
        <f t="shared" si="76"/>
        <v>3</v>
      </c>
      <c r="BD660">
        <f t="shared" si="77"/>
        <v>1</v>
      </c>
      <c r="BE660">
        <f t="shared" si="78"/>
        <v>1</v>
      </c>
      <c r="BF660">
        <f t="shared" si="79"/>
        <v>4</v>
      </c>
      <c r="BG660">
        <f t="shared" si="80"/>
        <v>5</v>
      </c>
    </row>
    <row r="661" spans="1:59" ht="19.5">
      <c r="A661" s="293"/>
      <c r="B661" s="292">
        <v>2</v>
      </c>
      <c r="C661" s="293"/>
      <c r="D661" s="293"/>
      <c r="E661" s="293"/>
      <c r="F661" s="292">
        <v>6</v>
      </c>
      <c r="G661" s="293"/>
      <c r="H661" s="293"/>
      <c r="I661" s="292">
        <v>9</v>
      </c>
      <c r="J661" s="293"/>
      <c r="K661" s="293"/>
      <c r="L661" s="293"/>
      <c r="M661" s="293"/>
      <c r="N661" s="293"/>
      <c r="O661" s="293"/>
      <c r="P661" s="293"/>
      <c r="Q661" s="293"/>
      <c r="R661" s="293"/>
      <c r="S661" s="292">
        <v>19</v>
      </c>
      <c r="T661" s="292">
        <v>20</v>
      </c>
      <c r="U661" s="293"/>
      <c r="V661" s="293"/>
      <c r="W661" s="293"/>
      <c r="X661" s="293"/>
      <c r="Y661" s="293"/>
      <c r="Z661" s="293"/>
      <c r="AA661" s="292"/>
      <c r="AB661" s="293"/>
      <c r="AC661" s="293"/>
      <c r="AD661" s="293"/>
      <c r="AE661" s="294"/>
      <c r="AG661">
        <f t="shared" si="54"/>
        <v>2</v>
      </c>
      <c r="AH661">
        <f t="shared" si="55"/>
        <v>3</v>
      </c>
      <c r="AI661">
        <f t="shared" si="56"/>
        <v>4</v>
      </c>
      <c r="AJ661">
        <f t="shared" si="57"/>
        <v>5</v>
      </c>
      <c r="AK661">
        <f t="shared" si="58"/>
        <v>8</v>
      </c>
      <c r="AL661">
        <f t="shared" si="59"/>
        <v>7</v>
      </c>
      <c r="AM661">
        <f t="shared" si="60"/>
        <v>7</v>
      </c>
      <c r="AN661">
        <f t="shared" si="61"/>
        <v>6</v>
      </c>
      <c r="AO661">
        <f t="shared" si="62"/>
        <v>5</v>
      </c>
      <c r="AP661">
        <f t="shared" si="63"/>
        <v>3</v>
      </c>
      <c r="AQ661">
        <f t="shared" si="64"/>
        <v>5</v>
      </c>
      <c r="AR661">
        <f t="shared" si="65"/>
        <v>4</v>
      </c>
      <c r="AS661">
        <f t="shared" si="66"/>
        <v>3</v>
      </c>
      <c r="AT661">
        <f t="shared" si="67"/>
        <v>4</v>
      </c>
      <c r="AU661">
        <f t="shared" si="68"/>
        <v>4</v>
      </c>
      <c r="AV661">
        <f t="shared" si="69"/>
        <v>3</v>
      </c>
      <c r="AW661">
        <f t="shared" si="70"/>
        <v>3</v>
      </c>
      <c r="AX661">
        <f t="shared" si="71"/>
        <v>4</v>
      </c>
      <c r="AY661">
        <f t="shared" si="72"/>
        <v>4</v>
      </c>
      <c r="AZ661">
        <f t="shared" si="73"/>
        <v>3</v>
      </c>
      <c r="BA661">
        <f t="shared" si="74"/>
        <v>2</v>
      </c>
      <c r="BB661">
        <f t="shared" si="75"/>
        <v>3</v>
      </c>
      <c r="BC661">
        <f t="shared" si="76"/>
        <v>2</v>
      </c>
      <c r="BD661">
        <f t="shared" si="77"/>
        <v>1</v>
      </c>
      <c r="BE661">
        <f t="shared" si="78"/>
        <v>1</v>
      </c>
      <c r="BF661">
        <f t="shared" si="79"/>
        <v>4</v>
      </c>
      <c r="BG661">
        <f t="shared" si="80"/>
        <v>5</v>
      </c>
    </row>
    <row r="662" spans="1:59" ht="19.5">
      <c r="A662" s="293"/>
      <c r="B662" s="293"/>
      <c r="C662" s="293"/>
      <c r="D662" s="293"/>
      <c r="E662" s="293"/>
      <c r="F662" s="293"/>
      <c r="G662" s="292">
        <v>7</v>
      </c>
      <c r="H662" s="293"/>
      <c r="I662" s="292">
        <v>9</v>
      </c>
      <c r="J662" s="293"/>
      <c r="K662" s="293"/>
      <c r="L662" s="293"/>
      <c r="M662" s="293"/>
      <c r="N662" s="293"/>
      <c r="O662" s="292">
        <v>15</v>
      </c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2"/>
      <c r="AA662" s="293"/>
      <c r="AB662" s="292">
        <v>28</v>
      </c>
      <c r="AC662" s="293"/>
      <c r="AD662" s="293"/>
      <c r="AE662" s="295">
        <v>31</v>
      </c>
      <c r="AG662">
        <f t="shared" si="54"/>
        <v>2</v>
      </c>
      <c r="AH662">
        <f t="shared" si="55"/>
        <v>3</v>
      </c>
      <c r="AI662">
        <f t="shared" si="56"/>
        <v>5</v>
      </c>
      <c r="AJ662">
        <f t="shared" si="57"/>
        <v>6</v>
      </c>
      <c r="AK662">
        <f t="shared" si="58"/>
        <v>9</v>
      </c>
      <c r="AL662">
        <f t="shared" si="59"/>
        <v>8</v>
      </c>
      <c r="AM662">
        <f t="shared" si="60"/>
        <v>8</v>
      </c>
      <c r="AN662">
        <f t="shared" si="61"/>
        <v>6</v>
      </c>
      <c r="AO662">
        <f t="shared" si="62"/>
        <v>5</v>
      </c>
      <c r="AP662">
        <f t="shared" si="63"/>
        <v>2</v>
      </c>
      <c r="AQ662">
        <f t="shared" si="64"/>
        <v>5</v>
      </c>
      <c r="AR662">
        <f t="shared" si="65"/>
        <v>4</v>
      </c>
      <c r="AS662">
        <f t="shared" si="66"/>
        <v>3</v>
      </c>
      <c r="AT662">
        <f t="shared" si="67"/>
        <v>3</v>
      </c>
      <c r="AU662">
        <f t="shared" si="68"/>
        <v>4</v>
      </c>
      <c r="AV662">
        <f t="shared" si="69"/>
        <v>2</v>
      </c>
      <c r="AW662">
        <f t="shared" si="70"/>
        <v>2</v>
      </c>
      <c r="AX662">
        <f t="shared" si="71"/>
        <v>3</v>
      </c>
      <c r="AY662">
        <f t="shared" si="72"/>
        <v>3</v>
      </c>
      <c r="AZ662">
        <f t="shared" si="73"/>
        <v>2</v>
      </c>
      <c r="BA662">
        <f t="shared" si="74"/>
        <v>1</v>
      </c>
      <c r="BB662">
        <f t="shared" si="75"/>
        <v>2</v>
      </c>
      <c r="BC662">
        <f t="shared" si="76"/>
        <v>1</v>
      </c>
      <c r="BD662">
        <f t="shared" si="77"/>
        <v>2</v>
      </c>
      <c r="BE662">
        <f t="shared" si="78"/>
        <v>2</v>
      </c>
      <c r="BF662">
        <f t="shared" si="79"/>
        <v>4</v>
      </c>
      <c r="BG662">
        <f t="shared" si="80"/>
        <v>6</v>
      </c>
    </row>
    <row r="663" spans="1:59" ht="19.5">
      <c r="A663" s="292">
        <v>1</v>
      </c>
      <c r="B663" s="293"/>
      <c r="C663" s="293"/>
      <c r="D663" s="293"/>
      <c r="E663" s="293"/>
      <c r="F663" s="293"/>
      <c r="G663" s="293"/>
      <c r="H663" s="293"/>
      <c r="I663" s="292">
        <v>9</v>
      </c>
      <c r="J663" s="292">
        <v>10</v>
      </c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2">
        <v>21</v>
      </c>
      <c r="V663" s="293"/>
      <c r="W663" s="292"/>
      <c r="X663" s="293"/>
      <c r="Y663" s="293"/>
      <c r="Z663" s="293"/>
      <c r="AA663" s="293"/>
      <c r="AB663" s="293"/>
      <c r="AC663" s="293"/>
      <c r="AD663" s="293"/>
      <c r="AE663" s="295">
        <v>31</v>
      </c>
      <c r="AG663">
        <f t="shared" si="54"/>
        <v>3</v>
      </c>
      <c r="AH663">
        <f t="shared" si="55"/>
        <v>3</v>
      </c>
      <c r="AI663">
        <f t="shared" si="56"/>
        <v>4</v>
      </c>
      <c r="AJ663">
        <f t="shared" si="57"/>
        <v>4</v>
      </c>
      <c r="AK663">
        <f t="shared" si="58"/>
        <v>8</v>
      </c>
      <c r="AL663">
        <f t="shared" si="59"/>
        <v>8</v>
      </c>
      <c r="AM663">
        <f t="shared" si="60"/>
        <v>7</v>
      </c>
      <c r="AN663">
        <f t="shared" si="61"/>
        <v>6</v>
      </c>
      <c r="AO663">
        <f t="shared" si="62"/>
        <v>6</v>
      </c>
      <c r="AP663">
        <f t="shared" si="63"/>
        <v>2</v>
      </c>
      <c r="AQ663">
        <f t="shared" si="64"/>
        <v>3</v>
      </c>
      <c r="AR663">
        <f t="shared" si="65"/>
        <v>3</v>
      </c>
      <c r="AS663">
        <f t="shared" si="66"/>
        <v>2</v>
      </c>
      <c r="AT663">
        <f t="shared" si="67"/>
        <v>2</v>
      </c>
      <c r="AU663">
        <f t="shared" si="68"/>
        <v>3</v>
      </c>
      <c r="AV663">
        <f t="shared" si="69"/>
        <v>2</v>
      </c>
      <c r="AW663">
        <f t="shared" si="70"/>
        <v>3</v>
      </c>
      <c r="AX663">
        <f t="shared" si="71"/>
        <v>4</v>
      </c>
      <c r="AY663">
        <f t="shared" si="72"/>
        <v>4</v>
      </c>
      <c r="AZ663">
        <f t="shared" si="73"/>
        <v>3</v>
      </c>
      <c r="BA663">
        <f t="shared" si="74"/>
        <v>2</v>
      </c>
      <c r="BB663">
        <f t="shared" si="75"/>
        <v>1</v>
      </c>
      <c r="BC663">
        <f t="shared" si="76"/>
        <v>0</v>
      </c>
      <c r="BD663">
        <f t="shared" si="77"/>
        <v>1</v>
      </c>
      <c r="BE663">
        <f t="shared" si="78"/>
        <v>1</v>
      </c>
      <c r="BF663">
        <f t="shared" si="79"/>
        <v>3</v>
      </c>
      <c r="BG663">
        <f t="shared" si="80"/>
        <v>7</v>
      </c>
    </row>
    <row r="664" spans="1:59" ht="19.5">
      <c r="A664" s="293"/>
      <c r="B664" s="293"/>
      <c r="C664" s="293"/>
      <c r="D664" s="292"/>
      <c r="E664" s="293"/>
      <c r="F664" s="292">
        <v>6</v>
      </c>
      <c r="G664" s="293"/>
      <c r="H664" s="293"/>
      <c r="I664" s="292">
        <v>9</v>
      </c>
      <c r="J664" s="293"/>
      <c r="K664" s="292">
        <v>11</v>
      </c>
      <c r="L664" s="293"/>
      <c r="M664" s="293"/>
      <c r="N664" s="293"/>
      <c r="O664" s="293"/>
      <c r="P664" s="292">
        <v>16</v>
      </c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  <c r="AB664" s="293"/>
      <c r="AC664" s="292">
        <v>29</v>
      </c>
      <c r="AD664" s="293"/>
      <c r="AE664" s="294"/>
      <c r="AG664">
        <f t="shared" si="54"/>
        <v>2</v>
      </c>
      <c r="AH664">
        <f t="shared" si="55"/>
        <v>3</v>
      </c>
      <c r="AI664">
        <f t="shared" si="56"/>
        <v>4</v>
      </c>
      <c r="AJ664">
        <f t="shared" si="57"/>
        <v>4</v>
      </c>
      <c r="AK664">
        <f t="shared" si="58"/>
        <v>8</v>
      </c>
      <c r="AL664">
        <f t="shared" si="59"/>
        <v>9</v>
      </c>
      <c r="AM664">
        <f t="shared" si="60"/>
        <v>8</v>
      </c>
      <c r="AN664">
        <f t="shared" si="61"/>
        <v>7</v>
      </c>
      <c r="AO664">
        <f t="shared" si="62"/>
        <v>7</v>
      </c>
      <c r="AP664">
        <f t="shared" si="63"/>
        <v>3</v>
      </c>
      <c r="AQ664">
        <f t="shared" si="64"/>
        <v>4</v>
      </c>
      <c r="AR664">
        <f t="shared" si="65"/>
        <v>4</v>
      </c>
      <c r="AS664">
        <f t="shared" si="66"/>
        <v>3</v>
      </c>
      <c r="AT664">
        <f t="shared" si="67"/>
        <v>3</v>
      </c>
      <c r="AU664">
        <f t="shared" si="68"/>
        <v>4</v>
      </c>
      <c r="AV664">
        <f t="shared" si="69"/>
        <v>3</v>
      </c>
      <c r="AW664">
        <f t="shared" si="70"/>
        <v>3</v>
      </c>
      <c r="AX664">
        <f t="shared" si="71"/>
        <v>3</v>
      </c>
      <c r="AY664">
        <f t="shared" si="72"/>
        <v>3</v>
      </c>
      <c r="AZ664">
        <f t="shared" si="73"/>
        <v>2</v>
      </c>
      <c r="BA664">
        <f t="shared" si="74"/>
        <v>1</v>
      </c>
      <c r="BB664">
        <f t="shared" si="75"/>
        <v>0</v>
      </c>
      <c r="BC664">
        <f t="shared" si="76"/>
        <v>0</v>
      </c>
      <c r="BD664">
        <f t="shared" si="77"/>
        <v>1</v>
      </c>
      <c r="BE664">
        <f t="shared" si="78"/>
        <v>2</v>
      </c>
      <c r="BF664">
        <f t="shared" si="79"/>
        <v>3</v>
      </c>
      <c r="BG664">
        <f t="shared" si="80"/>
        <v>6</v>
      </c>
    </row>
    <row r="665" spans="1:59" ht="19.5">
      <c r="A665" s="293"/>
      <c r="B665" s="293"/>
      <c r="C665" s="293"/>
      <c r="D665" s="293"/>
      <c r="E665" s="293"/>
      <c r="F665" s="293"/>
      <c r="G665" s="292">
        <v>7</v>
      </c>
      <c r="H665" s="293"/>
      <c r="I665" s="292"/>
      <c r="J665" s="293"/>
      <c r="K665" s="293"/>
      <c r="L665" s="292">
        <v>12</v>
      </c>
      <c r="M665" s="293"/>
      <c r="N665" s="293"/>
      <c r="O665" s="293"/>
      <c r="P665" s="293"/>
      <c r="Q665" s="292">
        <v>17</v>
      </c>
      <c r="R665" s="293"/>
      <c r="S665" s="293"/>
      <c r="T665" s="292">
        <v>20</v>
      </c>
      <c r="U665" s="293"/>
      <c r="V665" s="293"/>
      <c r="W665" s="293"/>
      <c r="X665" s="293"/>
      <c r="Y665" s="293"/>
      <c r="Z665" s="293"/>
      <c r="AA665" s="293"/>
      <c r="AB665" s="292">
        <v>28</v>
      </c>
      <c r="AC665" s="293"/>
      <c r="AD665" s="293"/>
      <c r="AE665" s="294"/>
      <c r="AG665">
        <f t="shared" si="54"/>
        <v>2</v>
      </c>
      <c r="AH665">
        <f t="shared" si="55"/>
        <v>3</v>
      </c>
      <c r="AI665">
        <f t="shared" si="56"/>
        <v>4</v>
      </c>
      <c r="AJ665">
        <f t="shared" si="57"/>
        <v>4</v>
      </c>
      <c r="AK665">
        <f t="shared" si="58"/>
        <v>8</v>
      </c>
      <c r="AL665">
        <f t="shared" si="59"/>
        <v>9</v>
      </c>
      <c r="AM665">
        <f t="shared" si="60"/>
        <v>8</v>
      </c>
      <c r="AN665">
        <f t="shared" si="61"/>
        <v>7</v>
      </c>
      <c r="AO665">
        <f t="shared" si="62"/>
        <v>7</v>
      </c>
      <c r="AP665">
        <f t="shared" si="63"/>
        <v>3</v>
      </c>
      <c r="AQ665">
        <f t="shared" si="64"/>
        <v>3</v>
      </c>
      <c r="AR665">
        <f t="shared" si="65"/>
        <v>3</v>
      </c>
      <c r="AS665">
        <f t="shared" si="66"/>
        <v>3</v>
      </c>
      <c r="AT665">
        <f t="shared" si="67"/>
        <v>3</v>
      </c>
      <c r="AU665">
        <f t="shared" si="68"/>
        <v>4</v>
      </c>
      <c r="AV665">
        <f t="shared" si="69"/>
        <v>5</v>
      </c>
      <c r="AW665">
        <f t="shared" si="70"/>
        <v>5</v>
      </c>
      <c r="AX665">
        <f t="shared" si="71"/>
        <v>4</v>
      </c>
      <c r="AY665">
        <f t="shared" si="72"/>
        <v>4</v>
      </c>
      <c r="AZ665">
        <f t="shared" si="73"/>
        <v>3</v>
      </c>
      <c r="BA665">
        <f t="shared" si="74"/>
        <v>1</v>
      </c>
      <c r="BB665">
        <f t="shared" si="75"/>
        <v>0</v>
      </c>
      <c r="BC665">
        <f t="shared" si="76"/>
        <v>0</v>
      </c>
      <c r="BD665">
        <f t="shared" si="77"/>
        <v>2</v>
      </c>
      <c r="BE665">
        <f t="shared" si="78"/>
        <v>3</v>
      </c>
      <c r="BF665">
        <f t="shared" si="79"/>
        <v>3</v>
      </c>
      <c r="BG665">
        <f t="shared" si="80"/>
        <v>5</v>
      </c>
    </row>
    <row r="666" spans="1:59" ht="19.5">
      <c r="A666" s="293"/>
      <c r="B666" s="293"/>
      <c r="C666" s="293"/>
      <c r="D666" s="293"/>
      <c r="E666" s="293"/>
      <c r="F666" s="293"/>
      <c r="G666" s="293"/>
      <c r="H666" s="293"/>
      <c r="I666" s="293"/>
      <c r="J666" s="292">
        <v>10</v>
      </c>
      <c r="K666" s="292">
        <v>11</v>
      </c>
      <c r="L666" s="293"/>
      <c r="M666" s="293"/>
      <c r="N666" s="293"/>
      <c r="O666" s="293"/>
      <c r="P666" s="293"/>
      <c r="Q666" s="292">
        <v>17</v>
      </c>
      <c r="R666" s="293"/>
      <c r="S666" s="293"/>
      <c r="T666" s="293"/>
      <c r="U666" s="293"/>
      <c r="V666" s="293"/>
      <c r="W666" s="293"/>
      <c r="X666" s="292">
        <v>24</v>
      </c>
      <c r="Y666" s="293"/>
      <c r="Z666" s="292"/>
      <c r="AA666" s="293"/>
      <c r="AB666" s="293"/>
      <c r="AC666" s="292">
        <v>29</v>
      </c>
      <c r="AD666" s="293"/>
      <c r="AE666" s="294"/>
      <c r="AG666">
        <f t="shared" si="54"/>
        <v>1</v>
      </c>
      <c r="AH666">
        <f t="shared" si="55"/>
        <v>1</v>
      </c>
      <c r="AI666">
        <f t="shared" si="56"/>
        <v>3</v>
      </c>
      <c r="AJ666">
        <f t="shared" si="57"/>
        <v>3</v>
      </c>
      <c r="AK666">
        <f t="shared" si="58"/>
        <v>6</v>
      </c>
      <c r="AL666">
        <f t="shared" si="59"/>
        <v>8</v>
      </c>
      <c r="AM666">
        <f t="shared" si="60"/>
        <v>9</v>
      </c>
      <c r="AN666">
        <f t="shared" si="61"/>
        <v>8</v>
      </c>
      <c r="AO666">
        <f t="shared" si="62"/>
        <v>8</v>
      </c>
      <c r="AP666">
        <f t="shared" si="63"/>
        <v>5</v>
      </c>
      <c r="AQ666">
        <f t="shared" si="64"/>
        <v>4</v>
      </c>
      <c r="AR666">
        <f t="shared" si="65"/>
        <v>3</v>
      </c>
      <c r="AS666">
        <f t="shared" si="66"/>
        <v>4</v>
      </c>
      <c r="AT666">
        <f t="shared" si="67"/>
        <v>4</v>
      </c>
      <c r="AU666">
        <f t="shared" si="68"/>
        <v>4</v>
      </c>
      <c r="AV666">
        <f t="shared" si="69"/>
        <v>4</v>
      </c>
      <c r="AW666">
        <f t="shared" si="70"/>
        <v>4</v>
      </c>
      <c r="AX666">
        <f t="shared" si="71"/>
        <v>2</v>
      </c>
      <c r="AY666">
        <f t="shared" si="72"/>
        <v>2</v>
      </c>
      <c r="AZ666">
        <f t="shared" si="73"/>
        <v>3</v>
      </c>
      <c r="BA666">
        <f t="shared" si="74"/>
        <v>2</v>
      </c>
      <c r="BB666">
        <f t="shared" si="75"/>
        <v>1</v>
      </c>
      <c r="BC666">
        <f t="shared" si="76"/>
        <v>1</v>
      </c>
      <c r="BD666">
        <f t="shared" si="77"/>
        <v>3</v>
      </c>
      <c r="BE666">
        <f t="shared" si="78"/>
        <v>4</v>
      </c>
      <c r="BF666">
        <f t="shared" si="79"/>
        <v>4</v>
      </c>
      <c r="BG666">
        <f t="shared" si="80"/>
        <v>6</v>
      </c>
    </row>
    <row r="667" spans="1:59" ht="19.5">
      <c r="A667" s="293"/>
      <c r="B667" s="293"/>
      <c r="C667" s="293"/>
      <c r="D667" s="293"/>
      <c r="E667" s="293"/>
      <c r="F667" s="293"/>
      <c r="G667" s="293"/>
      <c r="H667" s="292">
        <v>8</v>
      </c>
      <c r="I667" s="292">
        <v>9</v>
      </c>
      <c r="J667" s="293"/>
      <c r="K667" s="293"/>
      <c r="L667" s="293"/>
      <c r="M667" s="293"/>
      <c r="N667" s="293"/>
      <c r="O667" s="293"/>
      <c r="P667" s="293"/>
      <c r="Q667" s="293"/>
      <c r="R667" s="293"/>
      <c r="S667" s="292">
        <v>19</v>
      </c>
      <c r="T667" s="293"/>
      <c r="U667" s="293"/>
      <c r="V667" s="293"/>
      <c r="W667" s="293"/>
      <c r="X667" s="293"/>
      <c r="Y667" s="293"/>
      <c r="Z667" s="292">
        <v>26</v>
      </c>
      <c r="AA667" s="293"/>
      <c r="AB667" s="292"/>
      <c r="AC667" s="293"/>
      <c r="AD667" s="293"/>
      <c r="AE667" s="295">
        <v>31</v>
      </c>
      <c r="AG667">
        <f t="shared" si="54"/>
        <v>1</v>
      </c>
      <c r="AH667">
        <f t="shared" si="55"/>
        <v>1</v>
      </c>
      <c r="AI667">
        <f t="shared" si="56"/>
        <v>2</v>
      </c>
      <c r="AJ667">
        <f t="shared" si="57"/>
        <v>3</v>
      </c>
      <c r="AK667">
        <f t="shared" si="58"/>
        <v>6</v>
      </c>
      <c r="AL667">
        <f t="shared" si="59"/>
        <v>8</v>
      </c>
      <c r="AM667">
        <f t="shared" si="60"/>
        <v>9</v>
      </c>
      <c r="AN667">
        <f t="shared" si="61"/>
        <v>9</v>
      </c>
      <c r="AO667">
        <f t="shared" si="62"/>
        <v>8</v>
      </c>
      <c r="AP667">
        <f t="shared" si="63"/>
        <v>5</v>
      </c>
      <c r="AQ667">
        <f t="shared" si="64"/>
        <v>3</v>
      </c>
      <c r="AR667">
        <f t="shared" si="65"/>
        <v>2</v>
      </c>
      <c r="AS667">
        <f t="shared" si="66"/>
        <v>3</v>
      </c>
      <c r="AT667">
        <f t="shared" si="67"/>
        <v>3</v>
      </c>
      <c r="AU667">
        <f t="shared" si="68"/>
        <v>4</v>
      </c>
      <c r="AV667">
        <f t="shared" si="69"/>
        <v>5</v>
      </c>
      <c r="AW667">
        <f t="shared" si="70"/>
        <v>5</v>
      </c>
      <c r="AX667">
        <f t="shared" si="71"/>
        <v>3</v>
      </c>
      <c r="AY667">
        <f t="shared" si="72"/>
        <v>3</v>
      </c>
      <c r="AZ667">
        <f t="shared" si="73"/>
        <v>3</v>
      </c>
      <c r="BA667">
        <f t="shared" si="74"/>
        <v>2</v>
      </c>
      <c r="BB667">
        <f t="shared" si="75"/>
        <v>2</v>
      </c>
      <c r="BC667">
        <f t="shared" si="76"/>
        <v>2</v>
      </c>
      <c r="BD667">
        <f t="shared" si="77"/>
        <v>3</v>
      </c>
      <c r="BE667">
        <f t="shared" si="78"/>
        <v>4</v>
      </c>
      <c r="BF667">
        <f t="shared" si="79"/>
        <v>4</v>
      </c>
      <c r="BG667">
        <f t="shared" si="80"/>
        <v>5</v>
      </c>
    </row>
    <row r="668" spans="1:59" ht="19.5">
      <c r="A668" s="293"/>
      <c r="B668" s="293"/>
      <c r="C668" s="293"/>
      <c r="D668" s="293"/>
      <c r="E668" s="293"/>
      <c r="F668" s="293"/>
      <c r="G668" s="292">
        <v>7</v>
      </c>
      <c r="H668" s="293"/>
      <c r="I668" s="292">
        <v>9</v>
      </c>
      <c r="J668" s="293"/>
      <c r="K668" s="293"/>
      <c r="L668" s="293"/>
      <c r="M668" s="293"/>
      <c r="N668" s="293"/>
      <c r="O668" s="293"/>
      <c r="P668" s="292">
        <v>16</v>
      </c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2">
        <v>27</v>
      </c>
      <c r="AB668" s="293"/>
      <c r="AC668" s="292">
        <v>29</v>
      </c>
      <c r="AD668" s="292"/>
      <c r="AE668" s="294"/>
      <c r="AG668">
        <f t="shared" si="54"/>
        <v>0</v>
      </c>
      <c r="AH668">
        <f t="shared" si="55"/>
        <v>1</v>
      </c>
      <c r="AI668">
        <f t="shared" si="56"/>
        <v>3</v>
      </c>
      <c r="AJ668">
        <f t="shared" si="57"/>
        <v>4</v>
      </c>
      <c r="AK668">
        <f t="shared" si="58"/>
        <v>7</v>
      </c>
      <c r="AL668">
        <f t="shared" si="59"/>
        <v>8</v>
      </c>
      <c r="AM668">
        <f t="shared" si="60"/>
        <v>9</v>
      </c>
      <c r="AN668">
        <f t="shared" si="61"/>
        <v>8</v>
      </c>
      <c r="AO668">
        <f t="shared" si="62"/>
        <v>7</v>
      </c>
      <c r="AP668">
        <f t="shared" si="63"/>
        <v>4</v>
      </c>
      <c r="AQ668">
        <f t="shared" si="64"/>
        <v>3</v>
      </c>
      <c r="AR668">
        <f t="shared" si="65"/>
        <v>3</v>
      </c>
      <c r="AS668">
        <f t="shared" si="66"/>
        <v>4</v>
      </c>
      <c r="AT668">
        <f t="shared" si="67"/>
        <v>4</v>
      </c>
      <c r="AU668">
        <f t="shared" si="68"/>
        <v>5</v>
      </c>
      <c r="AV668">
        <f t="shared" si="69"/>
        <v>6</v>
      </c>
      <c r="AW668">
        <f t="shared" si="70"/>
        <v>4</v>
      </c>
      <c r="AX668">
        <f t="shared" si="71"/>
        <v>2</v>
      </c>
      <c r="AY668">
        <f t="shared" si="72"/>
        <v>2</v>
      </c>
      <c r="AZ668">
        <f t="shared" si="73"/>
        <v>2</v>
      </c>
      <c r="BA668">
        <f t="shared" si="74"/>
        <v>1</v>
      </c>
      <c r="BB668">
        <f t="shared" si="75"/>
        <v>2</v>
      </c>
      <c r="BC668">
        <f t="shared" si="76"/>
        <v>3</v>
      </c>
      <c r="BD668">
        <f t="shared" si="77"/>
        <v>4</v>
      </c>
      <c r="BE668">
        <f t="shared" si="78"/>
        <v>6</v>
      </c>
      <c r="BF668">
        <f t="shared" si="79"/>
        <v>6</v>
      </c>
      <c r="BG668">
        <f t="shared" si="80"/>
        <v>6</v>
      </c>
    </row>
    <row r="669" spans="1:59" ht="19.5">
      <c r="A669" s="293"/>
      <c r="B669" s="293"/>
      <c r="C669" s="293"/>
      <c r="D669" s="292">
        <v>4</v>
      </c>
      <c r="E669" s="293"/>
      <c r="F669" s="293"/>
      <c r="G669" s="292">
        <v>7</v>
      </c>
      <c r="H669" s="292">
        <v>8</v>
      </c>
      <c r="I669" s="293"/>
      <c r="J669" s="293"/>
      <c r="K669" s="293"/>
      <c r="L669" s="293"/>
      <c r="M669" s="293"/>
      <c r="N669" s="292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2">
        <v>25</v>
      </c>
      <c r="Z669" s="293"/>
      <c r="AA669" s="293"/>
      <c r="AB669" s="293"/>
      <c r="AC669" s="293"/>
      <c r="AD669" s="293"/>
      <c r="AE669" s="295">
        <v>31</v>
      </c>
      <c r="AG669">
        <f t="shared" si="54"/>
        <v>1</v>
      </c>
      <c r="AH669">
        <f t="shared" si="55"/>
        <v>1</v>
      </c>
      <c r="AI669">
        <f t="shared" si="56"/>
        <v>4</v>
      </c>
      <c r="AJ669">
        <f t="shared" si="57"/>
        <v>6</v>
      </c>
      <c r="AK669">
        <f t="shared" si="58"/>
        <v>7</v>
      </c>
      <c r="AL669">
        <f t="shared" si="59"/>
        <v>8</v>
      </c>
      <c r="AM669">
        <f t="shared" si="60"/>
        <v>9</v>
      </c>
      <c r="AN669">
        <f t="shared" si="61"/>
        <v>7</v>
      </c>
      <c r="AO669">
        <f t="shared" si="62"/>
        <v>5</v>
      </c>
      <c r="AP669">
        <f t="shared" si="63"/>
        <v>3</v>
      </c>
      <c r="AQ669">
        <f t="shared" si="64"/>
        <v>2</v>
      </c>
      <c r="AR669">
        <f t="shared" si="65"/>
        <v>2</v>
      </c>
      <c r="AS669">
        <f t="shared" si="66"/>
        <v>3</v>
      </c>
      <c r="AT669">
        <f t="shared" si="67"/>
        <v>3</v>
      </c>
      <c r="AU669">
        <f t="shared" si="68"/>
        <v>4</v>
      </c>
      <c r="AV669">
        <f t="shared" si="69"/>
        <v>5</v>
      </c>
      <c r="AW669">
        <f t="shared" si="70"/>
        <v>4</v>
      </c>
      <c r="AX669">
        <f t="shared" si="71"/>
        <v>2</v>
      </c>
      <c r="AY669">
        <f t="shared" si="72"/>
        <v>2</v>
      </c>
      <c r="AZ669">
        <f t="shared" si="73"/>
        <v>2</v>
      </c>
      <c r="BA669">
        <f t="shared" si="74"/>
        <v>2</v>
      </c>
      <c r="BB669">
        <f t="shared" si="75"/>
        <v>3</v>
      </c>
      <c r="BC669">
        <f t="shared" si="76"/>
        <v>4</v>
      </c>
      <c r="BD669">
        <f t="shared" si="77"/>
        <v>5</v>
      </c>
      <c r="BE669">
        <f t="shared" si="78"/>
        <v>6</v>
      </c>
      <c r="BF669">
        <f t="shared" si="79"/>
        <v>5</v>
      </c>
      <c r="BG669">
        <f t="shared" si="80"/>
        <v>6</v>
      </c>
    </row>
    <row r="670" spans="1:59" ht="19.5">
      <c r="A670" s="293"/>
      <c r="B670" s="293"/>
      <c r="C670" s="293"/>
      <c r="D670" s="292">
        <v>4</v>
      </c>
      <c r="E670" s="293"/>
      <c r="F670" s="292">
        <v>6</v>
      </c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2">
        <v>26</v>
      </c>
      <c r="AA670" s="292">
        <v>27</v>
      </c>
      <c r="AB670" s="293"/>
      <c r="AC670" s="292">
        <v>29</v>
      </c>
      <c r="AD670" s="292"/>
      <c r="AE670" s="294"/>
      <c r="AG670">
        <f t="shared" si="54"/>
        <v>2</v>
      </c>
      <c r="AH670">
        <f t="shared" si="55"/>
        <v>3</v>
      </c>
      <c r="AI670">
        <f t="shared" si="56"/>
        <v>5</v>
      </c>
      <c r="AJ670">
        <f t="shared" si="57"/>
        <v>7</v>
      </c>
      <c r="AK670">
        <f t="shared" si="58"/>
        <v>7</v>
      </c>
      <c r="AL670">
        <f t="shared" si="59"/>
        <v>8</v>
      </c>
      <c r="AM670">
        <f t="shared" si="60"/>
        <v>8</v>
      </c>
      <c r="AN670">
        <f t="shared" si="61"/>
        <v>6</v>
      </c>
      <c r="AO670">
        <f t="shared" si="62"/>
        <v>4</v>
      </c>
      <c r="AP670">
        <f t="shared" si="63"/>
        <v>2</v>
      </c>
      <c r="AQ670">
        <f t="shared" si="64"/>
        <v>1</v>
      </c>
      <c r="AR670">
        <f t="shared" si="65"/>
        <v>1</v>
      </c>
      <c r="AS670">
        <f t="shared" si="66"/>
        <v>2</v>
      </c>
      <c r="AT670">
        <f t="shared" si="67"/>
        <v>2</v>
      </c>
      <c r="AU670">
        <f t="shared" si="68"/>
        <v>3</v>
      </c>
      <c r="AV670">
        <f t="shared" si="69"/>
        <v>3</v>
      </c>
      <c r="AW670">
        <f t="shared" si="70"/>
        <v>2</v>
      </c>
      <c r="AX670">
        <f t="shared" si="71"/>
        <v>1</v>
      </c>
      <c r="AY670">
        <f t="shared" si="72"/>
        <v>1</v>
      </c>
      <c r="AZ670">
        <f t="shared" si="73"/>
        <v>1</v>
      </c>
      <c r="BA670">
        <f t="shared" si="74"/>
        <v>2</v>
      </c>
      <c r="BB670">
        <f t="shared" si="75"/>
        <v>4</v>
      </c>
      <c r="BC670">
        <f t="shared" si="76"/>
        <v>6</v>
      </c>
      <c r="BD670">
        <f t="shared" si="77"/>
        <v>6</v>
      </c>
      <c r="BE670">
        <f t="shared" si="78"/>
        <v>8</v>
      </c>
      <c r="BF670">
        <f t="shared" si="79"/>
        <v>7</v>
      </c>
      <c r="BG670">
        <f t="shared" si="80"/>
        <v>7</v>
      </c>
    </row>
    <row r="671" spans="1:59" ht="19.5">
      <c r="A671" s="293"/>
      <c r="B671" s="293"/>
      <c r="C671" s="293"/>
      <c r="D671" s="293"/>
      <c r="E671" s="293"/>
      <c r="F671" s="293"/>
      <c r="G671" s="292">
        <v>7</v>
      </c>
      <c r="H671" s="293"/>
      <c r="I671" s="293"/>
      <c r="J671" s="293"/>
      <c r="K671" s="293"/>
      <c r="L671" s="293"/>
      <c r="M671" s="293"/>
      <c r="N671" s="292">
        <v>14</v>
      </c>
      <c r="O671" s="293"/>
      <c r="P671" s="293"/>
      <c r="Q671" s="293"/>
      <c r="R671" s="293"/>
      <c r="S671" s="292">
        <v>19</v>
      </c>
      <c r="T671" s="293"/>
      <c r="U671" s="293"/>
      <c r="V671" s="292">
        <v>22</v>
      </c>
      <c r="W671" s="293"/>
      <c r="X671" s="293"/>
      <c r="Y671" s="293"/>
      <c r="Z671" s="293"/>
      <c r="AA671" s="292">
        <v>27</v>
      </c>
      <c r="AB671" s="292"/>
      <c r="AC671" s="293"/>
      <c r="AD671" s="293"/>
      <c r="AE671" s="294"/>
      <c r="AG671">
        <f t="shared" si="54"/>
        <v>2</v>
      </c>
      <c r="AH671">
        <f t="shared" si="55"/>
        <v>3</v>
      </c>
      <c r="AI671">
        <f t="shared" si="56"/>
        <v>6</v>
      </c>
      <c r="AJ671">
        <f t="shared" si="57"/>
        <v>8</v>
      </c>
      <c r="AK671">
        <f t="shared" si="58"/>
        <v>8</v>
      </c>
      <c r="AL671">
        <f t="shared" si="59"/>
        <v>8</v>
      </c>
      <c r="AM671">
        <f t="shared" si="60"/>
        <v>7</v>
      </c>
      <c r="AN671">
        <f t="shared" si="61"/>
        <v>4</v>
      </c>
      <c r="AO671">
        <f t="shared" si="62"/>
        <v>2</v>
      </c>
      <c r="AP671">
        <f t="shared" si="63"/>
        <v>1</v>
      </c>
      <c r="AQ671">
        <f t="shared" si="64"/>
        <v>1</v>
      </c>
      <c r="AR671">
        <f t="shared" si="65"/>
        <v>2</v>
      </c>
      <c r="AS671">
        <f t="shared" si="66"/>
        <v>2</v>
      </c>
      <c r="AT671">
        <f t="shared" si="67"/>
        <v>2</v>
      </c>
      <c r="AU671">
        <f t="shared" si="68"/>
        <v>3</v>
      </c>
      <c r="AV671">
        <f t="shared" si="69"/>
        <v>3</v>
      </c>
      <c r="AW671">
        <f t="shared" si="70"/>
        <v>2</v>
      </c>
      <c r="AX671">
        <f t="shared" si="71"/>
        <v>3</v>
      </c>
      <c r="AY671">
        <f t="shared" si="72"/>
        <v>3</v>
      </c>
      <c r="AZ671">
        <f t="shared" si="73"/>
        <v>1</v>
      </c>
      <c r="BA671">
        <f t="shared" si="74"/>
        <v>2</v>
      </c>
      <c r="BB671">
        <f t="shared" si="75"/>
        <v>4</v>
      </c>
      <c r="BC671">
        <f t="shared" si="76"/>
        <v>6</v>
      </c>
      <c r="BD671">
        <f t="shared" si="77"/>
        <v>6</v>
      </c>
      <c r="BE671">
        <f t="shared" si="78"/>
        <v>8</v>
      </c>
      <c r="BF671">
        <f t="shared" si="79"/>
        <v>7</v>
      </c>
      <c r="BG671">
        <f t="shared" si="80"/>
        <v>7</v>
      </c>
    </row>
    <row r="672" spans="1:59" ht="19.5">
      <c r="A672" s="293"/>
      <c r="B672" s="293"/>
      <c r="C672" s="292">
        <v>3</v>
      </c>
      <c r="D672" s="293"/>
      <c r="E672" s="292"/>
      <c r="F672" s="293"/>
      <c r="G672" s="293"/>
      <c r="H672" s="292">
        <v>8</v>
      </c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2">
        <v>20</v>
      </c>
      <c r="U672" s="293"/>
      <c r="V672" s="292">
        <v>22</v>
      </c>
      <c r="W672" s="293"/>
      <c r="X672" s="293"/>
      <c r="Y672" s="293"/>
      <c r="Z672" s="293"/>
      <c r="AA672" s="293"/>
      <c r="AB672" s="292">
        <v>28</v>
      </c>
      <c r="AC672" s="293"/>
      <c r="AD672" s="293"/>
      <c r="AE672" s="294"/>
      <c r="AG672">
        <f t="shared" si="54"/>
        <v>3</v>
      </c>
      <c r="AH672">
        <f t="shared" si="55"/>
        <v>4</v>
      </c>
      <c r="AI672">
        <f t="shared" si="56"/>
        <v>7</v>
      </c>
      <c r="AJ672">
        <f t="shared" si="57"/>
        <v>8</v>
      </c>
      <c r="AK672">
        <f t="shared" si="58"/>
        <v>7</v>
      </c>
      <c r="AL672">
        <f t="shared" si="59"/>
        <v>7</v>
      </c>
      <c r="AM672">
        <f t="shared" si="60"/>
        <v>6</v>
      </c>
      <c r="AN672">
        <f t="shared" si="61"/>
        <v>3</v>
      </c>
      <c r="AO672">
        <f t="shared" si="62"/>
        <v>1</v>
      </c>
      <c r="AP672">
        <f t="shared" si="63"/>
        <v>1</v>
      </c>
      <c r="AQ672">
        <f t="shared" si="64"/>
        <v>1</v>
      </c>
      <c r="AR672">
        <f t="shared" si="65"/>
        <v>2</v>
      </c>
      <c r="AS672">
        <f t="shared" si="66"/>
        <v>2</v>
      </c>
      <c r="AT672">
        <f t="shared" si="67"/>
        <v>2</v>
      </c>
      <c r="AU672">
        <f t="shared" si="68"/>
        <v>2</v>
      </c>
      <c r="AV672">
        <f t="shared" si="69"/>
        <v>3</v>
      </c>
      <c r="AW672">
        <f t="shared" si="70"/>
        <v>2</v>
      </c>
      <c r="AX672">
        <f t="shared" si="71"/>
        <v>4</v>
      </c>
      <c r="AY672">
        <f t="shared" si="72"/>
        <v>4</v>
      </c>
      <c r="AZ672">
        <f t="shared" si="73"/>
        <v>3</v>
      </c>
      <c r="BA672">
        <f t="shared" si="74"/>
        <v>3</v>
      </c>
      <c r="BB672">
        <f t="shared" si="75"/>
        <v>4</v>
      </c>
      <c r="BC672">
        <f t="shared" si="76"/>
        <v>5</v>
      </c>
      <c r="BD672">
        <f t="shared" si="77"/>
        <v>6</v>
      </c>
      <c r="BE672">
        <f t="shared" si="78"/>
        <v>8</v>
      </c>
      <c r="BF672">
        <f t="shared" si="79"/>
        <v>7</v>
      </c>
      <c r="BG672">
        <f t="shared" si="80"/>
        <v>7</v>
      </c>
    </row>
    <row r="673" spans="1:59" ht="19.5">
      <c r="A673" s="293"/>
      <c r="B673" s="293"/>
      <c r="C673" s="293"/>
      <c r="D673" s="293"/>
      <c r="E673" s="293"/>
      <c r="F673" s="292">
        <v>6</v>
      </c>
      <c r="G673" s="293"/>
      <c r="H673" s="293"/>
      <c r="I673" s="293"/>
      <c r="J673" s="293"/>
      <c r="K673" s="293"/>
      <c r="L673" s="292">
        <v>12</v>
      </c>
      <c r="M673" s="293"/>
      <c r="N673" s="293"/>
      <c r="O673" s="293"/>
      <c r="P673" s="293"/>
      <c r="Q673" s="293"/>
      <c r="R673" s="293"/>
      <c r="S673" s="293"/>
      <c r="T673" s="293"/>
      <c r="U673" s="292">
        <v>21</v>
      </c>
      <c r="V673" s="292"/>
      <c r="W673" s="293"/>
      <c r="X673" s="292">
        <v>24</v>
      </c>
      <c r="Y673" s="292">
        <v>25</v>
      </c>
      <c r="Z673" s="293"/>
      <c r="AA673" s="293"/>
      <c r="AB673" s="293"/>
      <c r="AC673" s="293"/>
      <c r="AD673" s="293"/>
      <c r="AE673" s="294"/>
      <c r="AG673">
        <f t="shared" si="54"/>
        <v>3</v>
      </c>
      <c r="AH673">
        <f t="shared" si="55"/>
        <v>5</v>
      </c>
      <c r="AI673">
        <f t="shared" si="56"/>
        <v>7</v>
      </c>
      <c r="AJ673">
        <f t="shared" si="57"/>
        <v>8</v>
      </c>
      <c r="AK673">
        <f t="shared" si="58"/>
        <v>6</v>
      </c>
      <c r="AL673">
        <f t="shared" si="59"/>
        <v>6</v>
      </c>
      <c r="AM673">
        <f t="shared" si="60"/>
        <v>4</v>
      </c>
      <c r="AN673">
        <f t="shared" si="61"/>
        <v>3</v>
      </c>
      <c r="AO673">
        <f t="shared" si="62"/>
        <v>1</v>
      </c>
      <c r="AP673">
        <f t="shared" si="63"/>
        <v>2</v>
      </c>
      <c r="AQ673">
        <f t="shared" si="64"/>
        <v>2</v>
      </c>
      <c r="AR673">
        <f t="shared" si="65"/>
        <v>2</v>
      </c>
      <c r="AS673">
        <f t="shared" si="66"/>
        <v>1</v>
      </c>
      <c r="AT673">
        <f t="shared" si="67"/>
        <v>1</v>
      </c>
      <c r="AU673">
        <f t="shared" si="68"/>
        <v>1</v>
      </c>
      <c r="AV673">
        <f t="shared" si="69"/>
        <v>2</v>
      </c>
      <c r="AW673">
        <f t="shared" si="70"/>
        <v>3</v>
      </c>
      <c r="AX673">
        <f t="shared" si="71"/>
        <v>5</v>
      </c>
      <c r="AY673">
        <f t="shared" si="72"/>
        <v>5</v>
      </c>
      <c r="AZ673">
        <f t="shared" si="73"/>
        <v>5</v>
      </c>
      <c r="BA673">
        <f t="shared" si="74"/>
        <v>6</v>
      </c>
      <c r="BB673">
        <f t="shared" si="75"/>
        <v>6</v>
      </c>
      <c r="BC673">
        <f t="shared" si="76"/>
        <v>6</v>
      </c>
      <c r="BD673">
        <f t="shared" si="77"/>
        <v>7</v>
      </c>
      <c r="BE673">
        <f t="shared" si="78"/>
        <v>7</v>
      </c>
      <c r="BF673">
        <f t="shared" si="79"/>
        <v>5</v>
      </c>
      <c r="BG673">
        <f t="shared" si="80"/>
        <v>5</v>
      </c>
    </row>
    <row r="674" spans="1:59" ht="19.5">
      <c r="A674" s="292">
        <v>1</v>
      </c>
      <c r="B674" s="292">
        <v>2</v>
      </c>
      <c r="C674" s="292">
        <v>3</v>
      </c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2"/>
      <c r="P674" s="293"/>
      <c r="Q674" s="293"/>
      <c r="R674" s="293"/>
      <c r="S674" s="293"/>
      <c r="T674" s="293"/>
      <c r="U674" s="293"/>
      <c r="V674" s="293"/>
      <c r="W674" s="293"/>
      <c r="X674" s="292">
        <v>24</v>
      </c>
      <c r="Y674" s="292">
        <v>25</v>
      </c>
      <c r="Z674" s="293"/>
      <c r="AA674" s="293"/>
      <c r="AB674" s="293"/>
      <c r="AC674" s="293"/>
      <c r="AD674" s="293"/>
      <c r="AE674" s="294"/>
      <c r="AG674">
        <f t="shared" si="54"/>
        <v>5</v>
      </c>
      <c r="AH674">
        <f t="shared" si="55"/>
        <v>6</v>
      </c>
      <c r="AI674">
        <f t="shared" si="56"/>
        <v>6</v>
      </c>
      <c r="AJ674">
        <f t="shared" si="57"/>
        <v>5</v>
      </c>
      <c r="AK674">
        <f t="shared" si="58"/>
        <v>4</v>
      </c>
      <c r="AL674">
        <f t="shared" si="59"/>
        <v>4</v>
      </c>
      <c r="AM674">
        <f t="shared" si="60"/>
        <v>2</v>
      </c>
      <c r="AN674">
        <f t="shared" si="61"/>
        <v>2</v>
      </c>
      <c r="AO674">
        <f t="shared" si="62"/>
        <v>1</v>
      </c>
      <c r="AP674">
        <f t="shared" si="63"/>
        <v>2</v>
      </c>
      <c r="AQ674">
        <f t="shared" si="64"/>
        <v>2</v>
      </c>
      <c r="AR674">
        <f t="shared" si="65"/>
        <v>2</v>
      </c>
      <c r="AS674">
        <f t="shared" si="66"/>
        <v>1</v>
      </c>
      <c r="AT674">
        <f t="shared" si="67"/>
        <v>1</v>
      </c>
      <c r="AU674">
        <f t="shared" si="68"/>
        <v>1</v>
      </c>
      <c r="AV674">
        <f t="shared" si="69"/>
        <v>2</v>
      </c>
      <c r="AW674">
        <f t="shared" si="70"/>
        <v>3</v>
      </c>
      <c r="AX674">
        <f t="shared" si="71"/>
        <v>5</v>
      </c>
      <c r="AY674">
        <f t="shared" si="72"/>
        <v>5</v>
      </c>
      <c r="AZ674">
        <f t="shared" si="73"/>
        <v>6</v>
      </c>
      <c r="BA674">
        <f t="shared" si="74"/>
        <v>7</v>
      </c>
      <c r="BB674">
        <f t="shared" si="75"/>
        <v>7</v>
      </c>
      <c r="BC674">
        <f t="shared" si="76"/>
        <v>7</v>
      </c>
      <c r="BD674">
        <f t="shared" si="77"/>
        <v>8</v>
      </c>
      <c r="BE674">
        <f t="shared" si="78"/>
        <v>7</v>
      </c>
      <c r="BF674">
        <f t="shared" si="79"/>
        <v>5</v>
      </c>
      <c r="BG674">
        <f t="shared" si="80"/>
        <v>4</v>
      </c>
    </row>
    <row r="675" spans="1:59" ht="19.5">
      <c r="A675" s="293"/>
      <c r="B675" s="293"/>
      <c r="C675" s="293"/>
      <c r="D675" s="293"/>
      <c r="E675" s="293"/>
      <c r="F675" s="292">
        <v>6</v>
      </c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2"/>
      <c r="U675" s="292">
        <v>21</v>
      </c>
      <c r="V675" s="293"/>
      <c r="W675" s="293"/>
      <c r="X675" s="293"/>
      <c r="Y675" s="293"/>
      <c r="Z675" s="293"/>
      <c r="AA675" s="292">
        <v>27</v>
      </c>
      <c r="AB675" s="292">
        <v>28</v>
      </c>
      <c r="AC675" s="293"/>
      <c r="AD675" s="293"/>
      <c r="AE675" s="295">
        <v>31</v>
      </c>
      <c r="AG675">
        <f t="shared" si="54"/>
        <v>4</v>
      </c>
      <c r="AH675">
        <f t="shared" si="55"/>
        <v>5</v>
      </c>
      <c r="AI675">
        <f t="shared" si="56"/>
        <v>5</v>
      </c>
      <c r="AJ675">
        <f t="shared" si="57"/>
        <v>4</v>
      </c>
      <c r="AK675">
        <f t="shared" si="58"/>
        <v>4</v>
      </c>
      <c r="AL675">
        <f t="shared" si="59"/>
        <v>4</v>
      </c>
      <c r="AM675">
        <f t="shared" si="60"/>
        <v>2</v>
      </c>
      <c r="AN675">
        <f t="shared" si="61"/>
        <v>2</v>
      </c>
      <c r="AO675">
        <f t="shared" si="62"/>
        <v>1</v>
      </c>
      <c r="AP675">
        <f t="shared" si="63"/>
        <v>2</v>
      </c>
      <c r="AQ675">
        <f t="shared" si="64"/>
        <v>2</v>
      </c>
      <c r="AR675">
        <f t="shared" si="65"/>
        <v>2</v>
      </c>
      <c r="AS675">
        <f t="shared" si="66"/>
        <v>1</v>
      </c>
      <c r="AT675">
        <f t="shared" si="67"/>
        <v>1</v>
      </c>
      <c r="AU675">
        <f t="shared" si="68"/>
        <v>1</v>
      </c>
      <c r="AV675">
        <f t="shared" si="69"/>
        <v>2</v>
      </c>
      <c r="AW675">
        <f t="shared" si="70"/>
        <v>4</v>
      </c>
      <c r="AX675">
        <f t="shared" si="71"/>
        <v>6</v>
      </c>
      <c r="AY675">
        <f t="shared" si="72"/>
        <v>6</v>
      </c>
      <c r="AZ675">
        <f t="shared" si="73"/>
        <v>7</v>
      </c>
      <c r="BA675">
        <f t="shared" si="74"/>
        <v>8</v>
      </c>
      <c r="BB675">
        <f t="shared" si="75"/>
        <v>6</v>
      </c>
      <c r="BC675">
        <f t="shared" si="76"/>
        <v>6</v>
      </c>
      <c r="BD675">
        <f t="shared" si="77"/>
        <v>8</v>
      </c>
      <c r="BE675">
        <f t="shared" si="78"/>
        <v>6</v>
      </c>
      <c r="BF675">
        <f t="shared" si="79"/>
        <v>4</v>
      </c>
      <c r="BG675">
        <f t="shared" si="80"/>
        <v>5</v>
      </c>
    </row>
    <row r="676" spans="1:59" ht="19.5">
      <c r="A676" s="292"/>
      <c r="B676" s="293"/>
      <c r="C676" s="293"/>
      <c r="D676" s="292">
        <v>4</v>
      </c>
      <c r="E676" s="293"/>
      <c r="F676" s="292">
        <v>6</v>
      </c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2">
        <v>18</v>
      </c>
      <c r="S676" s="293"/>
      <c r="T676" s="293"/>
      <c r="U676" s="293"/>
      <c r="V676" s="292">
        <v>22</v>
      </c>
      <c r="W676" s="293"/>
      <c r="X676" s="293"/>
      <c r="Y676" s="293"/>
      <c r="Z676" s="293"/>
      <c r="AA676" s="293"/>
      <c r="AB676" s="292">
        <v>28</v>
      </c>
      <c r="AC676" s="293"/>
      <c r="AD676" s="293"/>
      <c r="AE676" s="294"/>
      <c r="AG676">
        <f t="shared" si="54"/>
        <v>5</v>
      </c>
      <c r="AH676">
        <f t="shared" si="55"/>
        <v>7</v>
      </c>
      <c r="AI676">
        <f t="shared" si="56"/>
        <v>6</v>
      </c>
      <c r="AJ676">
        <f t="shared" si="57"/>
        <v>5</v>
      </c>
      <c r="AK676">
        <f t="shared" si="58"/>
        <v>4</v>
      </c>
      <c r="AL676">
        <f t="shared" si="59"/>
        <v>4</v>
      </c>
      <c r="AM676">
        <f t="shared" si="60"/>
        <v>1</v>
      </c>
      <c r="AN676">
        <f t="shared" si="61"/>
        <v>2</v>
      </c>
      <c r="AO676">
        <f t="shared" si="62"/>
        <v>1</v>
      </c>
      <c r="AP676">
        <f t="shared" si="63"/>
        <v>1</v>
      </c>
      <c r="AQ676">
        <f t="shared" si="64"/>
        <v>1</v>
      </c>
      <c r="AR676">
        <f t="shared" si="65"/>
        <v>1</v>
      </c>
      <c r="AS676">
        <f t="shared" si="66"/>
        <v>0</v>
      </c>
      <c r="AT676">
        <f t="shared" si="67"/>
        <v>1</v>
      </c>
      <c r="AU676">
        <f t="shared" si="68"/>
        <v>1</v>
      </c>
      <c r="AV676">
        <f t="shared" si="69"/>
        <v>2</v>
      </c>
      <c r="AW676">
        <f t="shared" si="70"/>
        <v>4</v>
      </c>
      <c r="AX676">
        <f t="shared" si="71"/>
        <v>6</v>
      </c>
      <c r="AY676">
        <f t="shared" si="72"/>
        <v>5</v>
      </c>
      <c r="AZ676">
        <f t="shared" si="73"/>
        <v>7</v>
      </c>
      <c r="BA676">
        <f t="shared" si="74"/>
        <v>8</v>
      </c>
      <c r="BB676">
        <f t="shared" si="75"/>
        <v>6</v>
      </c>
      <c r="BC676">
        <f t="shared" si="76"/>
        <v>5</v>
      </c>
      <c r="BD676">
        <f t="shared" si="77"/>
        <v>8</v>
      </c>
      <c r="BE676">
        <f t="shared" si="78"/>
        <v>6</v>
      </c>
      <c r="BF676">
        <f t="shared" si="79"/>
        <v>4</v>
      </c>
      <c r="BG676">
        <f t="shared" si="80"/>
        <v>5</v>
      </c>
    </row>
    <row r="677" spans="1:59" ht="19.5">
      <c r="A677" s="293"/>
      <c r="B677" s="293"/>
      <c r="C677" s="293"/>
      <c r="D677" s="293"/>
      <c r="E677" s="293"/>
      <c r="F677" s="293"/>
      <c r="G677" s="293"/>
      <c r="H677" s="293"/>
      <c r="I677" s="293"/>
      <c r="J677" s="292">
        <v>10</v>
      </c>
      <c r="K677" s="293"/>
      <c r="L677" s="293"/>
      <c r="M677" s="293"/>
      <c r="N677" s="293"/>
      <c r="O677" s="293"/>
      <c r="P677" s="292">
        <v>16</v>
      </c>
      <c r="Q677" s="293"/>
      <c r="R677" s="292"/>
      <c r="S677" s="293"/>
      <c r="T677" s="293"/>
      <c r="U677" s="293"/>
      <c r="V677" s="293"/>
      <c r="W677" s="292">
        <v>23</v>
      </c>
      <c r="X677" s="292">
        <v>24</v>
      </c>
      <c r="Y677" s="293"/>
      <c r="Z677" s="293"/>
      <c r="AA677" s="293"/>
      <c r="AB677" s="293"/>
      <c r="AC677" s="293"/>
      <c r="AD677" s="292">
        <v>30</v>
      </c>
      <c r="AE677" s="294"/>
      <c r="AG677">
        <f t="shared" si="54"/>
        <v>4</v>
      </c>
      <c r="AH677">
        <f t="shared" si="55"/>
        <v>6</v>
      </c>
      <c r="AI677">
        <f t="shared" si="56"/>
        <v>5</v>
      </c>
      <c r="AJ677">
        <f t="shared" si="57"/>
        <v>4</v>
      </c>
      <c r="AK677">
        <f t="shared" si="58"/>
        <v>3</v>
      </c>
      <c r="AL677">
        <f t="shared" si="59"/>
        <v>4</v>
      </c>
      <c r="AM677">
        <f t="shared" si="60"/>
        <v>1</v>
      </c>
      <c r="AN677">
        <f t="shared" si="61"/>
        <v>2</v>
      </c>
      <c r="AO677">
        <f t="shared" si="62"/>
        <v>2</v>
      </c>
      <c r="AP677">
        <f t="shared" si="63"/>
        <v>2</v>
      </c>
      <c r="AQ677">
        <f t="shared" si="64"/>
        <v>1</v>
      </c>
      <c r="AR677">
        <f t="shared" si="65"/>
        <v>2</v>
      </c>
      <c r="AS677">
        <f t="shared" si="66"/>
        <v>1</v>
      </c>
      <c r="AT677">
        <f t="shared" si="67"/>
        <v>2</v>
      </c>
      <c r="AU677">
        <f t="shared" si="68"/>
        <v>2</v>
      </c>
      <c r="AV677">
        <f t="shared" si="69"/>
        <v>2</v>
      </c>
      <c r="AW677">
        <f t="shared" si="70"/>
        <v>3</v>
      </c>
      <c r="AX677">
        <f t="shared" si="71"/>
        <v>4</v>
      </c>
      <c r="AY677">
        <f t="shared" si="72"/>
        <v>4</v>
      </c>
      <c r="AZ677">
        <f t="shared" si="73"/>
        <v>7</v>
      </c>
      <c r="BA677">
        <f t="shared" si="74"/>
        <v>9</v>
      </c>
      <c r="BB677">
        <f t="shared" si="75"/>
        <v>7</v>
      </c>
      <c r="BC677">
        <f t="shared" si="76"/>
        <v>7</v>
      </c>
      <c r="BD677">
        <f t="shared" si="77"/>
        <v>8</v>
      </c>
      <c r="BE677">
        <f t="shared" si="78"/>
        <v>5</v>
      </c>
      <c r="BF677">
        <f t="shared" si="79"/>
        <v>4</v>
      </c>
      <c r="BG677">
        <f t="shared" si="80"/>
        <v>5</v>
      </c>
    </row>
    <row r="678" spans="1:59" ht="19.5">
      <c r="A678" s="293"/>
      <c r="B678" s="293"/>
      <c r="C678" s="293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2">
        <v>15</v>
      </c>
      <c r="P678" s="293"/>
      <c r="Q678" s="292">
        <v>17</v>
      </c>
      <c r="R678" s="293"/>
      <c r="S678" s="293"/>
      <c r="T678" s="292"/>
      <c r="U678" s="292">
        <v>21</v>
      </c>
      <c r="V678" s="293"/>
      <c r="W678" s="293"/>
      <c r="X678" s="292">
        <v>24</v>
      </c>
      <c r="Y678" s="292">
        <v>25</v>
      </c>
      <c r="Z678" s="293"/>
      <c r="AA678" s="293"/>
      <c r="AB678" s="293"/>
      <c r="AC678" s="293"/>
      <c r="AD678" s="293"/>
      <c r="AE678" s="294"/>
      <c r="AG678">
        <f t="shared" si="54"/>
        <v>4</v>
      </c>
      <c r="AH678">
        <f t="shared" si="55"/>
        <v>5</v>
      </c>
      <c r="AI678">
        <f t="shared" si="56"/>
        <v>4</v>
      </c>
      <c r="AJ678">
        <f t="shared" si="57"/>
        <v>3</v>
      </c>
      <c r="AK678">
        <f t="shared" si="58"/>
        <v>2</v>
      </c>
      <c r="AL678">
        <f t="shared" si="59"/>
        <v>3</v>
      </c>
      <c r="AM678">
        <f t="shared" si="60"/>
        <v>1</v>
      </c>
      <c r="AN678">
        <f t="shared" si="61"/>
        <v>1</v>
      </c>
      <c r="AO678">
        <f t="shared" si="62"/>
        <v>1</v>
      </c>
      <c r="AP678">
        <f t="shared" si="63"/>
        <v>1</v>
      </c>
      <c r="AQ678">
        <f t="shared" si="64"/>
        <v>1</v>
      </c>
      <c r="AR678">
        <f t="shared" si="65"/>
        <v>2</v>
      </c>
      <c r="AS678">
        <f t="shared" si="66"/>
        <v>3</v>
      </c>
      <c r="AT678">
        <f t="shared" si="67"/>
        <v>4</v>
      </c>
      <c r="AU678">
        <f t="shared" si="68"/>
        <v>4</v>
      </c>
      <c r="AV678">
        <f t="shared" si="69"/>
        <v>3</v>
      </c>
      <c r="AW678">
        <f t="shared" si="70"/>
        <v>4</v>
      </c>
      <c r="AX678">
        <f t="shared" si="71"/>
        <v>4</v>
      </c>
      <c r="AY678">
        <f t="shared" si="72"/>
        <v>4</v>
      </c>
      <c r="AZ678">
        <f t="shared" si="73"/>
        <v>7</v>
      </c>
      <c r="BA678">
        <f t="shared" si="74"/>
        <v>9</v>
      </c>
      <c r="BB678">
        <f t="shared" si="75"/>
        <v>7</v>
      </c>
      <c r="BC678">
        <f t="shared" si="76"/>
        <v>7</v>
      </c>
      <c r="BD678">
        <f t="shared" si="77"/>
        <v>8</v>
      </c>
      <c r="BE678">
        <f t="shared" si="78"/>
        <v>5</v>
      </c>
      <c r="BF678">
        <f t="shared" si="79"/>
        <v>4</v>
      </c>
      <c r="BG678">
        <f t="shared" si="80"/>
        <v>5</v>
      </c>
    </row>
    <row r="679" spans="1:59" ht="19.5">
      <c r="A679" s="293"/>
      <c r="B679" s="293"/>
      <c r="C679" s="293"/>
      <c r="D679" s="293"/>
      <c r="E679" s="292">
        <v>5</v>
      </c>
      <c r="F679" s="293"/>
      <c r="G679" s="293"/>
      <c r="H679" s="293"/>
      <c r="I679" s="293"/>
      <c r="J679" s="293"/>
      <c r="K679" s="292">
        <v>11</v>
      </c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2">
        <v>23</v>
      </c>
      <c r="X679" s="293"/>
      <c r="Y679" s="293"/>
      <c r="Z679" s="293"/>
      <c r="AA679" s="293"/>
      <c r="AB679" s="292"/>
      <c r="AC679" s="292">
        <v>29</v>
      </c>
      <c r="AD679" s="293"/>
      <c r="AE679" s="295">
        <v>31</v>
      </c>
      <c r="AG679">
        <f t="shared" si="54"/>
        <v>2</v>
      </c>
      <c r="AH679">
        <f t="shared" si="55"/>
        <v>4</v>
      </c>
      <c r="AI679">
        <f t="shared" si="56"/>
        <v>4</v>
      </c>
      <c r="AJ679">
        <f t="shared" si="57"/>
        <v>4</v>
      </c>
      <c r="AK679">
        <f t="shared" si="58"/>
        <v>3</v>
      </c>
      <c r="AL679">
        <f t="shared" si="59"/>
        <v>3</v>
      </c>
      <c r="AM679">
        <f t="shared" si="60"/>
        <v>2</v>
      </c>
      <c r="AN679">
        <f t="shared" si="61"/>
        <v>2</v>
      </c>
      <c r="AO679">
        <f t="shared" si="62"/>
        <v>2</v>
      </c>
      <c r="AP679">
        <f t="shared" si="63"/>
        <v>2</v>
      </c>
      <c r="AQ679">
        <f t="shared" si="64"/>
        <v>2</v>
      </c>
      <c r="AR679">
        <f t="shared" si="65"/>
        <v>2</v>
      </c>
      <c r="AS679">
        <f t="shared" si="66"/>
        <v>3</v>
      </c>
      <c r="AT679">
        <f t="shared" si="67"/>
        <v>4</v>
      </c>
      <c r="AU679">
        <f t="shared" si="68"/>
        <v>4</v>
      </c>
      <c r="AV679">
        <f t="shared" si="69"/>
        <v>3</v>
      </c>
      <c r="AW679">
        <f t="shared" si="70"/>
        <v>4</v>
      </c>
      <c r="AX679">
        <f t="shared" si="71"/>
        <v>4</v>
      </c>
      <c r="AY679">
        <f t="shared" si="72"/>
        <v>5</v>
      </c>
      <c r="AZ679">
        <f t="shared" si="73"/>
        <v>7</v>
      </c>
      <c r="BA679">
        <f t="shared" si="74"/>
        <v>8</v>
      </c>
      <c r="BB679">
        <f t="shared" si="75"/>
        <v>6</v>
      </c>
      <c r="BC679">
        <f t="shared" si="76"/>
        <v>6</v>
      </c>
      <c r="BD679">
        <f t="shared" si="77"/>
        <v>6</v>
      </c>
      <c r="BE679">
        <f t="shared" si="78"/>
        <v>5</v>
      </c>
      <c r="BF679">
        <f t="shared" si="79"/>
        <v>5</v>
      </c>
      <c r="BG679">
        <f t="shared" si="80"/>
        <v>7</v>
      </c>
    </row>
    <row r="680" spans="1:59" ht="19.5">
      <c r="A680" s="293"/>
      <c r="B680" s="292">
        <v>2</v>
      </c>
      <c r="C680" s="292">
        <v>3</v>
      </c>
      <c r="D680" s="293"/>
      <c r="E680" s="293"/>
      <c r="F680" s="293"/>
      <c r="G680" s="293"/>
      <c r="H680" s="293"/>
      <c r="I680" s="293"/>
      <c r="J680" s="293"/>
      <c r="K680" s="292">
        <v>11</v>
      </c>
      <c r="L680" s="293"/>
      <c r="M680" s="293"/>
      <c r="N680" s="293"/>
      <c r="O680" s="292">
        <v>15</v>
      </c>
      <c r="P680" s="293"/>
      <c r="Q680" s="293"/>
      <c r="R680" s="293"/>
      <c r="S680" s="293"/>
      <c r="T680" s="293"/>
      <c r="U680" s="293"/>
      <c r="V680" s="293"/>
      <c r="W680" s="292"/>
      <c r="X680" s="292">
        <v>24</v>
      </c>
      <c r="Y680" s="293"/>
      <c r="Z680" s="293"/>
      <c r="AA680" s="293"/>
      <c r="AB680" s="293"/>
      <c r="AC680" s="293"/>
      <c r="AD680" s="293"/>
      <c r="AE680" s="294"/>
      <c r="AG680">
        <f t="shared" si="54"/>
        <v>4</v>
      </c>
      <c r="AH680">
        <f t="shared" si="55"/>
        <v>5</v>
      </c>
      <c r="AI680">
        <f t="shared" si="56"/>
        <v>4</v>
      </c>
      <c r="AJ680">
        <f t="shared" si="57"/>
        <v>3</v>
      </c>
      <c r="AK680">
        <f t="shared" si="58"/>
        <v>2</v>
      </c>
      <c r="AL680">
        <f t="shared" si="59"/>
        <v>2</v>
      </c>
      <c r="AM680">
        <f t="shared" si="60"/>
        <v>3</v>
      </c>
      <c r="AN680">
        <f t="shared" si="61"/>
        <v>3</v>
      </c>
      <c r="AO680">
        <f t="shared" si="62"/>
        <v>3</v>
      </c>
      <c r="AP680">
        <f t="shared" si="63"/>
        <v>3</v>
      </c>
      <c r="AQ680">
        <f t="shared" si="64"/>
        <v>4</v>
      </c>
      <c r="AR680">
        <f t="shared" si="65"/>
        <v>3</v>
      </c>
      <c r="AS680">
        <f t="shared" si="66"/>
        <v>4</v>
      </c>
      <c r="AT680">
        <f t="shared" si="67"/>
        <v>5</v>
      </c>
      <c r="AU680">
        <f t="shared" si="68"/>
        <v>5</v>
      </c>
      <c r="AV680">
        <f t="shared" si="69"/>
        <v>3</v>
      </c>
      <c r="AW680">
        <f t="shared" si="70"/>
        <v>3</v>
      </c>
      <c r="AX680">
        <f t="shared" si="71"/>
        <v>3</v>
      </c>
      <c r="AY680">
        <f t="shared" si="72"/>
        <v>4</v>
      </c>
      <c r="AZ680">
        <f t="shared" si="73"/>
        <v>7</v>
      </c>
      <c r="BA680">
        <f t="shared" si="74"/>
        <v>8</v>
      </c>
      <c r="BB680">
        <f t="shared" si="75"/>
        <v>7</v>
      </c>
      <c r="BC680">
        <f t="shared" si="76"/>
        <v>6</v>
      </c>
      <c r="BD680">
        <f t="shared" si="77"/>
        <v>5</v>
      </c>
      <c r="BE680">
        <f t="shared" si="78"/>
        <v>3</v>
      </c>
      <c r="BF680">
        <f t="shared" si="79"/>
        <v>3</v>
      </c>
      <c r="BG680">
        <f t="shared" si="80"/>
        <v>4</v>
      </c>
    </row>
    <row r="681" spans="1:59" ht="19.5">
      <c r="A681" s="293"/>
      <c r="B681" s="293"/>
      <c r="C681" s="293"/>
      <c r="D681" s="293"/>
      <c r="E681" s="293"/>
      <c r="F681" s="292">
        <v>6</v>
      </c>
      <c r="G681" s="293"/>
      <c r="H681" s="293"/>
      <c r="I681" s="292"/>
      <c r="J681" s="293"/>
      <c r="K681" s="293"/>
      <c r="L681" s="292">
        <v>12</v>
      </c>
      <c r="M681" s="293"/>
      <c r="N681" s="293"/>
      <c r="O681" s="293"/>
      <c r="P681" s="293"/>
      <c r="Q681" s="292">
        <v>17</v>
      </c>
      <c r="R681" s="293"/>
      <c r="S681" s="292">
        <v>19</v>
      </c>
      <c r="T681" s="293"/>
      <c r="U681" s="293"/>
      <c r="V681" s="293"/>
      <c r="W681" s="293"/>
      <c r="X681" s="293"/>
      <c r="Y681" s="293"/>
      <c r="Z681" s="293"/>
      <c r="AA681" s="293"/>
      <c r="AB681" s="293"/>
      <c r="AC681" s="293"/>
      <c r="AD681" s="292">
        <v>30</v>
      </c>
      <c r="AE681" s="294"/>
      <c r="AG681">
        <f t="shared" si="54"/>
        <v>3</v>
      </c>
      <c r="AH681">
        <f t="shared" si="55"/>
        <v>4</v>
      </c>
      <c r="AI681">
        <f t="shared" si="56"/>
        <v>3</v>
      </c>
      <c r="AJ681">
        <f t="shared" si="57"/>
        <v>2</v>
      </c>
      <c r="AK681">
        <f t="shared" si="58"/>
        <v>2</v>
      </c>
      <c r="AL681">
        <f t="shared" si="59"/>
        <v>2</v>
      </c>
      <c r="AM681">
        <f t="shared" si="60"/>
        <v>3</v>
      </c>
      <c r="AN681">
        <f t="shared" si="61"/>
        <v>4</v>
      </c>
      <c r="AO681">
        <f t="shared" si="62"/>
        <v>4</v>
      </c>
      <c r="AP681">
        <f t="shared" si="63"/>
        <v>4</v>
      </c>
      <c r="AQ681">
        <f t="shared" si="64"/>
        <v>5</v>
      </c>
      <c r="AR681">
        <f t="shared" si="65"/>
        <v>4</v>
      </c>
      <c r="AS681">
        <f t="shared" si="66"/>
        <v>5</v>
      </c>
      <c r="AT681">
        <f t="shared" si="67"/>
        <v>5</v>
      </c>
      <c r="AU681">
        <f t="shared" si="68"/>
        <v>6</v>
      </c>
      <c r="AV681">
        <f t="shared" si="69"/>
        <v>4</v>
      </c>
      <c r="AW681">
        <f t="shared" si="70"/>
        <v>4</v>
      </c>
      <c r="AX681">
        <f t="shared" si="71"/>
        <v>2</v>
      </c>
      <c r="AY681">
        <f t="shared" si="72"/>
        <v>4</v>
      </c>
      <c r="AZ681">
        <f t="shared" si="73"/>
        <v>6</v>
      </c>
      <c r="BA681">
        <f t="shared" si="74"/>
        <v>7</v>
      </c>
      <c r="BB681">
        <f t="shared" si="75"/>
        <v>6</v>
      </c>
      <c r="BC681">
        <f t="shared" si="76"/>
        <v>6</v>
      </c>
      <c r="BD681">
        <f t="shared" si="77"/>
        <v>4</v>
      </c>
      <c r="BE681">
        <f t="shared" si="78"/>
        <v>2</v>
      </c>
      <c r="BF681">
        <f t="shared" si="79"/>
        <v>3</v>
      </c>
      <c r="BG681">
        <f t="shared" si="80"/>
        <v>4</v>
      </c>
    </row>
    <row r="682" spans="1:59" ht="19.5">
      <c r="A682" s="293"/>
      <c r="B682" s="293"/>
      <c r="C682" s="293"/>
      <c r="D682" s="292">
        <v>4</v>
      </c>
      <c r="E682" s="293"/>
      <c r="F682" s="293"/>
      <c r="G682" s="293"/>
      <c r="H682" s="292">
        <v>8</v>
      </c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2">
        <v>20</v>
      </c>
      <c r="U682" s="293"/>
      <c r="V682" s="293"/>
      <c r="W682" s="293"/>
      <c r="X682" s="293"/>
      <c r="Y682" s="292">
        <v>25</v>
      </c>
      <c r="Z682" s="293"/>
      <c r="AA682" s="292">
        <v>27</v>
      </c>
      <c r="AB682" s="293"/>
      <c r="AC682" s="293"/>
      <c r="AD682" s="292"/>
      <c r="AE682" s="294"/>
      <c r="AG682">
        <f t="shared" si="54"/>
        <v>4</v>
      </c>
      <c r="AH682">
        <f t="shared" si="55"/>
        <v>5</v>
      </c>
      <c r="AI682">
        <f t="shared" si="56"/>
        <v>4</v>
      </c>
      <c r="AJ682">
        <f t="shared" si="57"/>
        <v>4</v>
      </c>
      <c r="AK682">
        <f t="shared" si="58"/>
        <v>3</v>
      </c>
      <c r="AL682">
        <f t="shared" si="59"/>
        <v>2</v>
      </c>
      <c r="AM682">
        <f t="shared" si="60"/>
        <v>3</v>
      </c>
      <c r="AN682">
        <f t="shared" si="61"/>
        <v>4</v>
      </c>
      <c r="AO682">
        <f t="shared" si="62"/>
        <v>3</v>
      </c>
      <c r="AP682">
        <f t="shared" si="63"/>
        <v>3</v>
      </c>
      <c r="AQ682">
        <f t="shared" si="64"/>
        <v>5</v>
      </c>
      <c r="AR682">
        <f t="shared" si="65"/>
        <v>3</v>
      </c>
      <c r="AS682">
        <f t="shared" si="66"/>
        <v>4</v>
      </c>
      <c r="AT682">
        <f t="shared" si="67"/>
        <v>4</v>
      </c>
      <c r="AU682">
        <f t="shared" si="68"/>
        <v>5</v>
      </c>
      <c r="AV682">
        <f t="shared" si="69"/>
        <v>4</v>
      </c>
      <c r="AW682">
        <f t="shared" si="70"/>
        <v>5</v>
      </c>
      <c r="AX682">
        <f t="shared" si="71"/>
        <v>3</v>
      </c>
      <c r="AY682">
        <f t="shared" si="72"/>
        <v>4</v>
      </c>
      <c r="AZ682">
        <f t="shared" si="73"/>
        <v>5</v>
      </c>
      <c r="BA682">
        <f t="shared" si="74"/>
        <v>6</v>
      </c>
      <c r="BB682">
        <f t="shared" si="75"/>
        <v>5</v>
      </c>
      <c r="BC682">
        <f t="shared" si="76"/>
        <v>6</v>
      </c>
      <c r="BD682">
        <f t="shared" si="77"/>
        <v>5</v>
      </c>
      <c r="BE682">
        <f t="shared" si="78"/>
        <v>4</v>
      </c>
      <c r="BF682">
        <f t="shared" si="79"/>
        <v>3</v>
      </c>
      <c r="BG682">
        <f t="shared" si="80"/>
        <v>4</v>
      </c>
    </row>
    <row r="683" spans="1:59" ht="19.5">
      <c r="A683" s="292">
        <v>1</v>
      </c>
      <c r="B683" s="293"/>
      <c r="C683" s="293"/>
      <c r="D683" s="293"/>
      <c r="E683" s="293"/>
      <c r="F683" s="293"/>
      <c r="G683" s="292">
        <v>7</v>
      </c>
      <c r="H683" s="293"/>
      <c r="I683" s="293"/>
      <c r="J683" s="293"/>
      <c r="K683" s="292"/>
      <c r="L683" s="293"/>
      <c r="M683" s="293"/>
      <c r="N683" s="293"/>
      <c r="O683" s="292">
        <v>15</v>
      </c>
      <c r="P683" s="293"/>
      <c r="Q683" s="293"/>
      <c r="R683" s="293"/>
      <c r="S683" s="293"/>
      <c r="T683" s="293"/>
      <c r="U683" s="293"/>
      <c r="V683" s="293"/>
      <c r="W683" s="292">
        <v>23</v>
      </c>
      <c r="X683" s="293"/>
      <c r="Y683" s="293"/>
      <c r="Z683" s="292">
        <v>26</v>
      </c>
      <c r="AA683" s="293"/>
      <c r="AB683" s="293"/>
      <c r="AC683" s="293"/>
      <c r="AD683" s="293"/>
      <c r="AE683" s="294"/>
      <c r="AG683">
        <f t="shared" si="54"/>
        <v>5</v>
      </c>
      <c r="AH683">
        <f t="shared" si="55"/>
        <v>5</v>
      </c>
      <c r="AI683">
        <f t="shared" si="56"/>
        <v>5</v>
      </c>
      <c r="AJ683">
        <f t="shared" si="57"/>
        <v>5</v>
      </c>
      <c r="AK683">
        <f t="shared" si="58"/>
        <v>4</v>
      </c>
      <c r="AL683">
        <f t="shared" si="59"/>
        <v>3</v>
      </c>
      <c r="AM683">
        <f t="shared" si="60"/>
        <v>4</v>
      </c>
      <c r="AN683">
        <f t="shared" si="61"/>
        <v>4</v>
      </c>
      <c r="AO683">
        <f t="shared" si="62"/>
        <v>3</v>
      </c>
      <c r="AP683">
        <f t="shared" si="63"/>
        <v>3</v>
      </c>
      <c r="AQ683">
        <f t="shared" si="64"/>
        <v>5</v>
      </c>
      <c r="AR683">
        <f t="shared" si="65"/>
        <v>3</v>
      </c>
      <c r="AS683">
        <f t="shared" si="66"/>
        <v>3</v>
      </c>
      <c r="AT683">
        <f t="shared" si="67"/>
        <v>3</v>
      </c>
      <c r="AU683">
        <f t="shared" si="68"/>
        <v>4</v>
      </c>
      <c r="AV683">
        <f t="shared" si="69"/>
        <v>3</v>
      </c>
      <c r="AW683">
        <f t="shared" si="70"/>
        <v>3</v>
      </c>
      <c r="AX683">
        <f t="shared" si="71"/>
        <v>2</v>
      </c>
      <c r="AY683">
        <f t="shared" si="72"/>
        <v>4</v>
      </c>
      <c r="AZ683">
        <f t="shared" si="73"/>
        <v>4</v>
      </c>
      <c r="BA683">
        <f t="shared" si="74"/>
        <v>4</v>
      </c>
      <c r="BB683">
        <f t="shared" si="75"/>
        <v>5</v>
      </c>
      <c r="BC683">
        <f t="shared" si="76"/>
        <v>6</v>
      </c>
      <c r="BD683">
        <f t="shared" si="77"/>
        <v>4</v>
      </c>
      <c r="BE683">
        <f t="shared" si="78"/>
        <v>4</v>
      </c>
      <c r="BF683">
        <f t="shared" si="79"/>
        <v>4</v>
      </c>
      <c r="BG683">
        <f t="shared" si="80"/>
        <v>4</v>
      </c>
    </row>
    <row r="684" spans="1:59" ht="19.5">
      <c r="A684" s="293"/>
      <c r="B684" s="293"/>
      <c r="C684" s="293"/>
      <c r="D684" s="293"/>
      <c r="E684" s="293"/>
      <c r="F684" s="293"/>
      <c r="G684" s="292"/>
      <c r="H684" s="293"/>
      <c r="I684" s="293"/>
      <c r="J684" s="292">
        <v>10</v>
      </c>
      <c r="K684" s="293"/>
      <c r="L684" s="292">
        <v>12</v>
      </c>
      <c r="M684" s="292">
        <v>13</v>
      </c>
      <c r="N684" s="293"/>
      <c r="O684" s="293"/>
      <c r="P684" s="293"/>
      <c r="Q684" s="293"/>
      <c r="R684" s="293"/>
      <c r="S684" s="292">
        <v>19</v>
      </c>
      <c r="T684" s="293"/>
      <c r="U684" s="293"/>
      <c r="V684" s="293"/>
      <c r="W684" s="293"/>
      <c r="X684" s="293"/>
      <c r="Y684" s="292">
        <v>25</v>
      </c>
      <c r="Z684" s="293"/>
      <c r="AA684" s="293"/>
      <c r="AB684" s="293"/>
      <c r="AC684" s="293"/>
      <c r="AD684" s="293"/>
      <c r="AE684" s="294"/>
      <c r="AG684">
        <f t="shared" si="54"/>
        <v>4</v>
      </c>
      <c r="AH684">
        <f t="shared" si="55"/>
        <v>4</v>
      </c>
      <c r="AI684">
        <f t="shared" si="56"/>
        <v>4</v>
      </c>
      <c r="AJ684">
        <f t="shared" si="57"/>
        <v>4</v>
      </c>
      <c r="AK684">
        <f t="shared" si="58"/>
        <v>3</v>
      </c>
      <c r="AL684">
        <f t="shared" si="59"/>
        <v>4</v>
      </c>
      <c r="AM684">
        <f t="shared" si="60"/>
        <v>4</v>
      </c>
      <c r="AN684">
        <f t="shared" si="61"/>
        <v>5</v>
      </c>
      <c r="AO684">
        <f t="shared" si="62"/>
        <v>5</v>
      </c>
      <c r="AP684">
        <f t="shared" si="63"/>
        <v>5</v>
      </c>
      <c r="AQ684">
        <f t="shared" si="64"/>
        <v>6</v>
      </c>
      <c r="AR684">
        <f t="shared" si="65"/>
        <v>5</v>
      </c>
      <c r="AS684">
        <f t="shared" si="66"/>
        <v>4</v>
      </c>
      <c r="AT684">
        <f t="shared" si="67"/>
        <v>3</v>
      </c>
      <c r="AU684">
        <f t="shared" si="68"/>
        <v>5</v>
      </c>
      <c r="AV684">
        <f t="shared" si="69"/>
        <v>4</v>
      </c>
      <c r="AW684">
        <f t="shared" si="70"/>
        <v>4</v>
      </c>
      <c r="AX684">
        <f t="shared" si="71"/>
        <v>3</v>
      </c>
      <c r="AY684">
        <f t="shared" si="72"/>
        <v>4</v>
      </c>
      <c r="AZ684">
        <f t="shared" si="73"/>
        <v>3</v>
      </c>
      <c r="BA684">
        <f t="shared" si="74"/>
        <v>4</v>
      </c>
      <c r="BB684">
        <f t="shared" si="75"/>
        <v>5</v>
      </c>
      <c r="BC684">
        <f t="shared" si="76"/>
        <v>6</v>
      </c>
      <c r="BD684">
        <f t="shared" si="77"/>
        <v>5</v>
      </c>
      <c r="BE684">
        <f t="shared" si="78"/>
        <v>4</v>
      </c>
      <c r="BF684">
        <f t="shared" si="79"/>
        <v>3</v>
      </c>
      <c r="BG684">
        <f t="shared" si="80"/>
        <v>2</v>
      </c>
    </row>
    <row r="685" spans="1:59" ht="19.5">
      <c r="A685" s="292"/>
      <c r="B685" s="293"/>
      <c r="C685" s="293"/>
      <c r="D685" s="293"/>
      <c r="E685" s="293"/>
      <c r="F685" s="293"/>
      <c r="G685" s="293"/>
      <c r="H685" s="292">
        <v>8</v>
      </c>
      <c r="I685" s="293"/>
      <c r="J685" s="293"/>
      <c r="K685" s="292">
        <v>11</v>
      </c>
      <c r="L685" s="293"/>
      <c r="M685" s="293"/>
      <c r="N685" s="293"/>
      <c r="O685" s="293"/>
      <c r="P685" s="293"/>
      <c r="Q685" s="293"/>
      <c r="R685" s="293"/>
      <c r="S685" s="292">
        <v>19</v>
      </c>
      <c r="T685" s="293"/>
      <c r="U685" s="292">
        <v>21</v>
      </c>
      <c r="V685" s="293"/>
      <c r="W685" s="293"/>
      <c r="X685" s="293"/>
      <c r="Y685" s="293"/>
      <c r="Z685" s="293"/>
      <c r="AA685" s="293"/>
      <c r="AB685" s="293"/>
      <c r="AC685" s="293"/>
      <c r="AD685" s="292">
        <v>30</v>
      </c>
      <c r="AE685" s="294"/>
      <c r="AG685">
        <f t="shared" si="54"/>
        <v>2</v>
      </c>
      <c r="AH685">
        <f t="shared" si="55"/>
        <v>2</v>
      </c>
      <c r="AI685">
        <f t="shared" si="56"/>
        <v>3</v>
      </c>
      <c r="AJ685">
        <f t="shared" si="57"/>
        <v>5</v>
      </c>
      <c r="AK685">
        <f t="shared" si="58"/>
        <v>4</v>
      </c>
      <c r="AL685">
        <f t="shared" si="59"/>
        <v>5</v>
      </c>
      <c r="AM685">
        <f t="shared" si="60"/>
        <v>5</v>
      </c>
      <c r="AN685">
        <f t="shared" si="61"/>
        <v>6</v>
      </c>
      <c r="AO685">
        <f t="shared" si="62"/>
        <v>5</v>
      </c>
      <c r="AP685">
        <f t="shared" si="63"/>
        <v>5</v>
      </c>
      <c r="AQ685">
        <f t="shared" si="64"/>
        <v>5</v>
      </c>
      <c r="AR685">
        <f t="shared" si="65"/>
        <v>4</v>
      </c>
      <c r="AS685">
        <f t="shared" si="66"/>
        <v>3</v>
      </c>
      <c r="AT685">
        <f t="shared" si="67"/>
        <v>2</v>
      </c>
      <c r="AU685">
        <f t="shared" si="68"/>
        <v>5</v>
      </c>
      <c r="AV685">
        <f t="shared" si="69"/>
        <v>5</v>
      </c>
      <c r="AW685">
        <f t="shared" si="70"/>
        <v>6</v>
      </c>
      <c r="AX685">
        <f t="shared" si="71"/>
        <v>5</v>
      </c>
      <c r="AY685">
        <f t="shared" si="72"/>
        <v>6</v>
      </c>
      <c r="AZ685">
        <f t="shared" si="73"/>
        <v>3</v>
      </c>
      <c r="BA685">
        <f t="shared" si="74"/>
        <v>4</v>
      </c>
      <c r="BB685">
        <f t="shared" si="75"/>
        <v>4</v>
      </c>
      <c r="BC685">
        <f t="shared" si="76"/>
        <v>5</v>
      </c>
      <c r="BD685">
        <f t="shared" si="77"/>
        <v>4</v>
      </c>
      <c r="BE685">
        <f t="shared" si="78"/>
        <v>4</v>
      </c>
      <c r="BF685">
        <f t="shared" si="79"/>
        <v>4</v>
      </c>
      <c r="BG685">
        <f t="shared" si="80"/>
        <v>3</v>
      </c>
    </row>
    <row r="686" spans="1:59" ht="19.5">
      <c r="A686" s="293"/>
      <c r="B686" s="293"/>
      <c r="C686" s="292">
        <v>3</v>
      </c>
      <c r="D686" s="293"/>
      <c r="E686" s="292">
        <v>5</v>
      </c>
      <c r="F686" s="292"/>
      <c r="G686" s="292">
        <v>7</v>
      </c>
      <c r="H686" s="293"/>
      <c r="I686" s="293"/>
      <c r="J686" s="292">
        <v>10</v>
      </c>
      <c r="K686" s="293"/>
      <c r="L686" s="293"/>
      <c r="M686" s="293"/>
      <c r="N686" s="293"/>
      <c r="O686" s="293"/>
      <c r="P686" s="293"/>
      <c r="Q686" s="293"/>
      <c r="R686" s="292">
        <v>18</v>
      </c>
      <c r="S686" s="293"/>
      <c r="T686" s="293"/>
      <c r="U686" s="293"/>
      <c r="V686" s="293"/>
      <c r="W686" s="293"/>
      <c r="X686" s="293"/>
      <c r="Y686" s="293"/>
      <c r="Z686" s="293"/>
      <c r="AA686" s="293"/>
      <c r="AB686" s="293"/>
      <c r="AC686" s="293"/>
      <c r="AD686" s="293"/>
      <c r="AE686" s="294"/>
      <c r="AG686">
        <f t="shared" si="54"/>
        <v>4</v>
      </c>
      <c r="AH686">
        <f t="shared" si="55"/>
        <v>3</v>
      </c>
      <c r="AI686">
        <f t="shared" si="56"/>
        <v>5</v>
      </c>
      <c r="AJ686">
        <f t="shared" si="57"/>
        <v>6</v>
      </c>
      <c r="AK686">
        <f t="shared" si="58"/>
        <v>5</v>
      </c>
      <c r="AL686">
        <f t="shared" si="59"/>
        <v>6</v>
      </c>
      <c r="AM686">
        <f t="shared" si="60"/>
        <v>7</v>
      </c>
      <c r="AN686">
        <f t="shared" si="61"/>
        <v>6</v>
      </c>
      <c r="AO686">
        <f t="shared" si="62"/>
        <v>5</v>
      </c>
      <c r="AP686">
        <f t="shared" si="63"/>
        <v>5</v>
      </c>
      <c r="AQ686">
        <f t="shared" si="64"/>
        <v>4</v>
      </c>
      <c r="AR686">
        <f t="shared" si="65"/>
        <v>3</v>
      </c>
      <c r="AS686">
        <f t="shared" si="66"/>
        <v>2</v>
      </c>
      <c r="AT686">
        <f t="shared" si="67"/>
        <v>2</v>
      </c>
      <c r="AU686">
        <f t="shared" si="68"/>
        <v>4</v>
      </c>
      <c r="AV686">
        <f t="shared" si="69"/>
        <v>4</v>
      </c>
      <c r="AW686">
        <f t="shared" si="70"/>
        <v>5</v>
      </c>
      <c r="AX686">
        <f t="shared" si="71"/>
        <v>5</v>
      </c>
      <c r="AY686">
        <f t="shared" si="72"/>
        <v>5</v>
      </c>
      <c r="AZ686">
        <f t="shared" si="73"/>
        <v>3</v>
      </c>
      <c r="BA686">
        <f t="shared" si="74"/>
        <v>4</v>
      </c>
      <c r="BB686">
        <f t="shared" si="75"/>
        <v>4</v>
      </c>
      <c r="BC686">
        <f t="shared" si="76"/>
        <v>5</v>
      </c>
      <c r="BD686">
        <f t="shared" si="77"/>
        <v>4</v>
      </c>
      <c r="BE686">
        <f t="shared" si="78"/>
        <v>4</v>
      </c>
      <c r="BF686">
        <f t="shared" si="79"/>
        <v>3</v>
      </c>
      <c r="BG686">
        <f t="shared" si="80"/>
        <v>2</v>
      </c>
    </row>
    <row r="687" spans="1:59" ht="19.5">
      <c r="A687" s="293"/>
      <c r="B687" s="292">
        <v>2</v>
      </c>
      <c r="C687" s="293"/>
      <c r="D687" s="293"/>
      <c r="E687" s="293"/>
      <c r="F687" s="293"/>
      <c r="G687" s="293"/>
      <c r="H687" s="293"/>
      <c r="I687" s="292">
        <v>9</v>
      </c>
      <c r="J687" s="293"/>
      <c r="K687" s="293"/>
      <c r="L687" s="293"/>
      <c r="M687" s="293"/>
      <c r="N687" s="293"/>
      <c r="O687" s="293"/>
      <c r="P687" s="293"/>
      <c r="Q687" s="292">
        <v>17</v>
      </c>
      <c r="R687" s="293"/>
      <c r="S687" s="293"/>
      <c r="T687" s="293"/>
      <c r="U687" s="293"/>
      <c r="V687" s="292"/>
      <c r="W687" s="293"/>
      <c r="X687" s="292">
        <v>24</v>
      </c>
      <c r="Y687" s="293"/>
      <c r="Z687" s="293"/>
      <c r="AA687" s="293"/>
      <c r="AB687" s="293"/>
      <c r="AC687" s="292">
        <v>29</v>
      </c>
      <c r="AD687" s="293"/>
      <c r="AE687" s="294"/>
      <c r="AG687">
        <f t="shared" si="54"/>
        <v>4</v>
      </c>
      <c r="AH687">
        <f t="shared" si="55"/>
        <v>3</v>
      </c>
      <c r="AI687">
        <f t="shared" si="56"/>
        <v>4</v>
      </c>
      <c r="AJ687">
        <f t="shared" si="57"/>
        <v>4</v>
      </c>
      <c r="AK687">
        <f t="shared" si="58"/>
        <v>5</v>
      </c>
      <c r="AL687">
        <f t="shared" si="59"/>
        <v>6</v>
      </c>
      <c r="AM687">
        <f t="shared" si="60"/>
        <v>7</v>
      </c>
      <c r="AN687">
        <f t="shared" si="61"/>
        <v>6</v>
      </c>
      <c r="AO687">
        <f t="shared" si="62"/>
        <v>6</v>
      </c>
      <c r="AP687">
        <f t="shared" si="63"/>
        <v>5</v>
      </c>
      <c r="AQ687">
        <f t="shared" si="64"/>
        <v>4</v>
      </c>
      <c r="AR687">
        <f t="shared" si="65"/>
        <v>3</v>
      </c>
      <c r="AS687">
        <f t="shared" si="66"/>
        <v>3</v>
      </c>
      <c r="AT687">
        <f t="shared" si="67"/>
        <v>3</v>
      </c>
      <c r="AU687">
        <f t="shared" si="68"/>
        <v>5</v>
      </c>
      <c r="AV687">
        <f t="shared" si="69"/>
        <v>4</v>
      </c>
      <c r="AW687">
        <f t="shared" si="70"/>
        <v>5</v>
      </c>
      <c r="AX687">
        <f t="shared" si="71"/>
        <v>4</v>
      </c>
      <c r="AY687">
        <f t="shared" si="72"/>
        <v>4</v>
      </c>
      <c r="AZ687">
        <f t="shared" si="73"/>
        <v>3</v>
      </c>
      <c r="BA687">
        <f t="shared" si="74"/>
        <v>4</v>
      </c>
      <c r="BB687">
        <f t="shared" si="75"/>
        <v>4</v>
      </c>
      <c r="BC687">
        <f t="shared" si="76"/>
        <v>4</v>
      </c>
      <c r="BD687">
        <f t="shared" si="77"/>
        <v>3</v>
      </c>
      <c r="BE687">
        <f t="shared" si="78"/>
        <v>3</v>
      </c>
      <c r="BF687">
        <f t="shared" si="79"/>
        <v>3</v>
      </c>
      <c r="BG687">
        <f t="shared" si="80"/>
        <v>2</v>
      </c>
    </row>
    <row r="688" spans="1:59" ht="19.5">
      <c r="A688" s="293"/>
      <c r="B688" s="293"/>
      <c r="C688" s="293"/>
      <c r="D688" s="292">
        <v>4</v>
      </c>
      <c r="E688" s="292">
        <v>5</v>
      </c>
      <c r="F688" s="293"/>
      <c r="G688" s="293"/>
      <c r="H688" s="293"/>
      <c r="I688" s="292">
        <v>9</v>
      </c>
      <c r="J688" s="293"/>
      <c r="K688" s="292"/>
      <c r="L688" s="293"/>
      <c r="M688" s="293"/>
      <c r="N688" s="293"/>
      <c r="O688" s="292">
        <v>15</v>
      </c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2">
        <v>26</v>
      </c>
      <c r="AA688" s="293"/>
      <c r="AB688" s="293"/>
      <c r="AC688" s="293"/>
      <c r="AD688" s="293"/>
      <c r="AE688" s="294"/>
      <c r="AG688">
        <f t="shared" si="54"/>
        <v>5</v>
      </c>
      <c r="AH688">
        <f t="shared" si="55"/>
        <v>5</v>
      </c>
      <c r="AI688">
        <f t="shared" si="56"/>
        <v>5</v>
      </c>
      <c r="AJ688">
        <f t="shared" si="57"/>
        <v>5</v>
      </c>
      <c r="AK688">
        <f t="shared" si="58"/>
        <v>6</v>
      </c>
      <c r="AL688">
        <f t="shared" si="59"/>
        <v>6</v>
      </c>
      <c r="AM688">
        <f t="shared" si="60"/>
        <v>7</v>
      </c>
      <c r="AN688">
        <f t="shared" si="61"/>
        <v>7</v>
      </c>
      <c r="AO688">
        <f t="shared" si="62"/>
        <v>7</v>
      </c>
      <c r="AP688">
        <f t="shared" si="63"/>
        <v>5</v>
      </c>
      <c r="AQ688">
        <f t="shared" si="64"/>
        <v>4</v>
      </c>
      <c r="AR688">
        <f t="shared" si="65"/>
        <v>3</v>
      </c>
      <c r="AS688">
        <f t="shared" si="66"/>
        <v>3</v>
      </c>
      <c r="AT688">
        <f t="shared" si="67"/>
        <v>3</v>
      </c>
      <c r="AU688">
        <f t="shared" si="68"/>
        <v>5</v>
      </c>
      <c r="AV688">
        <f t="shared" si="69"/>
        <v>4</v>
      </c>
      <c r="AW688">
        <f t="shared" si="70"/>
        <v>5</v>
      </c>
      <c r="AX688">
        <f t="shared" si="71"/>
        <v>4</v>
      </c>
      <c r="AY688">
        <f t="shared" si="72"/>
        <v>3</v>
      </c>
      <c r="AZ688">
        <f t="shared" si="73"/>
        <v>2</v>
      </c>
      <c r="BA688">
        <f t="shared" si="74"/>
        <v>3</v>
      </c>
      <c r="BB688">
        <f t="shared" si="75"/>
        <v>3</v>
      </c>
      <c r="BC688">
        <f t="shared" si="76"/>
        <v>3</v>
      </c>
      <c r="BD688">
        <f t="shared" si="77"/>
        <v>3</v>
      </c>
      <c r="BE688">
        <f t="shared" si="78"/>
        <v>3</v>
      </c>
      <c r="BF688">
        <f t="shared" si="79"/>
        <v>3</v>
      </c>
      <c r="BG688">
        <f t="shared" si="80"/>
        <v>2</v>
      </c>
    </row>
    <row r="689" spans="1:59" ht="19.5">
      <c r="A689" s="293"/>
      <c r="B689" s="293"/>
      <c r="C689" s="293"/>
      <c r="D689" s="293"/>
      <c r="E689" s="293"/>
      <c r="F689" s="293"/>
      <c r="G689" s="293"/>
      <c r="H689" s="293"/>
      <c r="I689" s="293"/>
      <c r="J689" s="293"/>
      <c r="K689" s="293"/>
      <c r="L689" s="292">
        <v>12</v>
      </c>
      <c r="M689" s="292">
        <v>13</v>
      </c>
      <c r="N689" s="293"/>
      <c r="O689" s="293"/>
      <c r="P689" s="293"/>
      <c r="Q689" s="293"/>
      <c r="R689" s="293"/>
      <c r="S689" s="292">
        <v>19</v>
      </c>
      <c r="T689" s="293"/>
      <c r="U689" s="293"/>
      <c r="V689" s="293"/>
      <c r="W689" s="292">
        <v>23</v>
      </c>
      <c r="X689" s="293"/>
      <c r="Y689" s="292">
        <v>25</v>
      </c>
      <c r="Z689" s="293"/>
      <c r="AA689" s="293"/>
      <c r="AB689" s="292"/>
      <c r="AC689" s="293"/>
      <c r="AD689" s="293"/>
      <c r="AE689" s="294"/>
      <c r="AG689">
        <f t="shared" si="54"/>
        <v>5</v>
      </c>
      <c r="AH689">
        <f t="shared" si="55"/>
        <v>5</v>
      </c>
      <c r="AI689">
        <f t="shared" si="56"/>
        <v>5</v>
      </c>
      <c r="AJ689">
        <f t="shared" si="57"/>
        <v>5</v>
      </c>
      <c r="AK689">
        <f t="shared" si="58"/>
        <v>6</v>
      </c>
      <c r="AL689">
        <f t="shared" si="59"/>
        <v>5</v>
      </c>
      <c r="AM689">
        <f t="shared" si="60"/>
        <v>6</v>
      </c>
      <c r="AN689">
        <f t="shared" si="61"/>
        <v>6</v>
      </c>
      <c r="AO689">
        <f t="shared" si="62"/>
        <v>6</v>
      </c>
      <c r="AP689">
        <f t="shared" si="63"/>
        <v>4</v>
      </c>
      <c r="AQ689">
        <f t="shared" si="64"/>
        <v>4</v>
      </c>
      <c r="AR689">
        <f t="shared" si="65"/>
        <v>3</v>
      </c>
      <c r="AS689">
        <f t="shared" si="66"/>
        <v>3</v>
      </c>
      <c r="AT689">
        <f t="shared" si="67"/>
        <v>3</v>
      </c>
      <c r="AU689">
        <f t="shared" si="68"/>
        <v>5</v>
      </c>
      <c r="AV689">
        <f t="shared" si="69"/>
        <v>4</v>
      </c>
      <c r="AW689">
        <f t="shared" si="70"/>
        <v>5</v>
      </c>
      <c r="AX689">
        <f t="shared" si="71"/>
        <v>4</v>
      </c>
      <c r="AY689">
        <f t="shared" si="72"/>
        <v>4</v>
      </c>
      <c r="AZ689">
        <f t="shared" si="73"/>
        <v>3</v>
      </c>
      <c r="BA689">
        <f t="shared" si="74"/>
        <v>4</v>
      </c>
      <c r="BB689">
        <f t="shared" si="75"/>
        <v>4</v>
      </c>
      <c r="BC689">
        <f t="shared" si="76"/>
        <v>4</v>
      </c>
      <c r="BD689">
        <f t="shared" si="77"/>
        <v>3</v>
      </c>
      <c r="BE689">
        <f t="shared" si="78"/>
        <v>3</v>
      </c>
      <c r="BF689">
        <f t="shared" si="79"/>
        <v>3</v>
      </c>
      <c r="BG689">
        <f t="shared" si="80"/>
        <v>2</v>
      </c>
    </row>
    <row r="690" spans="1:59" ht="19.5">
      <c r="A690" s="293"/>
      <c r="B690" s="293"/>
      <c r="C690" s="293"/>
      <c r="D690" s="293"/>
      <c r="E690" s="293"/>
      <c r="F690" s="293"/>
      <c r="G690" s="293"/>
      <c r="H690" s="293"/>
      <c r="I690" s="292"/>
      <c r="J690" s="293"/>
      <c r="K690" s="292">
        <v>11</v>
      </c>
      <c r="L690" s="293"/>
      <c r="M690" s="293"/>
      <c r="N690" s="293"/>
      <c r="O690" s="293"/>
      <c r="P690" s="292">
        <v>16</v>
      </c>
      <c r="Q690" s="293"/>
      <c r="R690" s="293"/>
      <c r="S690" s="293"/>
      <c r="T690" s="293"/>
      <c r="U690" s="293"/>
      <c r="V690" s="292">
        <v>22</v>
      </c>
      <c r="W690" s="292">
        <v>23</v>
      </c>
      <c r="X690" s="293"/>
      <c r="Y690" s="292">
        <v>25</v>
      </c>
      <c r="Z690" s="293"/>
      <c r="AA690" s="293"/>
      <c r="AB690" s="293"/>
      <c r="AC690" s="293"/>
      <c r="AD690" s="293"/>
      <c r="AE690" s="294"/>
      <c r="AG690">
        <f t="shared" si="54"/>
        <v>5</v>
      </c>
      <c r="AH690">
        <f t="shared" si="55"/>
        <v>5</v>
      </c>
      <c r="AI690">
        <f t="shared" si="56"/>
        <v>5</v>
      </c>
      <c r="AJ690">
        <f t="shared" si="57"/>
        <v>4</v>
      </c>
      <c r="AK690">
        <f t="shared" si="58"/>
        <v>5</v>
      </c>
      <c r="AL690">
        <f t="shared" si="59"/>
        <v>4</v>
      </c>
      <c r="AM690">
        <f t="shared" si="60"/>
        <v>5</v>
      </c>
      <c r="AN690">
        <f t="shared" si="61"/>
        <v>5</v>
      </c>
      <c r="AO690">
        <f t="shared" si="62"/>
        <v>6</v>
      </c>
      <c r="AP690">
        <f t="shared" si="63"/>
        <v>4</v>
      </c>
      <c r="AQ690">
        <f t="shared" si="64"/>
        <v>4</v>
      </c>
      <c r="AR690">
        <f t="shared" si="65"/>
        <v>4</v>
      </c>
      <c r="AS690">
        <f t="shared" si="66"/>
        <v>4</v>
      </c>
      <c r="AT690">
        <f t="shared" si="67"/>
        <v>4</v>
      </c>
      <c r="AU690">
        <f t="shared" si="68"/>
        <v>5</v>
      </c>
      <c r="AV690">
        <f t="shared" si="69"/>
        <v>4</v>
      </c>
      <c r="AW690">
        <f t="shared" si="70"/>
        <v>3</v>
      </c>
      <c r="AX690">
        <f t="shared" si="71"/>
        <v>3</v>
      </c>
      <c r="AY690">
        <f t="shared" si="72"/>
        <v>4</v>
      </c>
      <c r="AZ690">
        <f t="shared" si="73"/>
        <v>4</v>
      </c>
      <c r="BA690">
        <f t="shared" si="74"/>
        <v>6</v>
      </c>
      <c r="BB690">
        <f t="shared" si="75"/>
        <v>7</v>
      </c>
      <c r="BC690">
        <f t="shared" si="76"/>
        <v>6</v>
      </c>
      <c r="BD690">
        <f t="shared" si="77"/>
        <v>4</v>
      </c>
      <c r="BE690">
        <f t="shared" si="78"/>
        <v>4</v>
      </c>
      <c r="BF690">
        <f t="shared" si="79"/>
        <v>2</v>
      </c>
      <c r="BG690">
        <f t="shared" si="80"/>
        <v>1</v>
      </c>
    </row>
    <row r="691" spans="1:59" ht="19.5">
      <c r="A691" s="293"/>
      <c r="B691" s="293"/>
      <c r="C691" s="292">
        <v>3</v>
      </c>
      <c r="D691" s="293"/>
      <c r="E691" s="293"/>
      <c r="F691" s="293"/>
      <c r="G691" s="293"/>
      <c r="H691" s="293"/>
      <c r="I691" s="292">
        <v>9</v>
      </c>
      <c r="J691" s="292">
        <v>10</v>
      </c>
      <c r="K691" s="293"/>
      <c r="L691" s="293"/>
      <c r="M691" s="293"/>
      <c r="N691" s="293"/>
      <c r="O691" s="293"/>
      <c r="P691" s="293"/>
      <c r="Q691" s="293"/>
      <c r="R691" s="293"/>
      <c r="S691" s="293"/>
      <c r="T691" s="292">
        <v>20</v>
      </c>
      <c r="U691" s="293"/>
      <c r="V691" s="293"/>
      <c r="W691" s="293"/>
      <c r="X691" s="293"/>
      <c r="Y691" s="292">
        <v>25</v>
      </c>
      <c r="Z691" s="293"/>
      <c r="AA691" s="293"/>
      <c r="AB691" s="293"/>
      <c r="AC691" s="293"/>
      <c r="AD691" s="293"/>
      <c r="AE691" s="295"/>
      <c r="AG691">
        <f t="shared" si="54"/>
        <v>4</v>
      </c>
      <c r="AH691">
        <f t="shared" si="55"/>
        <v>4</v>
      </c>
      <c r="AI691">
        <f t="shared" si="56"/>
        <v>3</v>
      </c>
      <c r="AJ691">
        <f t="shared" si="57"/>
        <v>2</v>
      </c>
      <c r="AK691">
        <f t="shared" si="58"/>
        <v>4</v>
      </c>
      <c r="AL691">
        <f t="shared" si="59"/>
        <v>4</v>
      </c>
      <c r="AM691">
        <f t="shared" si="60"/>
        <v>5</v>
      </c>
      <c r="AN691">
        <f t="shared" si="61"/>
        <v>6</v>
      </c>
      <c r="AO691">
        <f t="shared" si="62"/>
        <v>7</v>
      </c>
      <c r="AP691">
        <f t="shared" si="63"/>
        <v>4</v>
      </c>
      <c r="AQ691">
        <f t="shared" si="64"/>
        <v>4</v>
      </c>
      <c r="AR691">
        <f t="shared" si="65"/>
        <v>4</v>
      </c>
      <c r="AS691">
        <f t="shared" si="66"/>
        <v>4</v>
      </c>
      <c r="AT691">
        <f t="shared" si="67"/>
        <v>3</v>
      </c>
      <c r="AU691">
        <f t="shared" si="68"/>
        <v>4</v>
      </c>
      <c r="AV691">
        <f t="shared" si="69"/>
        <v>4</v>
      </c>
      <c r="AW691">
        <f t="shared" si="70"/>
        <v>3</v>
      </c>
      <c r="AX691">
        <f t="shared" si="71"/>
        <v>3</v>
      </c>
      <c r="AY691">
        <f t="shared" si="72"/>
        <v>5</v>
      </c>
      <c r="AZ691">
        <f t="shared" si="73"/>
        <v>5</v>
      </c>
      <c r="BA691">
        <f t="shared" si="74"/>
        <v>7</v>
      </c>
      <c r="BB691">
        <f t="shared" si="75"/>
        <v>8</v>
      </c>
      <c r="BC691">
        <f t="shared" si="76"/>
        <v>7</v>
      </c>
      <c r="BD691">
        <f t="shared" si="77"/>
        <v>5</v>
      </c>
      <c r="BE691">
        <f t="shared" si="78"/>
        <v>5</v>
      </c>
      <c r="BF691">
        <f t="shared" si="79"/>
        <v>2</v>
      </c>
      <c r="BG691">
        <f t="shared" si="80"/>
        <v>1</v>
      </c>
    </row>
    <row r="692" spans="1:59" ht="19.5">
      <c r="A692" s="293"/>
      <c r="B692" s="293"/>
      <c r="C692" s="293"/>
      <c r="D692" s="293"/>
      <c r="E692" s="293"/>
      <c r="F692" s="293"/>
      <c r="G692" s="293"/>
      <c r="H692" s="293"/>
      <c r="I692" s="292">
        <v>9</v>
      </c>
      <c r="J692" s="293"/>
      <c r="K692" s="293"/>
      <c r="L692" s="293"/>
      <c r="M692" s="292">
        <v>13</v>
      </c>
      <c r="N692" s="292">
        <v>14</v>
      </c>
      <c r="O692" s="293"/>
      <c r="P692" s="293"/>
      <c r="Q692" s="293"/>
      <c r="R692" s="293"/>
      <c r="S692" s="293"/>
      <c r="T692" s="292"/>
      <c r="U692" s="293"/>
      <c r="V692" s="293"/>
      <c r="W692" s="292">
        <v>23</v>
      </c>
      <c r="X692" s="293"/>
      <c r="Y692" s="293"/>
      <c r="Z692" s="293"/>
      <c r="AA692" s="293"/>
      <c r="AB692" s="293"/>
      <c r="AC692" s="293"/>
      <c r="AD692" s="293"/>
      <c r="AE692" s="295">
        <v>31</v>
      </c>
      <c r="AG692">
        <f t="shared" si="54"/>
        <v>3</v>
      </c>
      <c r="AH692">
        <f t="shared" si="55"/>
        <v>3</v>
      </c>
      <c r="AI692">
        <f t="shared" si="56"/>
        <v>3</v>
      </c>
      <c r="AJ692">
        <f t="shared" si="57"/>
        <v>2</v>
      </c>
      <c r="AK692">
        <f t="shared" si="58"/>
        <v>4</v>
      </c>
      <c r="AL692">
        <f t="shared" si="59"/>
        <v>4</v>
      </c>
      <c r="AM692">
        <f t="shared" si="60"/>
        <v>5</v>
      </c>
      <c r="AN692">
        <f t="shared" si="61"/>
        <v>6</v>
      </c>
      <c r="AO692">
        <f t="shared" si="62"/>
        <v>8</v>
      </c>
      <c r="AP692">
        <f t="shared" si="63"/>
        <v>6</v>
      </c>
      <c r="AQ692">
        <f t="shared" si="64"/>
        <v>6</v>
      </c>
      <c r="AR692">
        <f t="shared" si="65"/>
        <v>6</v>
      </c>
      <c r="AS692">
        <f t="shared" si="66"/>
        <v>5</v>
      </c>
      <c r="AT692">
        <f t="shared" si="67"/>
        <v>3</v>
      </c>
      <c r="AU692">
        <f t="shared" si="68"/>
        <v>3</v>
      </c>
      <c r="AV692">
        <f t="shared" si="69"/>
        <v>3</v>
      </c>
      <c r="AW692">
        <f t="shared" si="70"/>
        <v>2</v>
      </c>
      <c r="AX692">
        <f t="shared" si="71"/>
        <v>3</v>
      </c>
      <c r="AY692">
        <f t="shared" si="72"/>
        <v>6</v>
      </c>
      <c r="AZ692">
        <f t="shared" si="73"/>
        <v>5</v>
      </c>
      <c r="BA692">
        <f t="shared" si="74"/>
        <v>7</v>
      </c>
      <c r="BB692">
        <f t="shared" si="75"/>
        <v>8</v>
      </c>
      <c r="BC692">
        <f t="shared" si="76"/>
        <v>7</v>
      </c>
      <c r="BD692">
        <f t="shared" si="77"/>
        <v>4</v>
      </c>
      <c r="BE692">
        <f t="shared" si="78"/>
        <v>4</v>
      </c>
      <c r="BF692">
        <f t="shared" si="79"/>
        <v>1</v>
      </c>
      <c r="BG692">
        <f t="shared" si="80"/>
        <v>1</v>
      </c>
    </row>
    <row r="693" spans="1:59" ht="19.5">
      <c r="A693" s="293"/>
      <c r="B693" s="293"/>
      <c r="C693" s="292"/>
      <c r="D693" s="293"/>
      <c r="E693" s="292">
        <v>5</v>
      </c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2">
        <v>17</v>
      </c>
      <c r="R693" s="293"/>
      <c r="S693" s="293"/>
      <c r="T693" s="293"/>
      <c r="U693" s="292">
        <v>21</v>
      </c>
      <c r="V693" s="293"/>
      <c r="W693" s="293"/>
      <c r="X693" s="292">
        <v>24</v>
      </c>
      <c r="Y693" s="292">
        <v>25</v>
      </c>
      <c r="Z693" s="293"/>
      <c r="AA693" s="293"/>
      <c r="AB693" s="293"/>
      <c r="AC693" s="293"/>
      <c r="AD693" s="293"/>
      <c r="AE693" s="294"/>
      <c r="AG693">
        <f t="shared" si="54"/>
        <v>2</v>
      </c>
      <c r="AH693">
        <f t="shared" si="55"/>
        <v>2</v>
      </c>
      <c r="AI693">
        <f t="shared" si="56"/>
        <v>2</v>
      </c>
      <c r="AJ693">
        <f t="shared" si="57"/>
        <v>1</v>
      </c>
      <c r="AK693">
        <f t="shared" si="58"/>
        <v>3</v>
      </c>
      <c r="AL693">
        <f t="shared" si="59"/>
        <v>3</v>
      </c>
      <c r="AM693">
        <f t="shared" si="60"/>
        <v>4</v>
      </c>
      <c r="AN693">
        <f t="shared" si="61"/>
        <v>5</v>
      </c>
      <c r="AO693">
        <f t="shared" si="62"/>
        <v>7</v>
      </c>
      <c r="AP693">
        <f t="shared" si="63"/>
        <v>6</v>
      </c>
      <c r="AQ693">
        <f t="shared" si="64"/>
        <v>5</v>
      </c>
      <c r="AR693">
        <f t="shared" si="65"/>
        <v>5</v>
      </c>
      <c r="AS693">
        <f t="shared" si="66"/>
        <v>5</v>
      </c>
      <c r="AT693">
        <f t="shared" si="67"/>
        <v>3</v>
      </c>
      <c r="AU693">
        <f t="shared" si="68"/>
        <v>3</v>
      </c>
      <c r="AV693">
        <f t="shared" si="69"/>
        <v>4</v>
      </c>
      <c r="AW693">
        <f t="shared" si="70"/>
        <v>4</v>
      </c>
      <c r="AX693">
        <f t="shared" si="71"/>
        <v>4</v>
      </c>
      <c r="AY693">
        <f t="shared" si="72"/>
        <v>7</v>
      </c>
      <c r="AZ693">
        <f t="shared" si="73"/>
        <v>7</v>
      </c>
      <c r="BA693">
        <f t="shared" si="74"/>
        <v>10</v>
      </c>
      <c r="BB693">
        <f t="shared" si="75"/>
        <v>9</v>
      </c>
      <c r="BC693">
        <f t="shared" si="76"/>
        <v>8</v>
      </c>
      <c r="BD693">
        <f t="shared" si="77"/>
        <v>5</v>
      </c>
      <c r="BE693">
        <f t="shared" si="78"/>
        <v>4</v>
      </c>
      <c r="BF693">
        <f t="shared" si="79"/>
        <v>0</v>
      </c>
      <c r="BG693">
        <f t="shared" si="80"/>
        <v>1</v>
      </c>
    </row>
    <row r="694" spans="1:59" ht="19.5">
      <c r="A694" s="293"/>
      <c r="B694" s="293"/>
      <c r="C694" s="293"/>
      <c r="D694" s="293"/>
      <c r="E694" s="292">
        <v>5</v>
      </c>
      <c r="F694" s="292"/>
      <c r="G694" s="293"/>
      <c r="H694" s="293"/>
      <c r="I694" s="293"/>
      <c r="J694" s="293"/>
      <c r="K694" s="293"/>
      <c r="L694" s="292">
        <v>12</v>
      </c>
      <c r="M694" s="293"/>
      <c r="N694" s="293"/>
      <c r="O694" s="292">
        <v>15</v>
      </c>
      <c r="P694" s="292">
        <v>16</v>
      </c>
      <c r="Q694" s="293"/>
      <c r="R694" s="293"/>
      <c r="S694" s="293"/>
      <c r="T694" s="292">
        <v>20</v>
      </c>
      <c r="U694" s="293"/>
      <c r="V694" s="293"/>
      <c r="W694" s="293"/>
      <c r="X694" s="293"/>
      <c r="Y694" s="293"/>
      <c r="Z694" s="293"/>
      <c r="AA694" s="293"/>
      <c r="AB694" s="293"/>
      <c r="AC694" s="293"/>
      <c r="AD694" s="293"/>
      <c r="AE694" s="294"/>
      <c r="AG694">
        <f t="shared" si="54"/>
        <v>3</v>
      </c>
      <c r="AH694">
        <f t="shared" si="55"/>
        <v>3</v>
      </c>
      <c r="AI694">
        <f t="shared" si="56"/>
        <v>3</v>
      </c>
      <c r="AJ694">
        <f t="shared" si="57"/>
        <v>2</v>
      </c>
      <c r="AK694">
        <f t="shared" si="58"/>
        <v>4</v>
      </c>
      <c r="AL694">
        <f t="shared" si="59"/>
        <v>3</v>
      </c>
      <c r="AM694">
        <f t="shared" si="60"/>
        <v>4</v>
      </c>
      <c r="AN694">
        <f t="shared" si="61"/>
        <v>5</v>
      </c>
      <c r="AO694">
        <f t="shared" si="62"/>
        <v>6</v>
      </c>
      <c r="AP694">
        <f t="shared" si="63"/>
        <v>5</v>
      </c>
      <c r="AQ694">
        <f t="shared" si="64"/>
        <v>5</v>
      </c>
      <c r="AR694">
        <f t="shared" si="65"/>
        <v>6</v>
      </c>
      <c r="AS694">
        <f t="shared" si="66"/>
        <v>6</v>
      </c>
      <c r="AT694">
        <f t="shared" si="67"/>
        <v>5</v>
      </c>
      <c r="AU694">
        <f t="shared" si="68"/>
        <v>4</v>
      </c>
      <c r="AV694">
        <f t="shared" si="69"/>
        <v>5</v>
      </c>
      <c r="AW694">
        <f t="shared" si="70"/>
        <v>4</v>
      </c>
      <c r="AX694">
        <f t="shared" si="71"/>
        <v>4</v>
      </c>
      <c r="AY694">
        <f t="shared" si="72"/>
        <v>6</v>
      </c>
      <c r="AZ694">
        <f t="shared" si="73"/>
        <v>7</v>
      </c>
      <c r="BA694">
        <f t="shared" si="74"/>
        <v>8</v>
      </c>
      <c r="BB694">
        <f t="shared" si="75"/>
        <v>7</v>
      </c>
      <c r="BC694">
        <f t="shared" si="76"/>
        <v>6</v>
      </c>
      <c r="BD694">
        <f t="shared" si="77"/>
        <v>4</v>
      </c>
      <c r="BE694">
        <f t="shared" si="78"/>
        <v>3</v>
      </c>
      <c r="BF694">
        <f t="shared" si="79"/>
        <v>0</v>
      </c>
      <c r="BG694">
        <f t="shared" si="80"/>
        <v>1</v>
      </c>
    </row>
    <row r="695" spans="1:59" ht="19.5">
      <c r="A695" s="293"/>
      <c r="B695" s="293"/>
      <c r="C695" s="293"/>
      <c r="D695" s="292">
        <v>4</v>
      </c>
      <c r="E695" s="293"/>
      <c r="F695" s="293"/>
      <c r="G695" s="293"/>
      <c r="H695" s="293"/>
      <c r="I695" s="293"/>
      <c r="J695" s="293"/>
      <c r="K695" s="293"/>
      <c r="L695" s="293"/>
      <c r="M695" s="293"/>
      <c r="N695" s="292"/>
      <c r="O695" s="293"/>
      <c r="P695" s="293"/>
      <c r="Q695" s="293"/>
      <c r="R695" s="293"/>
      <c r="S695" s="292">
        <v>19</v>
      </c>
      <c r="T695" s="292">
        <v>20</v>
      </c>
      <c r="U695" s="293"/>
      <c r="V695" s="293"/>
      <c r="W695" s="293"/>
      <c r="X695" s="293"/>
      <c r="Y695" s="293"/>
      <c r="Z695" s="293"/>
      <c r="AA695" s="292">
        <v>27</v>
      </c>
      <c r="AB695" s="292">
        <v>28</v>
      </c>
      <c r="AC695" s="293"/>
      <c r="AD695" s="293"/>
      <c r="AE695" s="294"/>
      <c r="AG695">
        <f t="shared" si="54"/>
        <v>4</v>
      </c>
      <c r="AH695">
        <f t="shared" si="55"/>
        <v>4</v>
      </c>
      <c r="AI695">
        <f t="shared" si="56"/>
        <v>4</v>
      </c>
      <c r="AJ695">
        <f t="shared" si="57"/>
        <v>3</v>
      </c>
      <c r="AK695">
        <f t="shared" si="58"/>
        <v>4</v>
      </c>
      <c r="AL695">
        <f t="shared" si="59"/>
        <v>3</v>
      </c>
      <c r="AM695">
        <f t="shared" si="60"/>
        <v>3</v>
      </c>
      <c r="AN695">
        <f t="shared" si="61"/>
        <v>4</v>
      </c>
      <c r="AO695">
        <f t="shared" si="62"/>
        <v>5</v>
      </c>
      <c r="AP695">
        <f t="shared" si="63"/>
        <v>4</v>
      </c>
      <c r="AQ695">
        <f t="shared" si="64"/>
        <v>4</v>
      </c>
      <c r="AR695">
        <f t="shared" si="65"/>
        <v>5</v>
      </c>
      <c r="AS695">
        <f t="shared" si="66"/>
        <v>5</v>
      </c>
      <c r="AT695">
        <f t="shared" si="67"/>
        <v>4</v>
      </c>
      <c r="AU695">
        <f t="shared" si="68"/>
        <v>4</v>
      </c>
      <c r="AV695">
        <f t="shared" si="69"/>
        <v>6</v>
      </c>
      <c r="AW695">
        <f t="shared" si="70"/>
        <v>6</v>
      </c>
      <c r="AX695">
        <f t="shared" si="71"/>
        <v>5</v>
      </c>
      <c r="AY695">
        <f t="shared" si="72"/>
        <v>6</v>
      </c>
      <c r="AZ695">
        <f t="shared" si="73"/>
        <v>6</v>
      </c>
      <c r="BA695">
        <f t="shared" si="74"/>
        <v>5</v>
      </c>
      <c r="BB695">
        <f t="shared" si="75"/>
        <v>4</v>
      </c>
      <c r="BC695">
        <f t="shared" si="76"/>
        <v>5</v>
      </c>
      <c r="BD695">
        <f t="shared" si="77"/>
        <v>5</v>
      </c>
      <c r="BE695">
        <f t="shared" si="78"/>
        <v>4</v>
      </c>
      <c r="BF695">
        <f t="shared" si="79"/>
        <v>2</v>
      </c>
      <c r="BG695">
        <f t="shared" si="80"/>
        <v>3</v>
      </c>
    </row>
    <row r="696" spans="1:59" ht="19.5">
      <c r="A696" s="293"/>
      <c r="B696" s="293"/>
      <c r="C696" s="293"/>
      <c r="D696" s="293"/>
      <c r="E696" s="292">
        <v>5</v>
      </c>
      <c r="F696" s="292"/>
      <c r="G696" s="293"/>
      <c r="H696" s="293"/>
      <c r="I696" s="292">
        <v>9</v>
      </c>
      <c r="J696" s="293"/>
      <c r="K696" s="293"/>
      <c r="L696" s="293"/>
      <c r="M696" s="293"/>
      <c r="N696" s="293"/>
      <c r="O696" s="292">
        <v>15</v>
      </c>
      <c r="P696" s="293"/>
      <c r="Q696" s="293"/>
      <c r="R696" s="293"/>
      <c r="S696" s="292">
        <v>19</v>
      </c>
      <c r="T696" s="293"/>
      <c r="U696" s="293"/>
      <c r="V696" s="293"/>
      <c r="W696" s="293"/>
      <c r="X696" s="293"/>
      <c r="Y696" s="293"/>
      <c r="Z696" s="293"/>
      <c r="AA696" s="293"/>
      <c r="AB696" s="293"/>
      <c r="AC696" s="293"/>
      <c r="AD696" s="292">
        <v>30</v>
      </c>
      <c r="AE696" s="294"/>
      <c r="AG696">
        <f t="shared" si="54"/>
        <v>4</v>
      </c>
      <c r="AH696">
        <f t="shared" si="55"/>
        <v>4</v>
      </c>
      <c r="AI696">
        <f t="shared" si="56"/>
        <v>4</v>
      </c>
      <c r="AJ696">
        <f t="shared" si="57"/>
        <v>4</v>
      </c>
      <c r="AK696">
        <f t="shared" si="58"/>
        <v>5</v>
      </c>
      <c r="AL696">
        <f t="shared" si="59"/>
        <v>2</v>
      </c>
      <c r="AM696">
        <f t="shared" si="60"/>
        <v>2</v>
      </c>
      <c r="AN696">
        <f t="shared" si="61"/>
        <v>3</v>
      </c>
      <c r="AO696">
        <f t="shared" si="62"/>
        <v>4</v>
      </c>
      <c r="AP696">
        <f t="shared" si="63"/>
        <v>3</v>
      </c>
      <c r="AQ696">
        <f t="shared" si="64"/>
        <v>5</v>
      </c>
      <c r="AR696">
        <f t="shared" si="65"/>
        <v>6</v>
      </c>
      <c r="AS696">
        <f t="shared" si="66"/>
        <v>6</v>
      </c>
      <c r="AT696">
        <f t="shared" si="67"/>
        <v>5</v>
      </c>
      <c r="AU696">
        <f t="shared" si="68"/>
        <v>6</v>
      </c>
      <c r="AV696">
        <f t="shared" si="69"/>
        <v>6</v>
      </c>
      <c r="AW696">
        <f t="shared" si="70"/>
        <v>6</v>
      </c>
      <c r="AX696">
        <f t="shared" si="71"/>
        <v>5</v>
      </c>
      <c r="AY696">
        <f t="shared" si="72"/>
        <v>6</v>
      </c>
      <c r="AZ696">
        <f t="shared" si="73"/>
        <v>5</v>
      </c>
      <c r="BA696">
        <f t="shared" si="74"/>
        <v>4</v>
      </c>
      <c r="BB696">
        <f t="shared" si="75"/>
        <v>3</v>
      </c>
      <c r="BC696">
        <f t="shared" si="76"/>
        <v>4</v>
      </c>
      <c r="BD696">
        <f t="shared" si="77"/>
        <v>4</v>
      </c>
      <c r="BE696">
        <f t="shared" si="78"/>
        <v>3</v>
      </c>
      <c r="BF696">
        <f t="shared" si="79"/>
        <v>3</v>
      </c>
      <c r="BG696">
        <f t="shared" si="80"/>
        <v>4</v>
      </c>
    </row>
    <row r="697" spans="1:59" ht="19.5">
      <c r="A697" s="293"/>
      <c r="B697" s="293"/>
      <c r="C697" s="293"/>
      <c r="D697" s="293"/>
      <c r="E697" s="292">
        <v>5</v>
      </c>
      <c r="F697" s="293"/>
      <c r="G697" s="292">
        <v>7</v>
      </c>
      <c r="H697" s="293"/>
      <c r="I697" s="293"/>
      <c r="J697" s="293"/>
      <c r="K697" s="293"/>
      <c r="L697" s="293"/>
      <c r="M697" s="293"/>
      <c r="N697" s="293"/>
      <c r="O697" s="293"/>
      <c r="P697" s="293"/>
      <c r="Q697" s="292">
        <v>17</v>
      </c>
      <c r="R697" s="292"/>
      <c r="S697" s="293"/>
      <c r="T697" s="293"/>
      <c r="U697" s="293"/>
      <c r="V697" s="293"/>
      <c r="W697" s="293"/>
      <c r="X697" s="293"/>
      <c r="Y697" s="292">
        <v>25</v>
      </c>
      <c r="Z697" s="293"/>
      <c r="AA697" s="292">
        <v>27</v>
      </c>
      <c r="AB697" s="293"/>
      <c r="AC697" s="293"/>
      <c r="AD697" s="293"/>
      <c r="AE697" s="294"/>
      <c r="AG697">
        <f t="shared" si="54"/>
        <v>5</v>
      </c>
      <c r="AH697">
        <f t="shared" si="55"/>
        <v>5</v>
      </c>
      <c r="AI697">
        <f t="shared" si="56"/>
        <v>6</v>
      </c>
      <c r="AJ697">
        <f t="shared" si="57"/>
        <v>6</v>
      </c>
      <c r="AK697">
        <f t="shared" si="58"/>
        <v>6</v>
      </c>
      <c r="AL697">
        <f t="shared" si="59"/>
        <v>2</v>
      </c>
      <c r="AM697">
        <f t="shared" si="60"/>
        <v>2</v>
      </c>
      <c r="AN697">
        <f t="shared" si="61"/>
        <v>2</v>
      </c>
      <c r="AO697">
        <f t="shared" si="62"/>
        <v>2</v>
      </c>
      <c r="AP697">
        <f t="shared" si="63"/>
        <v>1</v>
      </c>
      <c r="AQ697">
        <f t="shared" si="64"/>
        <v>3</v>
      </c>
      <c r="AR697">
        <f t="shared" si="65"/>
        <v>4</v>
      </c>
      <c r="AS697">
        <f t="shared" si="66"/>
        <v>5</v>
      </c>
      <c r="AT697">
        <f t="shared" si="67"/>
        <v>5</v>
      </c>
      <c r="AU697">
        <f t="shared" si="68"/>
        <v>7</v>
      </c>
      <c r="AV697">
        <f t="shared" si="69"/>
        <v>7</v>
      </c>
      <c r="AW697">
        <f t="shared" si="70"/>
        <v>7</v>
      </c>
      <c r="AX697">
        <f t="shared" si="71"/>
        <v>5</v>
      </c>
      <c r="AY697">
        <f t="shared" si="72"/>
        <v>5</v>
      </c>
      <c r="AZ697">
        <f t="shared" si="73"/>
        <v>4</v>
      </c>
      <c r="BA697">
        <f t="shared" si="74"/>
        <v>4</v>
      </c>
      <c r="BB697">
        <f t="shared" si="75"/>
        <v>3</v>
      </c>
      <c r="BC697">
        <f t="shared" si="76"/>
        <v>5</v>
      </c>
      <c r="BD697">
        <f t="shared" si="77"/>
        <v>6</v>
      </c>
      <c r="BE697">
        <f t="shared" si="78"/>
        <v>5</v>
      </c>
      <c r="BF697">
        <f t="shared" si="79"/>
        <v>4</v>
      </c>
      <c r="BG697">
        <f t="shared" si="80"/>
        <v>4</v>
      </c>
    </row>
    <row r="698" spans="1:59" ht="19.5">
      <c r="A698" s="293"/>
      <c r="B698" s="292">
        <v>2</v>
      </c>
      <c r="C698" s="292">
        <v>3</v>
      </c>
      <c r="D698" s="293"/>
      <c r="E698" s="292">
        <v>5</v>
      </c>
      <c r="F698" s="293"/>
      <c r="G698" s="293"/>
      <c r="H698" s="293"/>
      <c r="I698" s="292"/>
      <c r="J698" s="293"/>
      <c r="K698" s="293"/>
      <c r="L698" s="293"/>
      <c r="M698" s="293"/>
      <c r="N698" s="292">
        <v>14</v>
      </c>
      <c r="O698" s="293"/>
      <c r="P698" s="293"/>
      <c r="Q698" s="293"/>
      <c r="R698" s="293"/>
      <c r="S698" s="293"/>
      <c r="T698" s="293"/>
      <c r="U698" s="293"/>
      <c r="V698" s="293"/>
      <c r="W698" s="293"/>
      <c r="X698" s="292">
        <v>24</v>
      </c>
      <c r="Y698" s="293"/>
      <c r="Z698" s="293"/>
      <c r="AA698" s="293"/>
      <c r="AB698" s="293"/>
      <c r="AC698" s="293"/>
      <c r="AD698" s="293"/>
      <c r="AE698" s="294"/>
      <c r="AG698">
        <f t="shared" si="54"/>
        <v>7</v>
      </c>
      <c r="AH698">
        <f t="shared" si="55"/>
        <v>7</v>
      </c>
      <c r="AI698">
        <f t="shared" si="56"/>
        <v>7</v>
      </c>
      <c r="AJ698">
        <f t="shared" si="57"/>
        <v>6</v>
      </c>
      <c r="AK698">
        <f t="shared" si="58"/>
        <v>6</v>
      </c>
      <c r="AL698">
        <f t="shared" si="59"/>
        <v>2</v>
      </c>
      <c r="AM698">
        <f t="shared" si="60"/>
        <v>2</v>
      </c>
      <c r="AN698">
        <f t="shared" si="61"/>
        <v>2</v>
      </c>
      <c r="AO698">
        <f t="shared" si="62"/>
        <v>2</v>
      </c>
      <c r="AP698">
        <f t="shared" si="63"/>
        <v>2</v>
      </c>
      <c r="AQ698">
        <f t="shared" si="64"/>
        <v>4</v>
      </c>
      <c r="AR698">
        <f t="shared" si="65"/>
        <v>5</v>
      </c>
      <c r="AS698">
        <f t="shared" si="66"/>
        <v>5</v>
      </c>
      <c r="AT698">
        <f t="shared" si="67"/>
        <v>5</v>
      </c>
      <c r="AU698">
        <f t="shared" si="68"/>
        <v>6</v>
      </c>
      <c r="AV698">
        <f t="shared" si="69"/>
        <v>6</v>
      </c>
      <c r="AW698">
        <f t="shared" si="70"/>
        <v>5</v>
      </c>
      <c r="AX698">
        <f t="shared" si="71"/>
        <v>4</v>
      </c>
      <c r="AY698">
        <f t="shared" si="72"/>
        <v>4</v>
      </c>
      <c r="AZ698">
        <f t="shared" si="73"/>
        <v>3</v>
      </c>
      <c r="BA698">
        <f t="shared" si="74"/>
        <v>2</v>
      </c>
      <c r="BB698">
        <f t="shared" si="75"/>
        <v>2</v>
      </c>
      <c r="BC698">
        <f t="shared" si="76"/>
        <v>4</v>
      </c>
      <c r="BD698">
        <f t="shared" si="77"/>
        <v>5</v>
      </c>
      <c r="BE698">
        <f t="shared" si="78"/>
        <v>4</v>
      </c>
      <c r="BF698">
        <f t="shared" si="79"/>
        <v>4</v>
      </c>
      <c r="BG698">
        <f t="shared" si="80"/>
        <v>4</v>
      </c>
    </row>
    <row r="699" spans="1:59" ht="19.5">
      <c r="A699" s="293"/>
      <c r="B699" s="293"/>
      <c r="C699" s="293"/>
      <c r="D699" s="293"/>
      <c r="E699" s="293"/>
      <c r="F699" s="292">
        <v>6</v>
      </c>
      <c r="G699" s="293"/>
      <c r="H699" s="293"/>
      <c r="I699" s="293"/>
      <c r="J699" s="293"/>
      <c r="K699" s="293"/>
      <c r="L699" s="292">
        <v>12</v>
      </c>
      <c r="M699" s="293"/>
      <c r="N699" s="293"/>
      <c r="O699" s="292"/>
      <c r="P699" s="293"/>
      <c r="Q699" s="293"/>
      <c r="R699" s="293"/>
      <c r="S699" s="293"/>
      <c r="T699" s="293"/>
      <c r="U699" s="292">
        <v>21</v>
      </c>
      <c r="V699" s="293"/>
      <c r="W699" s="293"/>
      <c r="X699" s="292">
        <v>24</v>
      </c>
      <c r="Y699" s="293"/>
      <c r="Z699" s="293"/>
      <c r="AA699" s="293"/>
      <c r="AB699" s="292">
        <v>28</v>
      </c>
      <c r="AC699" s="293"/>
      <c r="AD699" s="293"/>
      <c r="AE699" s="294"/>
      <c r="AG699">
        <f t="shared" si="54"/>
        <v>6</v>
      </c>
      <c r="AH699">
        <f t="shared" si="55"/>
        <v>7</v>
      </c>
      <c r="AI699">
        <f t="shared" si="56"/>
        <v>7</v>
      </c>
      <c r="AJ699">
        <f t="shared" si="57"/>
        <v>6</v>
      </c>
      <c r="AK699">
        <f t="shared" si="58"/>
        <v>6</v>
      </c>
      <c r="AL699">
        <f t="shared" si="59"/>
        <v>3</v>
      </c>
      <c r="AM699">
        <f t="shared" si="60"/>
        <v>2</v>
      </c>
      <c r="AN699">
        <f t="shared" si="61"/>
        <v>2</v>
      </c>
      <c r="AO699">
        <f t="shared" si="62"/>
        <v>2</v>
      </c>
      <c r="AP699">
        <f t="shared" si="63"/>
        <v>2</v>
      </c>
      <c r="AQ699">
        <f t="shared" si="64"/>
        <v>3</v>
      </c>
      <c r="AR699">
        <f t="shared" si="65"/>
        <v>3</v>
      </c>
      <c r="AS699">
        <f t="shared" si="66"/>
        <v>3</v>
      </c>
      <c r="AT699">
        <f t="shared" si="67"/>
        <v>3</v>
      </c>
      <c r="AU699">
        <f t="shared" si="68"/>
        <v>4</v>
      </c>
      <c r="AV699">
        <f t="shared" si="69"/>
        <v>4</v>
      </c>
      <c r="AW699">
        <f t="shared" si="70"/>
        <v>5</v>
      </c>
      <c r="AX699">
        <f t="shared" si="71"/>
        <v>4</v>
      </c>
      <c r="AY699">
        <f t="shared" si="72"/>
        <v>4</v>
      </c>
      <c r="AZ699">
        <f t="shared" si="73"/>
        <v>4</v>
      </c>
      <c r="BA699">
        <f t="shared" si="74"/>
        <v>4</v>
      </c>
      <c r="BB699">
        <f t="shared" si="75"/>
        <v>3</v>
      </c>
      <c r="BC699">
        <f t="shared" si="76"/>
        <v>5</v>
      </c>
      <c r="BD699">
        <f t="shared" si="77"/>
        <v>7</v>
      </c>
      <c r="BE699">
        <f t="shared" si="78"/>
        <v>5</v>
      </c>
      <c r="BF699">
        <f t="shared" si="79"/>
        <v>5</v>
      </c>
      <c r="BG699">
        <f t="shared" si="80"/>
        <v>5</v>
      </c>
    </row>
    <row r="700" spans="1:59" ht="19.5">
      <c r="A700" s="293"/>
      <c r="B700" s="293"/>
      <c r="C700" s="293"/>
      <c r="D700" s="292"/>
      <c r="E700" s="293"/>
      <c r="F700" s="292">
        <v>6</v>
      </c>
      <c r="G700" s="293"/>
      <c r="H700" s="292">
        <v>8</v>
      </c>
      <c r="I700" s="292">
        <v>9</v>
      </c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2">
        <v>21</v>
      </c>
      <c r="V700" s="293"/>
      <c r="W700" s="293"/>
      <c r="X700" s="293"/>
      <c r="Y700" s="293"/>
      <c r="Z700" s="292">
        <v>26</v>
      </c>
      <c r="AA700" s="293"/>
      <c r="AB700" s="293"/>
      <c r="AC700" s="293"/>
      <c r="AD700" s="293"/>
      <c r="AE700" s="294"/>
      <c r="AG700">
        <f t="shared" si="54"/>
        <v>5</v>
      </c>
      <c r="AH700">
        <f t="shared" si="55"/>
        <v>7</v>
      </c>
      <c r="AI700">
        <f t="shared" si="56"/>
        <v>7</v>
      </c>
      <c r="AJ700">
        <f t="shared" si="57"/>
        <v>7</v>
      </c>
      <c r="AK700">
        <f t="shared" si="58"/>
        <v>9</v>
      </c>
      <c r="AL700">
        <f t="shared" si="59"/>
        <v>6</v>
      </c>
      <c r="AM700">
        <f t="shared" si="60"/>
        <v>4</v>
      </c>
      <c r="AN700">
        <f t="shared" si="61"/>
        <v>4</v>
      </c>
      <c r="AO700">
        <f t="shared" si="62"/>
        <v>3</v>
      </c>
      <c r="AP700">
        <f t="shared" si="63"/>
        <v>2</v>
      </c>
      <c r="AQ700">
        <f t="shared" si="64"/>
        <v>3</v>
      </c>
      <c r="AR700">
        <f t="shared" si="65"/>
        <v>3</v>
      </c>
      <c r="AS700">
        <f t="shared" si="66"/>
        <v>3</v>
      </c>
      <c r="AT700">
        <f t="shared" si="67"/>
        <v>3</v>
      </c>
      <c r="AU700">
        <f t="shared" si="68"/>
        <v>3</v>
      </c>
      <c r="AV700">
        <f t="shared" si="69"/>
        <v>2</v>
      </c>
      <c r="AW700">
        <f t="shared" si="70"/>
        <v>4</v>
      </c>
      <c r="AX700">
        <f t="shared" si="71"/>
        <v>3</v>
      </c>
      <c r="AY700">
        <f t="shared" si="72"/>
        <v>3</v>
      </c>
      <c r="AZ700">
        <f t="shared" si="73"/>
        <v>4</v>
      </c>
      <c r="BA700">
        <f t="shared" si="74"/>
        <v>5</v>
      </c>
      <c r="BB700">
        <f t="shared" si="75"/>
        <v>4</v>
      </c>
      <c r="BC700">
        <f t="shared" si="76"/>
        <v>5</v>
      </c>
      <c r="BD700">
        <f t="shared" si="77"/>
        <v>6</v>
      </c>
      <c r="BE700">
        <f t="shared" si="78"/>
        <v>4</v>
      </c>
      <c r="BF700">
        <f t="shared" si="79"/>
        <v>4</v>
      </c>
      <c r="BG700">
        <f t="shared" si="80"/>
        <v>3</v>
      </c>
    </row>
    <row r="701" spans="1:59" ht="19.5">
      <c r="A701" s="293"/>
      <c r="B701" s="293"/>
      <c r="C701" s="292"/>
      <c r="D701" s="292">
        <v>4</v>
      </c>
      <c r="E701" s="293"/>
      <c r="F701" s="293"/>
      <c r="G701" s="293"/>
      <c r="H701" s="292">
        <v>8</v>
      </c>
      <c r="I701" s="293"/>
      <c r="J701" s="293"/>
      <c r="K701" s="293"/>
      <c r="L701" s="293"/>
      <c r="M701" s="292">
        <v>13</v>
      </c>
      <c r="N701" s="293"/>
      <c r="O701" s="292">
        <v>15</v>
      </c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2">
        <v>26</v>
      </c>
      <c r="AA701" s="293"/>
      <c r="AB701" s="293"/>
      <c r="AC701" s="293"/>
      <c r="AD701" s="293"/>
      <c r="AE701" s="294"/>
      <c r="AG701">
        <f t="shared" si="54"/>
        <v>5</v>
      </c>
      <c r="AH701">
        <f t="shared" si="55"/>
        <v>7</v>
      </c>
      <c r="AI701">
        <f t="shared" si="56"/>
        <v>7</v>
      </c>
      <c r="AJ701">
        <f t="shared" si="57"/>
        <v>8</v>
      </c>
      <c r="AK701">
        <f t="shared" si="58"/>
        <v>8</v>
      </c>
      <c r="AL701">
        <f t="shared" si="59"/>
        <v>6</v>
      </c>
      <c r="AM701">
        <f t="shared" si="60"/>
        <v>4</v>
      </c>
      <c r="AN701">
        <f t="shared" si="61"/>
        <v>4</v>
      </c>
      <c r="AO701">
        <f t="shared" si="62"/>
        <v>3</v>
      </c>
      <c r="AP701">
        <f t="shared" si="63"/>
        <v>3</v>
      </c>
      <c r="AQ701">
        <f t="shared" si="64"/>
        <v>4</v>
      </c>
      <c r="AR701">
        <f t="shared" si="65"/>
        <v>4</v>
      </c>
      <c r="AS701">
        <f t="shared" si="66"/>
        <v>4</v>
      </c>
      <c r="AT701">
        <f t="shared" si="67"/>
        <v>3</v>
      </c>
      <c r="AU701">
        <f t="shared" si="68"/>
        <v>2</v>
      </c>
      <c r="AV701">
        <f t="shared" si="69"/>
        <v>1</v>
      </c>
      <c r="AW701">
        <f t="shared" si="70"/>
        <v>3</v>
      </c>
      <c r="AX701">
        <f t="shared" si="71"/>
        <v>2</v>
      </c>
      <c r="AY701">
        <f t="shared" si="72"/>
        <v>2</v>
      </c>
      <c r="AZ701">
        <f t="shared" si="73"/>
        <v>4</v>
      </c>
      <c r="BA701">
        <f t="shared" si="74"/>
        <v>5</v>
      </c>
      <c r="BB701">
        <f t="shared" si="75"/>
        <v>5</v>
      </c>
      <c r="BC701">
        <f t="shared" si="76"/>
        <v>6</v>
      </c>
      <c r="BD701">
        <f t="shared" si="77"/>
        <v>7</v>
      </c>
      <c r="BE701">
        <f t="shared" si="78"/>
        <v>5</v>
      </c>
      <c r="BF701">
        <f t="shared" si="79"/>
        <v>4</v>
      </c>
      <c r="BG701">
        <f t="shared" si="80"/>
        <v>2</v>
      </c>
    </row>
    <row r="702" spans="1:59" ht="19.5">
      <c r="A702" s="293"/>
      <c r="B702" s="293"/>
      <c r="C702" s="293"/>
      <c r="D702" s="292"/>
      <c r="E702" s="293"/>
      <c r="F702" s="293"/>
      <c r="G702" s="293"/>
      <c r="H702" s="293"/>
      <c r="I702" s="293"/>
      <c r="J702" s="292">
        <v>10</v>
      </c>
      <c r="K702" s="293"/>
      <c r="L702" s="292">
        <v>12</v>
      </c>
      <c r="M702" s="292">
        <v>13</v>
      </c>
      <c r="N702" s="293"/>
      <c r="O702" s="293"/>
      <c r="P702" s="293"/>
      <c r="Q702" s="293"/>
      <c r="R702" s="293"/>
      <c r="S702" s="293"/>
      <c r="T702" s="292">
        <v>20</v>
      </c>
      <c r="U702" s="293"/>
      <c r="V702" s="293"/>
      <c r="W702" s="292">
        <v>23</v>
      </c>
      <c r="X702" s="293"/>
      <c r="Y702" s="293"/>
      <c r="Z702" s="293"/>
      <c r="AA702" s="293"/>
      <c r="AB702" s="293"/>
      <c r="AC702" s="293"/>
      <c r="AD702" s="293"/>
      <c r="AE702" s="294"/>
      <c r="AG702">
        <f t="shared" si="54"/>
        <v>4</v>
      </c>
      <c r="AH702">
        <f t="shared" si="55"/>
        <v>6</v>
      </c>
      <c r="AI702">
        <f t="shared" si="56"/>
        <v>5</v>
      </c>
      <c r="AJ702">
        <f t="shared" si="57"/>
        <v>6</v>
      </c>
      <c r="AK702">
        <f t="shared" si="58"/>
        <v>6</v>
      </c>
      <c r="AL702">
        <f t="shared" si="59"/>
        <v>6</v>
      </c>
      <c r="AM702">
        <f t="shared" si="60"/>
        <v>4</v>
      </c>
      <c r="AN702">
        <f t="shared" si="61"/>
        <v>6</v>
      </c>
      <c r="AO702">
        <f t="shared" si="62"/>
        <v>6</v>
      </c>
      <c r="AP702">
        <f t="shared" si="63"/>
        <v>6</v>
      </c>
      <c r="AQ702">
        <f t="shared" si="64"/>
        <v>6</v>
      </c>
      <c r="AR702">
        <f t="shared" si="65"/>
        <v>6</v>
      </c>
      <c r="AS702">
        <f t="shared" si="66"/>
        <v>4</v>
      </c>
      <c r="AT702">
        <f t="shared" si="67"/>
        <v>2</v>
      </c>
      <c r="AU702">
        <f t="shared" si="68"/>
        <v>1</v>
      </c>
      <c r="AV702">
        <f t="shared" si="69"/>
        <v>1</v>
      </c>
      <c r="AW702">
        <f t="shared" si="70"/>
        <v>3</v>
      </c>
      <c r="AX702">
        <f t="shared" si="71"/>
        <v>3</v>
      </c>
      <c r="AY702">
        <f t="shared" si="72"/>
        <v>4</v>
      </c>
      <c r="AZ702">
        <f t="shared" si="73"/>
        <v>6</v>
      </c>
      <c r="BA702">
        <f t="shared" si="74"/>
        <v>5</v>
      </c>
      <c r="BB702">
        <f t="shared" si="75"/>
        <v>5</v>
      </c>
      <c r="BC702">
        <f t="shared" si="76"/>
        <v>5</v>
      </c>
      <c r="BD702">
        <f t="shared" si="77"/>
        <v>5</v>
      </c>
      <c r="BE702">
        <f t="shared" si="78"/>
        <v>3</v>
      </c>
      <c r="BF702">
        <f t="shared" si="79"/>
        <v>3</v>
      </c>
      <c r="BG702">
        <f t="shared" si="80"/>
        <v>1</v>
      </c>
    </row>
    <row r="703" spans="1:59" ht="19.5">
      <c r="A703" s="293"/>
      <c r="B703" s="293"/>
      <c r="C703" s="292">
        <v>3</v>
      </c>
      <c r="D703" s="293"/>
      <c r="E703" s="293"/>
      <c r="F703" s="293"/>
      <c r="G703" s="293"/>
      <c r="H703" s="293"/>
      <c r="I703" s="293"/>
      <c r="J703" s="292">
        <v>10</v>
      </c>
      <c r="K703" s="293"/>
      <c r="L703" s="293"/>
      <c r="M703" s="293"/>
      <c r="N703" s="293"/>
      <c r="O703" s="292"/>
      <c r="P703" s="292">
        <v>16</v>
      </c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  <c r="AB703" s="292">
        <v>28</v>
      </c>
      <c r="AC703" s="293"/>
      <c r="AD703" s="293"/>
      <c r="AE703" s="295">
        <v>31</v>
      </c>
      <c r="AG703">
        <f t="shared" si="54"/>
        <v>2</v>
      </c>
      <c r="AH703">
        <f t="shared" si="55"/>
        <v>4</v>
      </c>
      <c r="AI703">
        <f t="shared" si="56"/>
        <v>4</v>
      </c>
      <c r="AJ703">
        <f t="shared" si="57"/>
        <v>5</v>
      </c>
      <c r="AK703">
        <f t="shared" si="58"/>
        <v>5</v>
      </c>
      <c r="AL703">
        <f t="shared" si="59"/>
        <v>7</v>
      </c>
      <c r="AM703">
        <f t="shared" si="60"/>
        <v>5</v>
      </c>
      <c r="AN703">
        <f t="shared" si="61"/>
        <v>7</v>
      </c>
      <c r="AO703">
        <f t="shared" si="62"/>
        <v>7</v>
      </c>
      <c r="AP703">
        <f t="shared" si="63"/>
        <v>6</v>
      </c>
      <c r="AQ703">
        <f t="shared" si="64"/>
        <v>5</v>
      </c>
      <c r="AR703">
        <f t="shared" si="65"/>
        <v>6</v>
      </c>
      <c r="AS703">
        <f t="shared" si="66"/>
        <v>4</v>
      </c>
      <c r="AT703">
        <f t="shared" si="67"/>
        <v>2</v>
      </c>
      <c r="AU703">
        <f t="shared" si="68"/>
        <v>2</v>
      </c>
      <c r="AV703">
        <f t="shared" si="69"/>
        <v>2</v>
      </c>
      <c r="AW703">
        <f t="shared" si="70"/>
        <v>3</v>
      </c>
      <c r="AX703">
        <f t="shared" si="71"/>
        <v>3</v>
      </c>
      <c r="AY703">
        <f t="shared" si="72"/>
        <v>4</v>
      </c>
      <c r="AZ703">
        <f t="shared" si="73"/>
        <v>5</v>
      </c>
      <c r="BA703">
        <f t="shared" si="74"/>
        <v>4</v>
      </c>
      <c r="BB703">
        <f t="shared" si="75"/>
        <v>4</v>
      </c>
      <c r="BC703">
        <f t="shared" si="76"/>
        <v>4</v>
      </c>
      <c r="BD703">
        <f t="shared" si="77"/>
        <v>5</v>
      </c>
      <c r="BE703">
        <f t="shared" si="78"/>
        <v>4</v>
      </c>
      <c r="BF703">
        <f t="shared" si="79"/>
        <v>4</v>
      </c>
      <c r="BG703">
        <f t="shared" si="80"/>
        <v>3</v>
      </c>
    </row>
    <row r="704" spans="1:59" ht="19.5">
      <c r="A704" s="293"/>
      <c r="B704" s="292">
        <v>2</v>
      </c>
      <c r="C704" s="293"/>
      <c r="D704" s="293"/>
      <c r="E704" s="293"/>
      <c r="F704" s="293"/>
      <c r="G704" s="293"/>
      <c r="H704" s="293"/>
      <c r="I704" s="293"/>
      <c r="J704" s="293"/>
      <c r="K704" s="292">
        <v>11</v>
      </c>
      <c r="L704" s="293"/>
      <c r="M704" s="293"/>
      <c r="N704" s="293"/>
      <c r="O704" s="293"/>
      <c r="P704" s="293"/>
      <c r="Q704" s="293"/>
      <c r="R704" s="293"/>
      <c r="S704" s="293"/>
      <c r="T704" s="293"/>
      <c r="U704" s="292">
        <v>21</v>
      </c>
      <c r="V704" s="293"/>
      <c r="W704" s="292"/>
      <c r="X704" s="292">
        <v>24</v>
      </c>
      <c r="Y704" s="292">
        <v>25</v>
      </c>
      <c r="Z704" s="293"/>
      <c r="AA704" s="293"/>
      <c r="AB704" s="293"/>
      <c r="AC704" s="293"/>
      <c r="AD704" s="293"/>
      <c r="AE704" s="294"/>
      <c r="AG704">
        <f t="shared" si="54"/>
        <v>3</v>
      </c>
      <c r="AH704">
        <f t="shared" si="55"/>
        <v>4</v>
      </c>
      <c r="AI704">
        <f t="shared" si="56"/>
        <v>3</v>
      </c>
      <c r="AJ704">
        <f t="shared" si="57"/>
        <v>4</v>
      </c>
      <c r="AK704">
        <f t="shared" si="58"/>
        <v>4</v>
      </c>
      <c r="AL704">
        <f t="shared" si="59"/>
        <v>6</v>
      </c>
      <c r="AM704">
        <f t="shared" si="60"/>
        <v>6</v>
      </c>
      <c r="AN704">
        <f t="shared" si="61"/>
        <v>7</v>
      </c>
      <c r="AO704">
        <f t="shared" si="62"/>
        <v>7</v>
      </c>
      <c r="AP704">
        <f t="shared" si="63"/>
        <v>6</v>
      </c>
      <c r="AQ704">
        <f t="shared" si="64"/>
        <v>5</v>
      </c>
      <c r="AR704">
        <f t="shared" si="65"/>
        <v>5</v>
      </c>
      <c r="AS704">
        <f t="shared" si="66"/>
        <v>4</v>
      </c>
      <c r="AT704">
        <f t="shared" si="67"/>
        <v>2</v>
      </c>
      <c r="AU704">
        <f t="shared" si="68"/>
        <v>2</v>
      </c>
      <c r="AV704">
        <f t="shared" si="69"/>
        <v>2</v>
      </c>
      <c r="AW704">
        <f t="shared" si="70"/>
        <v>3</v>
      </c>
      <c r="AX704">
        <f t="shared" si="71"/>
        <v>3</v>
      </c>
      <c r="AY704">
        <f t="shared" si="72"/>
        <v>4</v>
      </c>
      <c r="AZ704">
        <f t="shared" si="73"/>
        <v>5</v>
      </c>
      <c r="BA704">
        <f t="shared" si="74"/>
        <v>5</v>
      </c>
      <c r="BB704">
        <f t="shared" si="75"/>
        <v>5</v>
      </c>
      <c r="BC704">
        <f t="shared" si="76"/>
        <v>5</v>
      </c>
      <c r="BD704">
        <f t="shared" si="77"/>
        <v>5</v>
      </c>
      <c r="BE704">
        <f t="shared" si="78"/>
        <v>4</v>
      </c>
      <c r="BF704">
        <f t="shared" si="79"/>
        <v>3</v>
      </c>
      <c r="BG704">
        <f t="shared" si="80"/>
        <v>2</v>
      </c>
    </row>
    <row r="705" spans="1:59" ht="19.5">
      <c r="A705" s="293"/>
      <c r="B705" s="293"/>
      <c r="C705" s="293"/>
      <c r="D705" s="293"/>
      <c r="E705" s="293"/>
      <c r="F705" s="293"/>
      <c r="G705" s="293"/>
      <c r="H705" s="292">
        <v>8</v>
      </c>
      <c r="I705" s="293"/>
      <c r="J705" s="293"/>
      <c r="K705" s="293"/>
      <c r="L705" s="293"/>
      <c r="M705" s="293"/>
      <c r="N705" s="293"/>
      <c r="O705" s="293"/>
      <c r="P705" s="292">
        <v>16</v>
      </c>
      <c r="Q705" s="293"/>
      <c r="R705" s="292">
        <v>18</v>
      </c>
      <c r="S705" s="293"/>
      <c r="T705" s="293"/>
      <c r="U705" s="292">
        <v>21</v>
      </c>
      <c r="V705" s="292">
        <v>22</v>
      </c>
      <c r="W705" s="293"/>
      <c r="X705" s="293"/>
      <c r="Y705" s="293"/>
      <c r="Z705" s="293"/>
      <c r="AA705" s="292"/>
      <c r="AB705" s="293"/>
      <c r="AC705" s="293"/>
      <c r="AD705" s="293"/>
      <c r="AE705" s="294"/>
      <c r="AG705">
        <f t="shared" si="54"/>
        <v>3</v>
      </c>
      <c r="AH705">
        <f t="shared" si="55"/>
        <v>3</v>
      </c>
      <c r="AI705">
        <f t="shared" si="56"/>
        <v>2</v>
      </c>
      <c r="AJ705">
        <f t="shared" si="57"/>
        <v>3</v>
      </c>
      <c r="AK705">
        <f t="shared" si="58"/>
        <v>2</v>
      </c>
      <c r="AL705">
        <f t="shared" si="59"/>
        <v>4</v>
      </c>
      <c r="AM705">
        <f t="shared" si="60"/>
        <v>5</v>
      </c>
      <c r="AN705">
        <f t="shared" si="61"/>
        <v>6</v>
      </c>
      <c r="AO705">
        <f t="shared" si="62"/>
        <v>6</v>
      </c>
      <c r="AP705">
        <f t="shared" si="63"/>
        <v>6</v>
      </c>
      <c r="AQ705">
        <f t="shared" si="64"/>
        <v>5</v>
      </c>
      <c r="AR705">
        <f t="shared" si="65"/>
        <v>6</v>
      </c>
      <c r="AS705">
        <f t="shared" si="66"/>
        <v>5</v>
      </c>
      <c r="AT705">
        <f t="shared" si="67"/>
        <v>4</v>
      </c>
      <c r="AU705">
        <f t="shared" si="68"/>
        <v>4</v>
      </c>
      <c r="AV705">
        <f t="shared" si="69"/>
        <v>4</v>
      </c>
      <c r="AW705">
        <f t="shared" si="70"/>
        <v>4</v>
      </c>
      <c r="AX705">
        <f t="shared" si="71"/>
        <v>5</v>
      </c>
      <c r="AY705">
        <f t="shared" si="72"/>
        <v>5</v>
      </c>
      <c r="AZ705">
        <f t="shared" si="73"/>
        <v>6</v>
      </c>
      <c r="BA705">
        <f t="shared" si="74"/>
        <v>6</v>
      </c>
      <c r="BB705">
        <f t="shared" si="75"/>
        <v>5</v>
      </c>
      <c r="BC705">
        <f t="shared" si="76"/>
        <v>4</v>
      </c>
      <c r="BD705">
        <f t="shared" si="77"/>
        <v>4</v>
      </c>
      <c r="BE705">
        <f t="shared" si="78"/>
        <v>3</v>
      </c>
      <c r="BF705">
        <f t="shared" si="79"/>
        <v>2</v>
      </c>
      <c r="BG705">
        <f t="shared" si="80"/>
        <v>2</v>
      </c>
    </row>
    <row r="706" spans="1:59" ht="19.5">
      <c r="A706" s="293"/>
      <c r="B706" s="293"/>
      <c r="C706" s="293"/>
      <c r="D706" s="292">
        <v>4</v>
      </c>
      <c r="E706" s="293"/>
      <c r="F706" s="292">
        <v>6</v>
      </c>
      <c r="G706" s="293"/>
      <c r="H706" s="293"/>
      <c r="I706" s="293"/>
      <c r="J706" s="293"/>
      <c r="K706" s="293"/>
      <c r="L706" s="293"/>
      <c r="M706" s="293"/>
      <c r="N706" s="293"/>
      <c r="O706" s="292">
        <v>15</v>
      </c>
      <c r="P706" s="292">
        <v>16</v>
      </c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2"/>
      <c r="AB706" s="293"/>
      <c r="AC706" s="292">
        <v>29</v>
      </c>
      <c r="AD706" s="293"/>
      <c r="AE706" s="294"/>
      <c r="AG706">
        <f t="shared" si="54"/>
        <v>3</v>
      </c>
      <c r="AH706">
        <f t="shared" si="55"/>
        <v>4</v>
      </c>
      <c r="AI706">
        <f t="shared" si="56"/>
        <v>3</v>
      </c>
      <c r="AJ706">
        <f t="shared" si="57"/>
        <v>3</v>
      </c>
      <c r="AK706">
        <f t="shared" si="58"/>
        <v>2</v>
      </c>
      <c r="AL706">
        <f t="shared" si="59"/>
        <v>4</v>
      </c>
      <c r="AM706">
        <f t="shared" si="60"/>
        <v>4</v>
      </c>
      <c r="AN706">
        <f t="shared" si="61"/>
        <v>5</v>
      </c>
      <c r="AO706">
        <f t="shared" si="62"/>
        <v>5</v>
      </c>
      <c r="AP706">
        <f t="shared" si="63"/>
        <v>5</v>
      </c>
      <c r="AQ706">
        <f t="shared" si="64"/>
        <v>4</v>
      </c>
      <c r="AR706">
        <f t="shared" si="65"/>
        <v>6</v>
      </c>
      <c r="AS706">
        <f t="shared" si="66"/>
        <v>5</v>
      </c>
      <c r="AT706">
        <f t="shared" si="67"/>
        <v>5</v>
      </c>
      <c r="AU706">
        <f t="shared" si="68"/>
        <v>5</v>
      </c>
      <c r="AV706">
        <f t="shared" si="69"/>
        <v>5</v>
      </c>
      <c r="AW706">
        <f t="shared" si="70"/>
        <v>4</v>
      </c>
      <c r="AX706">
        <f t="shared" si="71"/>
        <v>5</v>
      </c>
      <c r="AY706">
        <f t="shared" si="72"/>
        <v>5</v>
      </c>
      <c r="AZ706">
        <f t="shared" si="73"/>
        <v>6</v>
      </c>
      <c r="BA706">
        <f t="shared" si="74"/>
        <v>6</v>
      </c>
      <c r="BB706">
        <f t="shared" si="75"/>
        <v>4</v>
      </c>
      <c r="BC706">
        <f t="shared" si="76"/>
        <v>3</v>
      </c>
      <c r="BD706">
        <f t="shared" si="77"/>
        <v>3</v>
      </c>
      <c r="BE706">
        <f t="shared" si="78"/>
        <v>3</v>
      </c>
      <c r="BF706">
        <f t="shared" si="79"/>
        <v>2</v>
      </c>
      <c r="BG706">
        <f t="shared" si="80"/>
        <v>3</v>
      </c>
    </row>
    <row r="707" spans="1:59" ht="19.5">
      <c r="A707" s="293"/>
      <c r="B707" s="292">
        <v>2</v>
      </c>
      <c r="C707" s="292"/>
      <c r="D707" s="293"/>
      <c r="E707" s="293"/>
      <c r="F707" s="293"/>
      <c r="G707" s="293"/>
      <c r="H707" s="293"/>
      <c r="I707" s="293"/>
      <c r="J707" s="293"/>
      <c r="K707" s="292">
        <v>11</v>
      </c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2">
        <v>23</v>
      </c>
      <c r="X707" s="293"/>
      <c r="Y707" s="293"/>
      <c r="Z707" s="293"/>
      <c r="AA707" s="292">
        <v>27</v>
      </c>
      <c r="AB707" s="293"/>
      <c r="AC707" s="292">
        <v>29</v>
      </c>
      <c r="AD707" s="293"/>
      <c r="AE707" s="294"/>
      <c r="AG707">
        <f t="shared" si="54"/>
        <v>4</v>
      </c>
      <c r="AH707">
        <f t="shared" si="55"/>
        <v>5</v>
      </c>
      <c r="AI707">
        <f t="shared" si="56"/>
        <v>3</v>
      </c>
      <c r="AJ707">
        <f t="shared" si="57"/>
        <v>3</v>
      </c>
      <c r="AK707">
        <f t="shared" si="58"/>
        <v>2</v>
      </c>
      <c r="AL707">
        <f t="shared" si="59"/>
        <v>3</v>
      </c>
      <c r="AM707">
        <f t="shared" si="60"/>
        <v>4</v>
      </c>
      <c r="AN707">
        <f t="shared" si="61"/>
        <v>4</v>
      </c>
      <c r="AO707">
        <f t="shared" si="62"/>
        <v>3</v>
      </c>
      <c r="AP707">
        <f t="shared" si="63"/>
        <v>3</v>
      </c>
      <c r="AQ707">
        <f t="shared" si="64"/>
        <v>3</v>
      </c>
      <c r="AR707">
        <f t="shared" si="65"/>
        <v>4</v>
      </c>
      <c r="AS707">
        <f t="shared" si="66"/>
        <v>4</v>
      </c>
      <c r="AT707">
        <f t="shared" si="67"/>
        <v>5</v>
      </c>
      <c r="AU707">
        <f t="shared" si="68"/>
        <v>5</v>
      </c>
      <c r="AV707">
        <f t="shared" si="69"/>
        <v>4</v>
      </c>
      <c r="AW707">
        <f t="shared" si="70"/>
        <v>3</v>
      </c>
      <c r="AX707">
        <f t="shared" si="71"/>
        <v>4</v>
      </c>
      <c r="AY707">
        <f t="shared" si="72"/>
        <v>4</v>
      </c>
      <c r="AZ707">
        <f t="shared" si="73"/>
        <v>5</v>
      </c>
      <c r="BA707">
        <f t="shared" si="74"/>
        <v>6</v>
      </c>
      <c r="BB707">
        <f t="shared" si="75"/>
        <v>4</v>
      </c>
      <c r="BC707">
        <f t="shared" si="76"/>
        <v>4</v>
      </c>
      <c r="BD707">
        <f t="shared" si="77"/>
        <v>4</v>
      </c>
      <c r="BE707">
        <f t="shared" si="78"/>
        <v>5</v>
      </c>
      <c r="BF707">
        <f t="shared" si="79"/>
        <v>4</v>
      </c>
      <c r="BG707">
        <f t="shared" si="80"/>
        <v>5</v>
      </c>
    </row>
    <row r="708" spans="1:59" ht="19.5">
      <c r="A708" s="292"/>
      <c r="B708" s="293"/>
      <c r="C708" s="293"/>
      <c r="D708" s="293"/>
      <c r="E708" s="293"/>
      <c r="F708" s="293"/>
      <c r="G708" s="293"/>
      <c r="H708" s="293"/>
      <c r="I708" s="293"/>
      <c r="J708" s="292">
        <v>10</v>
      </c>
      <c r="K708" s="292">
        <v>11</v>
      </c>
      <c r="L708" s="293"/>
      <c r="M708" s="293"/>
      <c r="N708" s="293"/>
      <c r="O708" s="293"/>
      <c r="P708" s="293"/>
      <c r="Q708" s="293"/>
      <c r="R708" s="293"/>
      <c r="S708" s="293"/>
      <c r="T708" s="292">
        <v>20</v>
      </c>
      <c r="U708" s="293"/>
      <c r="V708" s="293"/>
      <c r="W708" s="293"/>
      <c r="X708" s="293"/>
      <c r="Y708" s="293"/>
      <c r="Z708" s="293"/>
      <c r="AA708" s="293"/>
      <c r="AB708" s="292">
        <v>28</v>
      </c>
      <c r="AC708" s="292">
        <v>29</v>
      </c>
      <c r="AD708" s="293"/>
      <c r="AE708" s="294"/>
      <c r="AG708">
        <f t="shared" si="54"/>
        <v>3</v>
      </c>
      <c r="AH708">
        <f t="shared" si="55"/>
        <v>4</v>
      </c>
      <c r="AI708">
        <f t="shared" si="56"/>
        <v>2</v>
      </c>
      <c r="AJ708">
        <f t="shared" si="57"/>
        <v>3</v>
      </c>
      <c r="AK708">
        <f t="shared" si="58"/>
        <v>2</v>
      </c>
      <c r="AL708">
        <f t="shared" si="59"/>
        <v>3</v>
      </c>
      <c r="AM708">
        <f t="shared" si="60"/>
        <v>5</v>
      </c>
      <c r="AN708">
        <f t="shared" si="61"/>
        <v>5</v>
      </c>
      <c r="AO708">
        <f t="shared" si="62"/>
        <v>4</v>
      </c>
      <c r="AP708">
        <f t="shared" si="63"/>
        <v>4</v>
      </c>
      <c r="AQ708">
        <f t="shared" si="64"/>
        <v>4</v>
      </c>
      <c r="AR708">
        <f t="shared" si="65"/>
        <v>3</v>
      </c>
      <c r="AS708">
        <f t="shared" si="66"/>
        <v>3</v>
      </c>
      <c r="AT708">
        <f t="shared" si="67"/>
        <v>4</v>
      </c>
      <c r="AU708">
        <f t="shared" si="68"/>
        <v>4</v>
      </c>
      <c r="AV708">
        <f t="shared" si="69"/>
        <v>4</v>
      </c>
      <c r="AW708">
        <f t="shared" si="70"/>
        <v>4</v>
      </c>
      <c r="AX708">
        <f t="shared" si="71"/>
        <v>5</v>
      </c>
      <c r="AY708">
        <f t="shared" si="72"/>
        <v>5</v>
      </c>
      <c r="AZ708">
        <f t="shared" si="73"/>
        <v>6</v>
      </c>
      <c r="BA708">
        <f t="shared" si="74"/>
        <v>6</v>
      </c>
      <c r="BB708">
        <f t="shared" si="75"/>
        <v>4</v>
      </c>
      <c r="BC708">
        <f t="shared" si="76"/>
        <v>4</v>
      </c>
      <c r="BD708">
        <f t="shared" si="77"/>
        <v>4</v>
      </c>
      <c r="BE708">
        <f t="shared" si="78"/>
        <v>6</v>
      </c>
      <c r="BF708">
        <f t="shared" si="79"/>
        <v>5</v>
      </c>
      <c r="BG708">
        <f t="shared" si="80"/>
        <v>5</v>
      </c>
    </row>
    <row r="709" spans="1:59" ht="19.5">
      <c r="A709" s="293"/>
      <c r="B709" s="292">
        <v>2</v>
      </c>
      <c r="C709" s="293"/>
      <c r="D709" s="293"/>
      <c r="E709" s="292">
        <v>5</v>
      </c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2">
        <v>16</v>
      </c>
      <c r="Q709" s="292">
        <v>17</v>
      </c>
      <c r="R709" s="292">
        <v>18</v>
      </c>
      <c r="S709" s="293"/>
      <c r="T709" s="293"/>
      <c r="U709" s="293"/>
      <c r="V709" s="293"/>
      <c r="W709" s="293"/>
      <c r="X709" s="293"/>
      <c r="Y709" s="293"/>
      <c r="Z709" s="293"/>
      <c r="AA709" s="293"/>
      <c r="AB709" s="293"/>
      <c r="AC709" s="293"/>
      <c r="AD709" s="292"/>
      <c r="AE709" s="294"/>
      <c r="AG709">
        <f t="shared" ref="AG709:AG772" si="81">COUNTA(A705:E709)</f>
        <v>4</v>
      </c>
      <c r="AH709">
        <f t="shared" ref="AH709:AH772" si="82">COUNTA(B705:F709)</f>
        <v>5</v>
      </c>
      <c r="AI709">
        <f t="shared" ref="AI709:AI772" si="83">COUNTA(C705:G709)</f>
        <v>3</v>
      </c>
      <c r="AJ709">
        <f t="shared" ref="AJ709:AJ772" si="84">COUNTA(D705:H709)</f>
        <v>4</v>
      </c>
      <c r="AK709">
        <f t="shared" ref="AK709:AK772" si="85">COUNTA(E705:I709)</f>
        <v>3</v>
      </c>
      <c r="AL709">
        <f t="shared" ref="AL709:AL772" si="86">COUNTA(F705:J709)</f>
        <v>3</v>
      </c>
      <c r="AM709">
        <f t="shared" ref="AM709:AM772" si="87">COUNTA(G705:K709)</f>
        <v>4</v>
      </c>
      <c r="AN709">
        <f t="shared" ref="AN709:AN772" si="88">COUNTA(H705:L709)</f>
        <v>4</v>
      </c>
      <c r="AO709">
        <f t="shared" ref="AO709:AO772" si="89">COUNTA(I705:M709)</f>
        <v>3</v>
      </c>
      <c r="AP709">
        <f t="shared" ref="AP709:AP772" si="90">COUNTA(J705:N709)</f>
        <v>3</v>
      </c>
      <c r="AQ709">
        <f t="shared" ref="AQ709:AQ772" si="91">COUNTA(K705:O709)</f>
        <v>3</v>
      </c>
      <c r="AR709">
        <f t="shared" ref="AR709:AR772" si="92">COUNTA(L705:P709)</f>
        <v>4</v>
      </c>
      <c r="AS709">
        <f t="shared" ref="AS709:AS772" si="93">COUNTA(M705:Q709)</f>
        <v>5</v>
      </c>
      <c r="AT709">
        <f t="shared" ref="AT709:AT772" si="94">COUNTA(N705:R709)</f>
        <v>7</v>
      </c>
      <c r="AU709">
        <f t="shared" ref="AU709:AU772" si="95">COUNTA(O705:S709)</f>
        <v>7</v>
      </c>
      <c r="AV709">
        <f t="shared" ref="AV709:AV772" si="96">COUNTA(P705:T709)</f>
        <v>7</v>
      </c>
      <c r="AW709">
        <f t="shared" ref="AW709:AW772" si="97">COUNTA(Q705:U709)</f>
        <v>5</v>
      </c>
      <c r="AX709">
        <f t="shared" ref="AX709:AX772" si="98">COUNTA(R705:V709)</f>
        <v>5</v>
      </c>
      <c r="AY709">
        <f t="shared" ref="AY709:AY772" si="99">COUNTA(S705:W709)</f>
        <v>4</v>
      </c>
      <c r="AZ709">
        <f t="shared" ref="AZ709:AZ772" si="100">COUNTA(T705:X709)</f>
        <v>4</v>
      </c>
      <c r="BA709">
        <f t="shared" ref="BA709:BA772" si="101">COUNTA(U705:Y709)</f>
        <v>3</v>
      </c>
      <c r="BB709">
        <f t="shared" ref="BB709:BB772" si="102">COUNTA(V705:Z709)</f>
        <v>2</v>
      </c>
      <c r="BC709">
        <f t="shared" ref="BC709:BC772" si="103">COUNTA(W705:AA709)</f>
        <v>2</v>
      </c>
      <c r="BD709">
        <f t="shared" ref="BD709:BD772" si="104">COUNTA(X705:AB709)</f>
        <v>2</v>
      </c>
      <c r="BE709">
        <f t="shared" ref="BE709:BE772" si="105">COUNTA(Y705:AC709)</f>
        <v>5</v>
      </c>
      <c r="BF709">
        <f t="shared" ref="BF709:BF772" si="106">COUNTA(Z705:AD709)</f>
        <v>5</v>
      </c>
      <c r="BG709">
        <f t="shared" ref="BG709:BG772" si="107">COUNTA(AA705:AE709)</f>
        <v>5</v>
      </c>
    </row>
    <row r="710" spans="1:59" ht="19.5">
      <c r="A710" s="293"/>
      <c r="B710" s="292">
        <v>2</v>
      </c>
      <c r="C710" s="293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2">
        <v>15</v>
      </c>
      <c r="P710" s="293"/>
      <c r="Q710" s="293"/>
      <c r="R710" s="292">
        <v>18</v>
      </c>
      <c r="S710" s="293"/>
      <c r="T710" s="292"/>
      <c r="U710" s="293"/>
      <c r="V710" s="293"/>
      <c r="W710" s="293"/>
      <c r="X710" s="293"/>
      <c r="Y710" s="292">
        <v>25</v>
      </c>
      <c r="Z710" s="292">
        <v>26</v>
      </c>
      <c r="AA710" s="293"/>
      <c r="AB710" s="293"/>
      <c r="AC710" s="293"/>
      <c r="AD710" s="293"/>
      <c r="AE710" s="294"/>
      <c r="AG710">
        <f t="shared" si="81"/>
        <v>5</v>
      </c>
      <c r="AH710">
        <f t="shared" si="82"/>
        <v>6</v>
      </c>
      <c r="AI710">
        <f t="shared" si="83"/>
        <v>3</v>
      </c>
      <c r="AJ710">
        <f t="shared" si="84"/>
        <v>3</v>
      </c>
      <c r="AK710">
        <f t="shared" si="85"/>
        <v>2</v>
      </c>
      <c r="AL710">
        <f t="shared" si="86"/>
        <v>2</v>
      </c>
      <c r="AM710">
        <f t="shared" si="87"/>
        <v>3</v>
      </c>
      <c r="AN710">
        <f t="shared" si="88"/>
        <v>3</v>
      </c>
      <c r="AO710">
        <f t="shared" si="89"/>
        <v>3</v>
      </c>
      <c r="AP710">
        <f t="shared" si="90"/>
        <v>3</v>
      </c>
      <c r="AQ710">
        <f t="shared" si="91"/>
        <v>4</v>
      </c>
      <c r="AR710">
        <f t="shared" si="92"/>
        <v>4</v>
      </c>
      <c r="AS710">
        <f t="shared" si="93"/>
        <v>5</v>
      </c>
      <c r="AT710">
        <f t="shared" si="94"/>
        <v>7</v>
      </c>
      <c r="AU710">
        <f t="shared" si="95"/>
        <v>7</v>
      </c>
      <c r="AV710">
        <f t="shared" si="96"/>
        <v>6</v>
      </c>
      <c r="AW710">
        <f t="shared" si="97"/>
        <v>4</v>
      </c>
      <c r="AX710">
        <f t="shared" si="98"/>
        <v>3</v>
      </c>
      <c r="AY710">
        <f t="shared" si="99"/>
        <v>2</v>
      </c>
      <c r="AZ710">
        <f t="shared" si="100"/>
        <v>2</v>
      </c>
      <c r="BA710">
        <f t="shared" si="101"/>
        <v>2</v>
      </c>
      <c r="BB710">
        <f t="shared" si="102"/>
        <v>3</v>
      </c>
      <c r="BC710">
        <f t="shared" si="103"/>
        <v>4</v>
      </c>
      <c r="BD710">
        <f t="shared" si="104"/>
        <v>4</v>
      </c>
      <c r="BE710">
        <f t="shared" si="105"/>
        <v>7</v>
      </c>
      <c r="BF710">
        <f t="shared" si="106"/>
        <v>6</v>
      </c>
      <c r="BG710">
        <f t="shared" si="107"/>
        <v>5</v>
      </c>
    </row>
    <row r="711" spans="1:59" ht="19.5">
      <c r="A711" s="293"/>
      <c r="B711" s="293"/>
      <c r="C711" s="292">
        <v>3</v>
      </c>
      <c r="D711" s="293"/>
      <c r="E711" s="292">
        <v>5</v>
      </c>
      <c r="F711" s="293"/>
      <c r="G711" s="293"/>
      <c r="H711" s="293"/>
      <c r="I711" s="293"/>
      <c r="J711" s="292">
        <v>10</v>
      </c>
      <c r="K711" s="293"/>
      <c r="L711" s="293"/>
      <c r="M711" s="293"/>
      <c r="N711" s="293"/>
      <c r="O711" s="293"/>
      <c r="P711" s="293"/>
      <c r="Q711" s="292">
        <v>17</v>
      </c>
      <c r="R711" s="293"/>
      <c r="S711" s="293"/>
      <c r="T711" s="293"/>
      <c r="U711" s="293"/>
      <c r="V711" s="292"/>
      <c r="W711" s="293"/>
      <c r="X711" s="293"/>
      <c r="Y711" s="292">
        <v>25</v>
      </c>
      <c r="Z711" s="293"/>
      <c r="AA711" s="293"/>
      <c r="AB711" s="293"/>
      <c r="AC711" s="293"/>
      <c r="AD711" s="293"/>
      <c r="AE711" s="294"/>
      <c r="AG711">
        <f t="shared" si="81"/>
        <v>6</v>
      </c>
      <c r="AH711">
        <f t="shared" si="82"/>
        <v>6</v>
      </c>
      <c r="AI711">
        <f t="shared" si="83"/>
        <v>3</v>
      </c>
      <c r="AJ711">
        <f t="shared" si="84"/>
        <v>2</v>
      </c>
      <c r="AK711">
        <f t="shared" si="85"/>
        <v>2</v>
      </c>
      <c r="AL711">
        <f t="shared" si="86"/>
        <v>2</v>
      </c>
      <c r="AM711">
        <f t="shared" si="87"/>
        <v>4</v>
      </c>
      <c r="AN711">
        <f t="shared" si="88"/>
        <v>4</v>
      </c>
      <c r="AO711">
        <f t="shared" si="89"/>
        <v>4</v>
      </c>
      <c r="AP711">
        <f t="shared" si="90"/>
        <v>4</v>
      </c>
      <c r="AQ711">
        <f t="shared" si="91"/>
        <v>3</v>
      </c>
      <c r="AR711">
        <f t="shared" si="92"/>
        <v>2</v>
      </c>
      <c r="AS711">
        <f t="shared" si="93"/>
        <v>4</v>
      </c>
      <c r="AT711">
        <f t="shared" si="94"/>
        <v>6</v>
      </c>
      <c r="AU711">
        <f t="shared" si="95"/>
        <v>6</v>
      </c>
      <c r="AV711">
        <f t="shared" si="96"/>
        <v>6</v>
      </c>
      <c r="AW711">
        <f t="shared" si="97"/>
        <v>5</v>
      </c>
      <c r="AX711">
        <f t="shared" si="98"/>
        <v>3</v>
      </c>
      <c r="AY711">
        <f t="shared" si="99"/>
        <v>2</v>
      </c>
      <c r="AZ711">
        <f t="shared" si="100"/>
        <v>2</v>
      </c>
      <c r="BA711">
        <f t="shared" si="101"/>
        <v>3</v>
      </c>
      <c r="BB711">
        <f t="shared" si="102"/>
        <v>4</v>
      </c>
      <c r="BC711">
        <f t="shared" si="103"/>
        <v>5</v>
      </c>
      <c r="BD711">
        <f t="shared" si="104"/>
        <v>5</v>
      </c>
      <c r="BE711">
        <f t="shared" si="105"/>
        <v>7</v>
      </c>
      <c r="BF711">
        <f t="shared" si="106"/>
        <v>5</v>
      </c>
      <c r="BG711">
        <f t="shared" si="107"/>
        <v>4</v>
      </c>
    </row>
    <row r="712" spans="1:59" ht="19.5">
      <c r="A712" s="292"/>
      <c r="B712" s="293"/>
      <c r="C712" s="292">
        <v>3</v>
      </c>
      <c r="D712" s="293"/>
      <c r="E712" s="293"/>
      <c r="F712" s="293"/>
      <c r="G712" s="292">
        <v>7</v>
      </c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2">
        <v>18</v>
      </c>
      <c r="S712" s="293"/>
      <c r="T712" s="293"/>
      <c r="U712" s="293"/>
      <c r="V712" s="293"/>
      <c r="W712" s="293"/>
      <c r="X712" s="293"/>
      <c r="Y712" s="293"/>
      <c r="Z712" s="293"/>
      <c r="AA712" s="292">
        <v>27</v>
      </c>
      <c r="AB712" s="293"/>
      <c r="AC712" s="293"/>
      <c r="AD712" s="293"/>
      <c r="AE712" s="295">
        <v>31</v>
      </c>
      <c r="AG712">
        <f t="shared" si="81"/>
        <v>6</v>
      </c>
      <c r="AH712">
        <f t="shared" si="82"/>
        <v>6</v>
      </c>
      <c r="AI712">
        <f t="shared" si="83"/>
        <v>5</v>
      </c>
      <c r="AJ712">
        <f t="shared" si="84"/>
        <v>3</v>
      </c>
      <c r="AK712">
        <f t="shared" si="85"/>
        <v>3</v>
      </c>
      <c r="AL712">
        <f t="shared" si="86"/>
        <v>3</v>
      </c>
      <c r="AM712">
        <f t="shared" si="87"/>
        <v>4</v>
      </c>
      <c r="AN712">
        <f t="shared" si="88"/>
        <v>3</v>
      </c>
      <c r="AO712">
        <f t="shared" si="89"/>
        <v>3</v>
      </c>
      <c r="AP712">
        <f t="shared" si="90"/>
        <v>3</v>
      </c>
      <c r="AQ712">
        <f t="shared" si="91"/>
        <v>2</v>
      </c>
      <c r="AR712">
        <f t="shared" si="92"/>
        <v>2</v>
      </c>
      <c r="AS712">
        <f t="shared" si="93"/>
        <v>4</v>
      </c>
      <c r="AT712">
        <f t="shared" si="94"/>
        <v>7</v>
      </c>
      <c r="AU712">
        <f t="shared" si="95"/>
        <v>7</v>
      </c>
      <c r="AV712">
        <f t="shared" si="96"/>
        <v>7</v>
      </c>
      <c r="AW712">
        <f t="shared" si="97"/>
        <v>6</v>
      </c>
      <c r="AX712">
        <f t="shared" si="98"/>
        <v>4</v>
      </c>
      <c r="AY712">
        <f t="shared" si="99"/>
        <v>1</v>
      </c>
      <c r="AZ712">
        <f t="shared" si="100"/>
        <v>1</v>
      </c>
      <c r="BA712">
        <f t="shared" si="101"/>
        <v>2</v>
      </c>
      <c r="BB712">
        <f t="shared" si="102"/>
        <v>3</v>
      </c>
      <c r="BC712">
        <f t="shared" si="103"/>
        <v>4</v>
      </c>
      <c r="BD712">
        <f t="shared" si="104"/>
        <v>5</v>
      </c>
      <c r="BE712">
        <f t="shared" si="105"/>
        <v>6</v>
      </c>
      <c r="BF712">
        <f t="shared" si="106"/>
        <v>4</v>
      </c>
      <c r="BG712">
        <f t="shared" si="107"/>
        <v>4</v>
      </c>
    </row>
    <row r="713" spans="1:59" ht="19.5">
      <c r="A713" s="293"/>
      <c r="B713" s="293"/>
      <c r="C713" s="293"/>
      <c r="D713" s="292">
        <v>4</v>
      </c>
      <c r="E713" s="293"/>
      <c r="F713" s="293"/>
      <c r="G713" s="293"/>
      <c r="H713" s="293"/>
      <c r="I713" s="293"/>
      <c r="J713" s="293"/>
      <c r="K713" s="293"/>
      <c r="L713" s="293"/>
      <c r="M713" s="292">
        <v>13</v>
      </c>
      <c r="N713" s="293"/>
      <c r="O713" s="293"/>
      <c r="P713" s="292"/>
      <c r="Q713" s="293"/>
      <c r="R713" s="293"/>
      <c r="S713" s="293"/>
      <c r="T713" s="293"/>
      <c r="U713" s="293"/>
      <c r="V713" s="292">
        <v>22</v>
      </c>
      <c r="W713" s="293"/>
      <c r="X713" s="293"/>
      <c r="Y713" s="293"/>
      <c r="Z713" s="293"/>
      <c r="AA713" s="293"/>
      <c r="AB713" s="292">
        <v>28</v>
      </c>
      <c r="AC713" s="293"/>
      <c r="AD713" s="293"/>
      <c r="AE713" s="295">
        <v>31</v>
      </c>
      <c r="AG713">
        <f t="shared" si="81"/>
        <v>7</v>
      </c>
      <c r="AH713">
        <f t="shared" si="82"/>
        <v>7</v>
      </c>
      <c r="AI713">
        <f t="shared" si="83"/>
        <v>6</v>
      </c>
      <c r="AJ713">
        <f t="shared" si="84"/>
        <v>4</v>
      </c>
      <c r="AK713">
        <f t="shared" si="85"/>
        <v>3</v>
      </c>
      <c r="AL713">
        <f t="shared" si="86"/>
        <v>2</v>
      </c>
      <c r="AM713">
        <f t="shared" si="87"/>
        <v>2</v>
      </c>
      <c r="AN713">
        <f t="shared" si="88"/>
        <v>1</v>
      </c>
      <c r="AO713">
        <f t="shared" si="89"/>
        <v>2</v>
      </c>
      <c r="AP713">
        <f t="shared" si="90"/>
        <v>2</v>
      </c>
      <c r="AQ713">
        <f t="shared" si="91"/>
        <v>2</v>
      </c>
      <c r="AR713">
        <f t="shared" si="92"/>
        <v>3</v>
      </c>
      <c r="AS713">
        <f t="shared" si="93"/>
        <v>5</v>
      </c>
      <c r="AT713">
        <f t="shared" si="94"/>
        <v>7</v>
      </c>
      <c r="AU713">
        <f t="shared" si="95"/>
        <v>7</v>
      </c>
      <c r="AV713">
        <f t="shared" si="96"/>
        <v>6</v>
      </c>
      <c r="AW713">
        <f t="shared" si="97"/>
        <v>5</v>
      </c>
      <c r="AX713">
        <f t="shared" si="98"/>
        <v>4</v>
      </c>
      <c r="AY713">
        <f t="shared" si="99"/>
        <v>1</v>
      </c>
      <c r="AZ713">
        <f t="shared" si="100"/>
        <v>1</v>
      </c>
      <c r="BA713">
        <f t="shared" si="101"/>
        <v>3</v>
      </c>
      <c r="BB713">
        <f t="shared" si="102"/>
        <v>4</v>
      </c>
      <c r="BC713">
        <f t="shared" si="103"/>
        <v>4</v>
      </c>
      <c r="BD713">
        <f t="shared" si="104"/>
        <v>5</v>
      </c>
      <c r="BE713">
        <f t="shared" si="105"/>
        <v>5</v>
      </c>
      <c r="BF713">
        <f t="shared" si="106"/>
        <v>3</v>
      </c>
      <c r="BG713">
        <f t="shared" si="107"/>
        <v>4</v>
      </c>
    </row>
    <row r="714" spans="1:59" ht="19.5">
      <c r="A714" s="292"/>
      <c r="B714" s="293"/>
      <c r="C714" s="293"/>
      <c r="D714" s="293"/>
      <c r="E714" s="293"/>
      <c r="F714" s="292">
        <v>6</v>
      </c>
      <c r="G714" s="293"/>
      <c r="H714" s="293"/>
      <c r="I714" s="293"/>
      <c r="J714" s="292">
        <v>10</v>
      </c>
      <c r="K714" s="293"/>
      <c r="L714" s="293"/>
      <c r="M714" s="293"/>
      <c r="N714" s="293"/>
      <c r="O714" s="293"/>
      <c r="P714" s="293"/>
      <c r="Q714" s="293"/>
      <c r="R714" s="293"/>
      <c r="S714" s="293"/>
      <c r="T714" s="292">
        <v>20</v>
      </c>
      <c r="U714" s="293"/>
      <c r="V714" s="292">
        <v>22</v>
      </c>
      <c r="W714" s="293"/>
      <c r="X714" s="293"/>
      <c r="Y714" s="293"/>
      <c r="Z714" s="293"/>
      <c r="AA714" s="293"/>
      <c r="AB714" s="293"/>
      <c r="AC714" s="293"/>
      <c r="AD714" s="293"/>
      <c r="AE714" s="295">
        <v>31</v>
      </c>
      <c r="AG714">
        <f t="shared" si="81"/>
        <v>5</v>
      </c>
      <c r="AH714">
        <f t="shared" si="82"/>
        <v>6</v>
      </c>
      <c r="AI714">
        <f t="shared" si="83"/>
        <v>6</v>
      </c>
      <c r="AJ714">
        <f t="shared" si="84"/>
        <v>4</v>
      </c>
      <c r="AK714">
        <f t="shared" si="85"/>
        <v>3</v>
      </c>
      <c r="AL714">
        <f t="shared" si="86"/>
        <v>4</v>
      </c>
      <c r="AM714">
        <f t="shared" si="87"/>
        <v>3</v>
      </c>
      <c r="AN714">
        <f t="shared" si="88"/>
        <v>2</v>
      </c>
      <c r="AO714">
        <f t="shared" si="89"/>
        <v>3</v>
      </c>
      <c r="AP714">
        <f t="shared" si="90"/>
        <v>3</v>
      </c>
      <c r="AQ714">
        <f t="shared" si="91"/>
        <v>2</v>
      </c>
      <c r="AR714">
        <f t="shared" si="92"/>
        <v>2</v>
      </c>
      <c r="AS714">
        <f t="shared" si="93"/>
        <v>3</v>
      </c>
      <c r="AT714">
        <f t="shared" si="94"/>
        <v>4</v>
      </c>
      <c r="AU714">
        <f t="shared" si="95"/>
        <v>4</v>
      </c>
      <c r="AV714">
        <f t="shared" si="96"/>
        <v>4</v>
      </c>
      <c r="AW714">
        <f t="shared" si="97"/>
        <v>4</v>
      </c>
      <c r="AX714">
        <f t="shared" si="98"/>
        <v>5</v>
      </c>
      <c r="AY714">
        <f t="shared" si="99"/>
        <v>3</v>
      </c>
      <c r="AZ714">
        <f t="shared" si="100"/>
        <v>3</v>
      </c>
      <c r="BA714">
        <f t="shared" si="101"/>
        <v>4</v>
      </c>
      <c r="BB714">
        <f t="shared" si="102"/>
        <v>5</v>
      </c>
      <c r="BC714">
        <f t="shared" si="103"/>
        <v>4</v>
      </c>
      <c r="BD714">
        <f t="shared" si="104"/>
        <v>5</v>
      </c>
      <c r="BE714">
        <f t="shared" si="105"/>
        <v>5</v>
      </c>
      <c r="BF714">
        <f t="shared" si="106"/>
        <v>3</v>
      </c>
      <c r="BG714">
        <f t="shared" si="107"/>
        <v>5</v>
      </c>
    </row>
    <row r="715" spans="1:59" ht="19.5">
      <c r="A715" s="293"/>
      <c r="B715" s="292">
        <v>2</v>
      </c>
      <c r="C715" s="292">
        <v>3</v>
      </c>
      <c r="D715" s="293"/>
      <c r="E715" s="292">
        <v>5</v>
      </c>
      <c r="F715" s="293"/>
      <c r="G715" s="293"/>
      <c r="H715" s="293"/>
      <c r="I715" s="292">
        <v>9</v>
      </c>
      <c r="J715" s="293"/>
      <c r="K715" s="293"/>
      <c r="L715" s="293"/>
      <c r="M715" s="293"/>
      <c r="N715" s="293"/>
      <c r="O715" s="293"/>
      <c r="P715" s="293"/>
      <c r="Q715" s="293"/>
      <c r="R715" s="292"/>
      <c r="S715" s="293"/>
      <c r="T715" s="293"/>
      <c r="U715" s="293"/>
      <c r="V715" s="292">
        <v>22</v>
      </c>
      <c r="W715" s="293"/>
      <c r="X715" s="293"/>
      <c r="Y715" s="293"/>
      <c r="Z715" s="293"/>
      <c r="AA715" s="293"/>
      <c r="AB715" s="293"/>
      <c r="AC715" s="293"/>
      <c r="AD715" s="293"/>
      <c r="AE715" s="294"/>
      <c r="AG715">
        <f t="shared" si="81"/>
        <v>7</v>
      </c>
      <c r="AH715">
        <f t="shared" si="82"/>
        <v>8</v>
      </c>
      <c r="AI715">
        <f t="shared" si="83"/>
        <v>8</v>
      </c>
      <c r="AJ715">
        <f t="shared" si="84"/>
        <v>5</v>
      </c>
      <c r="AK715">
        <f t="shared" si="85"/>
        <v>5</v>
      </c>
      <c r="AL715">
        <f t="shared" si="86"/>
        <v>5</v>
      </c>
      <c r="AM715">
        <f t="shared" si="87"/>
        <v>4</v>
      </c>
      <c r="AN715">
        <f t="shared" si="88"/>
        <v>3</v>
      </c>
      <c r="AO715">
        <f t="shared" si="89"/>
        <v>4</v>
      </c>
      <c r="AP715">
        <f t="shared" si="90"/>
        <v>3</v>
      </c>
      <c r="AQ715">
        <f t="shared" si="91"/>
        <v>1</v>
      </c>
      <c r="AR715">
        <f t="shared" si="92"/>
        <v>1</v>
      </c>
      <c r="AS715">
        <f t="shared" si="93"/>
        <v>2</v>
      </c>
      <c r="AT715">
        <f t="shared" si="94"/>
        <v>2</v>
      </c>
      <c r="AU715">
        <f t="shared" si="95"/>
        <v>2</v>
      </c>
      <c r="AV715">
        <f t="shared" si="96"/>
        <v>3</v>
      </c>
      <c r="AW715">
        <f t="shared" si="97"/>
        <v>3</v>
      </c>
      <c r="AX715">
        <f t="shared" si="98"/>
        <v>5</v>
      </c>
      <c r="AY715">
        <f t="shared" si="99"/>
        <v>4</v>
      </c>
      <c r="AZ715">
        <f t="shared" si="100"/>
        <v>4</v>
      </c>
      <c r="BA715">
        <f t="shared" si="101"/>
        <v>4</v>
      </c>
      <c r="BB715">
        <f t="shared" si="102"/>
        <v>4</v>
      </c>
      <c r="BC715">
        <f t="shared" si="103"/>
        <v>2</v>
      </c>
      <c r="BD715">
        <f t="shared" si="104"/>
        <v>3</v>
      </c>
      <c r="BE715">
        <f t="shared" si="105"/>
        <v>3</v>
      </c>
      <c r="BF715">
        <f t="shared" si="106"/>
        <v>2</v>
      </c>
      <c r="BG715">
        <f t="shared" si="107"/>
        <v>5</v>
      </c>
    </row>
    <row r="716" spans="1:59" ht="19.5">
      <c r="A716" s="293"/>
      <c r="B716" s="293"/>
      <c r="C716" s="293"/>
      <c r="D716" s="293"/>
      <c r="E716" s="293"/>
      <c r="F716" s="293"/>
      <c r="G716" s="293"/>
      <c r="H716" s="293"/>
      <c r="I716" s="293"/>
      <c r="J716" s="293"/>
      <c r="K716" s="293"/>
      <c r="L716" s="293"/>
      <c r="M716" s="292">
        <v>13</v>
      </c>
      <c r="N716" s="293"/>
      <c r="O716" s="293"/>
      <c r="P716" s="293"/>
      <c r="Q716" s="292"/>
      <c r="R716" s="292">
        <v>18</v>
      </c>
      <c r="S716" s="292">
        <v>19</v>
      </c>
      <c r="T716" s="292">
        <v>20</v>
      </c>
      <c r="U716" s="293"/>
      <c r="V716" s="293"/>
      <c r="W716" s="293"/>
      <c r="X716" s="292">
        <v>24</v>
      </c>
      <c r="Y716" s="293"/>
      <c r="Z716" s="293"/>
      <c r="AA716" s="293"/>
      <c r="AB716" s="293"/>
      <c r="AC716" s="293"/>
      <c r="AD716" s="293"/>
      <c r="AE716" s="294"/>
      <c r="AG716">
        <f t="shared" si="81"/>
        <v>5</v>
      </c>
      <c r="AH716">
        <f t="shared" si="82"/>
        <v>6</v>
      </c>
      <c r="AI716">
        <f t="shared" si="83"/>
        <v>6</v>
      </c>
      <c r="AJ716">
        <f t="shared" si="84"/>
        <v>4</v>
      </c>
      <c r="AK716">
        <f t="shared" si="85"/>
        <v>4</v>
      </c>
      <c r="AL716">
        <f t="shared" si="86"/>
        <v>4</v>
      </c>
      <c r="AM716">
        <f t="shared" si="87"/>
        <v>3</v>
      </c>
      <c r="AN716">
        <f t="shared" si="88"/>
        <v>2</v>
      </c>
      <c r="AO716">
        <f t="shared" si="89"/>
        <v>4</v>
      </c>
      <c r="AP716">
        <f t="shared" si="90"/>
        <v>3</v>
      </c>
      <c r="AQ716">
        <f t="shared" si="91"/>
        <v>2</v>
      </c>
      <c r="AR716">
        <f t="shared" si="92"/>
        <v>2</v>
      </c>
      <c r="AS716">
        <f t="shared" si="93"/>
        <v>2</v>
      </c>
      <c r="AT716">
        <f t="shared" si="94"/>
        <v>2</v>
      </c>
      <c r="AU716">
        <f t="shared" si="95"/>
        <v>3</v>
      </c>
      <c r="AV716">
        <f t="shared" si="96"/>
        <v>5</v>
      </c>
      <c r="AW716">
        <f t="shared" si="97"/>
        <v>5</v>
      </c>
      <c r="AX716">
        <f t="shared" si="98"/>
        <v>8</v>
      </c>
      <c r="AY716">
        <f t="shared" si="99"/>
        <v>6</v>
      </c>
      <c r="AZ716">
        <f t="shared" si="100"/>
        <v>6</v>
      </c>
      <c r="BA716">
        <f t="shared" si="101"/>
        <v>4</v>
      </c>
      <c r="BB716">
        <f t="shared" si="102"/>
        <v>4</v>
      </c>
      <c r="BC716">
        <f t="shared" si="103"/>
        <v>2</v>
      </c>
      <c r="BD716">
        <f t="shared" si="104"/>
        <v>3</v>
      </c>
      <c r="BE716">
        <f t="shared" si="105"/>
        <v>2</v>
      </c>
      <c r="BF716">
        <f t="shared" si="106"/>
        <v>2</v>
      </c>
      <c r="BG716">
        <f t="shared" si="107"/>
        <v>5</v>
      </c>
    </row>
    <row r="717" spans="1:59" ht="19.5">
      <c r="A717" s="292"/>
      <c r="B717" s="293"/>
      <c r="C717" s="292">
        <v>3</v>
      </c>
      <c r="D717" s="293"/>
      <c r="E717" s="292">
        <v>5</v>
      </c>
      <c r="F717" s="293"/>
      <c r="G717" s="293"/>
      <c r="H717" s="293"/>
      <c r="I717" s="293"/>
      <c r="J717" s="293"/>
      <c r="K717" s="293"/>
      <c r="L717" s="293"/>
      <c r="M717" s="293"/>
      <c r="N717" s="292">
        <v>14</v>
      </c>
      <c r="O717" s="293"/>
      <c r="P717" s="293"/>
      <c r="Q717" s="293"/>
      <c r="R717" s="293"/>
      <c r="S717" s="293"/>
      <c r="T717" s="293"/>
      <c r="U717" s="293"/>
      <c r="V717" s="293"/>
      <c r="W717" s="292">
        <v>23</v>
      </c>
      <c r="X717" s="293"/>
      <c r="Y717" s="293"/>
      <c r="Z717" s="292">
        <v>26</v>
      </c>
      <c r="AA717" s="293"/>
      <c r="AB717" s="293"/>
      <c r="AC717" s="293"/>
      <c r="AD717" s="293"/>
      <c r="AE717" s="294"/>
      <c r="AG717">
        <f t="shared" si="81"/>
        <v>6</v>
      </c>
      <c r="AH717">
        <f t="shared" si="82"/>
        <v>7</v>
      </c>
      <c r="AI717">
        <f t="shared" si="83"/>
        <v>6</v>
      </c>
      <c r="AJ717">
        <f t="shared" si="84"/>
        <v>4</v>
      </c>
      <c r="AK717">
        <f t="shared" si="85"/>
        <v>4</v>
      </c>
      <c r="AL717">
        <f t="shared" si="86"/>
        <v>3</v>
      </c>
      <c r="AM717">
        <f t="shared" si="87"/>
        <v>2</v>
      </c>
      <c r="AN717">
        <f t="shared" si="88"/>
        <v>2</v>
      </c>
      <c r="AO717">
        <f t="shared" si="89"/>
        <v>4</v>
      </c>
      <c r="AP717">
        <f t="shared" si="90"/>
        <v>4</v>
      </c>
      <c r="AQ717">
        <f t="shared" si="91"/>
        <v>3</v>
      </c>
      <c r="AR717">
        <f t="shared" si="92"/>
        <v>3</v>
      </c>
      <c r="AS717">
        <f t="shared" si="93"/>
        <v>3</v>
      </c>
      <c r="AT717">
        <f t="shared" si="94"/>
        <v>2</v>
      </c>
      <c r="AU717">
        <f t="shared" si="95"/>
        <v>2</v>
      </c>
      <c r="AV717">
        <f t="shared" si="96"/>
        <v>4</v>
      </c>
      <c r="AW717">
        <f t="shared" si="97"/>
        <v>4</v>
      </c>
      <c r="AX717">
        <f t="shared" si="98"/>
        <v>7</v>
      </c>
      <c r="AY717">
        <f t="shared" si="99"/>
        <v>7</v>
      </c>
      <c r="AZ717">
        <f t="shared" si="100"/>
        <v>7</v>
      </c>
      <c r="BA717">
        <f t="shared" si="101"/>
        <v>5</v>
      </c>
      <c r="BB717">
        <f t="shared" si="102"/>
        <v>6</v>
      </c>
      <c r="BC717">
        <f t="shared" si="103"/>
        <v>3</v>
      </c>
      <c r="BD717">
        <f t="shared" si="104"/>
        <v>3</v>
      </c>
      <c r="BE717">
        <f t="shared" si="105"/>
        <v>2</v>
      </c>
      <c r="BF717">
        <f t="shared" si="106"/>
        <v>2</v>
      </c>
      <c r="BG717">
        <f t="shared" si="107"/>
        <v>3</v>
      </c>
    </row>
    <row r="718" spans="1:59" ht="19.5">
      <c r="A718" s="293"/>
      <c r="B718" s="292">
        <v>2</v>
      </c>
      <c r="C718" s="293"/>
      <c r="D718" s="293"/>
      <c r="E718" s="293"/>
      <c r="F718" s="293"/>
      <c r="G718" s="293"/>
      <c r="H718" s="293"/>
      <c r="I718" s="293"/>
      <c r="J718" s="293"/>
      <c r="K718" s="292">
        <v>11</v>
      </c>
      <c r="L718" s="293"/>
      <c r="M718" s="293"/>
      <c r="N718" s="293"/>
      <c r="O718" s="293"/>
      <c r="P718" s="292">
        <v>16</v>
      </c>
      <c r="Q718" s="293"/>
      <c r="R718" s="293"/>
      <c r="S718" s="292">
        <v>19</v>
      </c>
      <c r="T718" s="293"/>
      <c r="U718" s="293"/>
      <c r="V718" s="293"/>
      <c r="W718" s="292"/>
      <c r="X718" s="292">
        <v>24</v>
      </c>
      <c r="Y718" s="293"/>
      <c r="Z718" s="293"/>
      <c r="AA718" s="293"/>
      <c r="AB718" s="293"/>
      <c r="AC718" s="293"/>
      <c r="AD718" s="293"/>
      <c r="AE718" s="294"/>
      <c r="AG718">
        <f t="shared" si="81"/>
        <v>6</v>
      </c>
      <c r="AH718">
        <f t="shared" si="82"/>
        <v>7</v>
      </c>
      <c r="AI718">
        <f t="shared" si="83"/>
        <v>5</v>
      </c>
      <c r="AJ718">
        <f t="shared" si="84"/>
        <v>3</v>
      </c>
      <c r="AK718">
        <f t="shared" si="85"/>
        <v>4</v>
      </c>
      <c r="AL718">
        <f t="shared" si="86"/>
        <v>3</v>
      </c>
      <c r="AM718">
        <f t="shared" si="87"/>
        <v>3</v>
      </c>
      <c r="AN718">
        <f t="shared" si="88"/>
        <v>3</v>
      </c>
      <c r="AO718">
        <f t="shared" si="89"/>
        <v>4</v>
      </c>
      <c r="AP718">
        <f t="shared" si="90"/>
        <v>4</v>
      </c>
      <c r="AQ718">
        <f t="shared" si="91"/>
        <v>3</v>
      </c>
      <c r="AR718">
        <f t="shared" si="92"/>
        <v>3</v>
      </c>
      <c r="AS718">
        <f t="shared" si="93"/>
        <v>3</v>
      </c>
      <c r="AT718">
        <f t="shared" si="94"/>
        <v>3</v>
      </c>
      <c r="AU718">
        <f t="shared" si="95"/>
        <v>4</v>
      </c>
      <c r="AV718">
        <f t="shared" si="96"/>
        <v>6</v>
      </c>
      <c r="AW718">
        <f t="shared" si="97"/>
        <v>5</v>
      </c>
      <c r="AX718">
        <f t="shared" si="98"/>
        <v>7</v>
      </c>
      <c r="AY718">
        <f t="shared" si="99"/>
        <v>7</v>
      </c>
      <c r="AZ718">
        <f t="shared" si="100"/>
        <v>7</v>
      </c>
      <c r="BA718">
        <f t="shared" si="101"/>
        <v>5</v>
      </c>
      <c r="BB718">
        <f t="shared" si="102"/>
        <v>6</v>
      </c>
      <c r="BC718">
        <f t="shared" si="103"/>
        <v>4</v>
      </c>
      <c r="BD718">
        <f t="shared" si="104"/>
        <v>3</v>
      </c>
      <c r="BE718">
        <f t="shared" si="105"/>
        <v>1</v>
      </c>
      <c r="BF718">
        <f t="shared" si="106"/>
        <v>1</v>
      </c>
      <c r="BG718">
        <f t="shared" si="107"/>
        <v>1</v>
      </c>
    </row>
    <row r="719" spans="1:59" ht="19.5">
      <c r="A719" s="293"/>
      <c r="B719" s="292">
        <v>2</v>
      </c>
      <c r="C719" s="293"/>
      <c r="D719" s="293"/>
      <c r="E719" s="293"/>
      <c r="F719" s="293"/>
      <c r="G719" s="293"/>
      <c r="H719" s="293"/>
      <c r="I719" s="292">
        <v>9</v>
      </c>
      <c r="J719" s="293"/>
      <c r="K719" s="293"/>
      <c r="L719" s="293"/>
      <c r="M719" s="293"/>
      <c r="N719" s="293"/>
      <c r="O719" s="293"/>
      <c r="P719" s="292"/>
      <c r="Q719" s="293"/>
      <c r="R719" s="292">
        <v>18</v>
      </c>
      <c r="S719" s="293"/>
      <c r="T719" s="293"/>
      <c r="U719" s="293"/>
      <c r="V719" s="292">
        <v>22</v>
      </c>
      <c r="W719" s="293"/>
      <c r="X719" s="293"/>
      <c r="Y719" s="293"/>
      <c r="Z719" s="293"/>
      <c r="AA719" s="292">
        <v>27</v>
      </c>
      <c r="AB719" s="293"/>
      <c r="AC719" s="293"/>
      <c r="AD719" s="293"/>
      <c r="AE719" s="294"/>
      <c r="AG719">
        <f t="shared" si="81"/>
        <v>7</v>
      </c>
      <c r="AH719">
        <f t="shared" si="82"/>
        <v>7</v>
      </c>
      <c r="AI719">
        <f t="shared" si="83"/>
        <v>4</v>
      </c>
      <c r="AJ719">
        <f t="shared" si="84"/>
        <v>2</v>
      </c>
      <c r="AK719">
        <f t="shared" si="85"/>
        <v>4</v>
      </c>
      <c r="AL719">
        <f t="shared" si="86"/>
        <v>2</v>
      </c>
      <c r="AM719">
        <f t="shared" si="87"/>
        <v>3</v>
      </c>
      <c r="AN719">
        <f t="shared" si="88"/>
        <v>3</v>
      </c>
      <c r="AO719">
        <f t="shared" si="89"/>
        <v>4</v>
      </c>
      <c r="AP719">
        <f t="shared" si="90"/>
        <v>3</v>
      </c>
      <c r="AQ719">
        <f t="shared" si="91"/>
        <v>3</v>
      </c>
      <c r="AR719">
        <f t="shared" si="92"/>
        <v>3</v>
      </c>
      <c r="AS719">
        <f t="shared" si="93"/>
        <v>3</v>
      </c>
      <c r="AT719">
        <f t="shared" si="94"/>
        <v>4</v>
      </c>
      <c r="AU719">
        <f t="shared" si="95"/>
        <v>5</v>
      </c>
      <c r="AV719">
        <f t="shared" si="96"/>
        <v>6</v>
      </c>
      <c r="AW719">
        <f t="shared" si="97"/>
        <v>5</v>
      </c>
      <c r="AX719">
        <f t="shared" si="98"/>
        <v>7</v>
      </c>
      <c r="AY719">
        <f t="shared" si="99"/>
        <v>6</v>
      </c>
      <c r="AZ719">
        <f t="shared" si="100"/>
        <v>6</v>
      </c>
      <c r="BA719">
        <f t="shared" si="101"/>
        <v>5</v>
      </c>
      <c r="BB719">
        <f t="shared" si="102"/>
        <v>6</v>
      </c>
      <c r="BC719">
        <f t="shared" si="103"/>
        <v>5</v>
      </c>
      <c r="BD719">
        <f t="shared" si="104"/>
        <v>4</v>
      </c>
      <c r="BE719">
        <f t="shared" si="105"/>
        <v>2</v>
      </c>
      <c r="BF719">
        <f t="shared" si="106"/>
        <v>2</v>
      </c>
      <c r="BG719">
        <f t="shared" si="107"/>
        <v>1</v>
      </c>
    </row>
    <row r="720" spans="1:59" ht="19.5">
      <c r="A720" s="293"/>
      <c r="B720" s="293"/>
      <c r="C720" s="293"/>
      <c r="D720" s="293"/>
      <c r="E720" s="292">
        <v>5</v>
      </c>
      <c r="F720" s="293"/>
      <c r="G720" s="293"/>
      <c r="H720" s="293"/>
      <c r="I720" s="293"/>
      <c r="J720" s="293"/>
      <c r="K720" s="292">
        <v>11</v>
      </c>
      <c r="L720" s="293"/>
      <c r="M720" s="293"/>
      <c r="N720" s="293"/>
      <c r="O720" s="292"/>
      <c r="P720" s="293"/>
      <c r="Q720" s="292">
        <v>17</v>
      </c>
      <c r="R720" s="293"/>
      <c r="S720" s="292">
        <v>19</v>
      </c>
      <c r="T720" s="292">
        <v>20</v>
      </c>
      <c r="U720" s="293"/>
      <c r="V720" s="293"/>
      <c r="W720" s="293"/>
      <c r="X720" s="293"/>
      <c r="Y720" s="293"/>
      <c r="Z720" s="293"/>
      <c r="AA720" s="293"/>
      <c r="AB720" s="293"/>
      <c r="AC720" s="293"/>
      <c r="AD720" s="293"/>
      <c r="AE720" s="294"/>
      <c r="AG720">
        <f t="shared" si="81"/>
        <v>5</v>
      </c>
      <c r="AH720">
        <f t="shared" si="82"/>
        <v>5</v>
      </c>
      <c r="AI720">
        <f t="shared" si="83"/>
        <v>3</v>
      </c>
      <c r="AJ720">
        <f t="shared" si="84"/>
        <v>2</v>
      </c>
      <c r="AK720">
        <f t="shared" si="85"/>
        <v>3</v>
      </c>
      <c r="AL720">
        <f t="shared" si="86"/>
        <v>1</v>
      </c>
      <c r="AM720">
        <f t="shared" si="87"/>
        <v>3</v>
      </c>
      <c r="AN720">
        <f t="shared" si="88"/>
        <v>3</v>
      </c>
      <c r="AO720">
        <f t="shared" si="89"/>
        <v>4</v>
      </c>
      <c r="AP720">
        <f t="shared" si="90"/>
        <v>4</v>
      </c>
      <c r="AQ720">
        <f t="shared" si="91"/>
        <v>4</v>
      </c>
      <c r="AR720">
        <f t="shared" si="92"/>
        <v>3</v>
      </c>
      <c r="AS720">
        <f t="shared" si="93"/>
        <v>4</v>
      </c>
      <c r="AT720">
        <f t="shared" si="94"/>
        <v>5</v>
      </c>
      <c r="AU720">
        <f t="shared" si="95"/>
        <v>7</v>
      </c>
      <c r="AV720">
        <f t="shared" si="96"/>
        <v>9</v>
      </c>
      <c r="AW720">
        <f t="shared" si="97"/>
        <v>8</v>
      </c>
      <c r="AX720">
        <f t="shared" si="98"/>
        <v>8</v>
      </c>
      <c r="AY720">
        <f t="shared" si="99"/>
        <v>7</v>
      </c>
      <c r="AZ720">
        <f t="shared" si="100"/>
        <v>6</v>
      </c>
      <c r="BA720">
        <f t="shared" si="101"/>
        <v>4</v>
      </c>
      <c r="BB720">
        <f t="shared" si="102"/>
        <v>5</v>
      </c>
      <c r="BC720">
        <f t="shared" si="103"/>
        <v>5</v>
      </c>
      <c r="BD720">
        <f t="shared" si="104"/>
        <v>4</v>
      </c>
      <c r="BE720">
        <f t="shared" si="105"/>
        <v>2</v>
      </c>
      <c r="BF720">
        <f t="shared" si="106"/>
        <v>2</v>
      </c>
      <c r="BG720">
        <f t="shared" si="107"/>
        <v>1</v>
      </c>
    </row>
    <row r="721" spans="1:59" ht="19.5">
      <c r="A721" s="293"/>
      <c r="B721" s="292"/>
      <c r="C721" s="292">
        <v>3</v>
      </c>
      <c r="D721" s="293"/>
      <c r="E721" s="292">
        <v>5</v>
      </c>
      <c r="F721" s="293"/>
      <c r="G721" s="293"/>
      <c r="H721" s="293"/>
      <c r="I721" s="293"/>
      <c r="J721" s="293"/>
      <c r="K721" s="293"/>
      <c r="L721" s="292">
        <v>12</v>
      </c>
      <c r="M721" s="293"/>
      <c r="N721" s="293"/>
      <c r="O721" s="292">
        <v>15</v>
      </c>
      <c r="P721" s="293"/>
      <c r="Q721" s="293"/>
      <c r="R721" s="293"/>
      <c r="S721" s="293"/>
      <c r="T721" s="293"/>
      <c r="U721" s="293"/>
      <c r="V721" s="292">
        <v>22</v>
      </c>
      <c r="W721" s="293"/>
      <c r="X721" s="293"/>
      <c r="Y721" s="293"/>
      <c r="Z721" s="293"/>
      <c r="AA721" s="293"/>
      <c r="AB721" s="293"/>
      <c r="AC721" s="293"/>
      <c r="AD721" s="293"/>
      <c r="AE721" s="294"/>
      <c r="AG721">
        <f t="shared" si="81"/>
        <v>7</v>
      </c>
      <c r="AH721">
        <f t="shared" si="82"/>
        <v>7</v>
      </c>
      <c r="AI721">
        <f t="shared" si="83"/>
        <v>5</v>
      </c>
      <c r="AJ721">
        <f t="shared" si="84"/>
        <v>3</v>
      </c>
      <c r="AK721">
        <f t="shared" si="85"/>
        <v>4</v>
      </c>
      <c r="AL721">
        <f t="shared" si="86"/>
        <v>1</v>
      </c>
      <c r="AM721">
        <f t="shared" si="87"/>
        <v>3</v>
      </c>
      <c r="AN721">
        <f t="shared" si="88"/>
        <v>4</v>
      </c>
      <c r="AO721">
        <f t="shared" si="89"/>
        <v>4</v>
      </c>
      <c r="AP721">
        <f t="shared" si="90"/>
        <v>4</v>
      </c>
      <c r="AQ721">
        <f t="shared" si="91"/>
        <v>5</v>
      </c>
      <c r="AR721">
        <f t="shared" si="92"/>
        <v>4</v>
      </c>
      <c r="AS721">
        <f t="shared" si="93"/>
        <v>4</v>
      </c>
      <c r="AT721">
        <f t="shared" si="94"/>
        <v>5</v>
      </c>
      <c r="AU721">
        <f t="shared" si="95"/>
        <v>6</v>
      </c>
      <c r="AV721">
        <f t="shared" si="96"/>
        <v>6</v>
      </c>
      <c r="AW721">
        <f t="shared" si="97"/>
        <v>5</v>
      </c>
      <c r="AX721">
        <f t="shared" si="98"/>
        <v>6</v>
      </c>
      <c r="AY721">
        <f t="shared" si="99"/>
        <v>6</v>
      </c>
      <c r="AZ721">
        <f t="shared" si="100"/>
        <v>5</v>
      </c>
      <c r="BA721">
        <f t="shared" si="101"/>
        <v>4</v>
      </c>
      <c r="BB721">
        <f t="shared" si="102"/>
        <v>5</v>
      </c>
      <c r="BC721">
        <f t="shared" si="103"/>
        <v>4</v>
      </c>
      <c r="BD721">
        <f t="shared" si="104"/>
        <v>3</v>
      </c>
      <c r="BE721">
        <f t="shared" si="105"/>
        <v>2</v>
      </c>
      <c r="BF721">
        <f t="shared" si="106"/>
        <v>2</v>
      </c>
      <c r="BG721">
        <f t="shared" si="107"/>
        <v>1</v>
      </c>
    </row>
    <row r="722" spans="1:59" ht="19.5">
      <c r="A722" s="293"/>
      <c r="B722" s="293"/>
      <c r="C722" s="293"/>
      <c r="D722" s="292">
        <v>4</v>
      </c>
      <c r="E722" s="293"/>
      <c r="F722" s="292">
        <v>6</v>
      </c>
      <c r="G722" s="293"/>
      <c r="H722" s="293"/>
      <c r="I722" s="292"/>
      <c r="J722" s="293"/>
      <c r="K722" s="293"/>
      <c r="L722" s="293"/>
      <c r="M722" s="293"/>
      <c r="N722" s="293"/>
      <c r="O722" s="293"/>
      <c r="P722" s="293"/>
      <c r="Q722" s="292">
        <v>17</v>
      </c>
      <c r="R722" s="293"/>
      <c r="S722" s="293"/>
      <c r="T722" s="293"/>
      <c r="U722" s="292">
        <v>21</v>
      </c>
      <c r="V722" s="293"/>
      <c r="W722" s="293"/>
      <c r="X722" s="293"/>
      <c r="Y722" s="293"/>
      <c r="Z722" s="293"/>
      <c r="AA722" s="293"/>
      <c r="AB722" s="293"/>
      <c r="AC722" s="293"/>
      <c r="AD722" s="292">
        <v>30</v>
      </c>
      <c r="AE722" s="294"/>
      <c r="AG722">
        <f t="shared" si="81"/>
        <v>6</v>
      </c>
      <c r="AH722">
        <f t="shared" si="82"/>
        <v>7</v>
      </c>
      <c r="AI722">
        <f t="shared" si="83"/>
        <v>5</v>
      </c>
      <c r="AJ722">
        <f t="shared" si="84"/>
        <v>4</v>
      </c>
      <c r="AK722">
        <f t="shared" si="85"/>
        <v>4</v>
      </c>
      <c r="AL722">
        <f t="shared" si="86"/>
        <v>2</v>
      </c>
      <c r="AM722">
        <f t="shared" si="87"/>
        <v>3</v>
      </c>
      <c r="AN722">
        <f t="shared" si="88"/>
        <v>4</v>
      </c>
      <c r="AO722">
        <f t="shared" si="89"/>
        <v>4</v>
      </c>
      <c r="AP722">
        <f t="shared" si="90"/>
        <v>3</v>
      </c>
      <c r="AQ722">
        <f t="shared" si="91"/>
        <v>4</v>
      </c>
      <c r="AR722">
        <f t="shared" si="92"/>
        <v>3</v>
      </c>
      <c r="AS722">
        <f t="shared" si="93"/>
        <v>4</v>
      </c>
      <c r="AT722">
        <f t="shared" si="94"/>
        <v>5</v>
      </c>
      <c r="AU722">
        <f t="shared" si="95"/>
        <v>7</v>
      </c>
      <c r="AV722">
        <f t="shared" si="96"/>
        <v>7</v>
      </c>
      <c r="AW722">
        <f t="shared" si="97"/>
        <v>7</v>
      </c>
      <c r="AX722">
        <f t="shared" si="98"/>
        <v>7</v>
      </c>
      <c r="AY722">
        <f t="shared" si="99"/>
        <v>6</v>
      </c>
      <c r="AZ722">
        <f t="shared" si="100"/>
        <v>5</v>
      </c>
      <c r="BA722">
        <f t="shared" si="101"/>
        <v>4</v>
      </c>
      <c r="BB722">
        <f t="shared" si="102"/>
        <v>3</v>
      </c>
      <c r="BC722">
        <f t="shared" si="103"/>
        <v>2</v>
      </c>
      <c r="BD722">
        <f t="shared" si="104"/>
        <v>2</v>
      </c>
      <c r="BE722">
        <f t="shared" si="105"/>
        <v>1</v>
      </c>
      <c r="BF722">
        <f t="shared" si="106"/>
        <v>2</v>
      </c>
      <c r="BG722">
        <f t="shared" si="107"/>
        <v>2</v>
      </c>
    </row>
    <row r="723" spans="1:59" ht="19.5">
      <c r="A723" s="293"/>
      <c r="B723" s="293"/>
      <c r="C723" s="293"/>
      <c r="D723" s="292">
        <v>4</v>
      </c>
      <c r="E723" s="293"/>
      <c r="F723" s="293"/>
      <c r="G723" s="292">
        <v>7</v>
      </c>
      <c r="H723" s="293"/>
      <c r="I723" s="292">
        <v>9</v>
      </c>
      <c r="J723" s="293"/>
      <c r="K723" s="293"/>
      <c r="L723" s="293"/>
      <c r="M723" s="293"/>
      <c r="N723" s="293"/>
      <c r="O723" s="293"/>
      <c r="P723" s="293"/>
      <c r="Q723" s="293"/>
      <c r="R723" s="292"/>
      <c r="S723" s="293"/>
      <c r="T723" s="293"/>
      <c r="U723" s="293"/>
      <c r="V723" s="293"/>
      <c r="W723" s="293"/>
      <c r="X723" s="293"/>
      <c r="Y723" s="292">
        <v>25</v>
      </c>
      <c r="Z723" s="293"/>
      <c r="AA723" s="293"/>
      <c r="AB723" s="293"/>
      <c r="AC723" s="293"/>
      <c r="AD723" s="293"/>
      <c r="AE723" s="295">
        <v>31</v>
      </c>
      <c r="AG723">
        <f t="shared" si="81"/>
        <v>6</v>
      </c>
      <c r="AH723">
        <f t="shared" si="82"/>
        <v>7</v>
      </c>
      <c r="AI723">
        <f t="shared" si="83"/>
        <v>7</v>
      </c>
      <c r="AJ723">
        <f t="shared" si="84"/>
        <v>6</v>
      </c>
      <c r="AK723">
        <f t="shared" si="85"/>
        <v>6</v>
      </c>
      <c r="AL723">
        <f t="shared" si="86"/>
        <v>4</v>
      </c>
      <c r="AM723">
        <f t="shared" si="87"/>
        <v>4</v>
      </c>
      <c r="AN723">
        <f t="shared" si="88"/>
        <v>4</v>
      </c>
      <c r="AO723">
        <f t="shared" si="89"/>
        <v>4</v>
      </c>
      <c r="AP723">
        <f t="shared" si="90"/>
        <v>2</v>
      </c>
      <c r="AQ723">
        <f t="shared" si="91"/>
        <v>3</v>
      </c>
      <c r="AR723">
        <f t="shared" si="92"/>
        <v>2</v>
      </c>
      <c r="AS723">
        <f t="shared" si="93"/>
        <v>3</v>
      </c>
      <c r="AT723">
        <f t="shared" si="94"/>
        <v>4</v>
      </c>
      <c r="AU723">
        <f t="shared" si="95"/>
        <v>5</v>
      </c>
      <c r="AV723">
        <f t="shared" si="96"/>
        <v>5</v>
      </c>
      <c r="AW723">
        <f t="shared" si="97"/>
        <v>6</v>
      </c>
      <c r="AX723">
        <f t="shared" si="98"/>
        <v>6</v>
      </c>
      <c r="AY723">
        <f t="shared" si="99"/>
        <v>5</v>
      </c>
      <c r="AZ723">
        <f t="shared" si="100"/>
        <v>4</v>
      </c>
      <c r="BA723">
        <f t="shared" si="101"/>
        <v>4</v>
      </c>
      <c r="BB723">
        <f t="shared" si="102"/>
        <v>3</v>
      </c>
      <c r="BC723">
        <f t="shared" si="103"/>
        <v>2</v>
      </c>
      <c r="BD723">
        <f t="shared" si="104"/>
        <v>2</v>
      </c>
      <c r="BE723">
        <f t="shared" si="105"/>
        <v>2</v>
      </c>
      <c r="BF723">
        <f t="shared" si="106"/>
        <v>2</v>
      </c>
      <c r="BG723">
        <f t="shared" si="107"/>
        <v>3</v>
      </c>
    </row>
    <row r="724" spans="1:59" ht="19.5">
      <c r="A724" s="292"/>
      <c r="B724" s="293"/>
      <c r="C724" s="293"/>
      <c r="D724" s="293"/>
      <c r="E724" s="293"/>
      <c r="F724" s="293"/>
      <c r="G724" s="292">
        <v>7</v>
      </c>
      <c r="H724" s="293"/>
      <c r="I724" s="293"/>
      <c r="J724" s="293"/>
      <c r="K724" s="293"/>
      <c r="L724" s="293"/>
      <c r="M724" s="293"/>
      <c r="N724" s="292">
        <v>14</v>
      </c>
      <c r="O724" s="293"/>
      <c r="P724" s="293"/>
      <c r="Q724" s="292">
        <v>17</v>
      </c>
      <c r="R724" s="293"/>
      <c r="S724" s="293"/>
      <c r="T724" s="293"/>
      <c r="U724" s="293"/>
      <c r="V724" s="292">
        <v>22</v>
      </c>
      <c r="W724" s="293"/>
      <c r="X724" s="293"/>
      <c r="Y724" s="293"/>
      <c r="Z724" s="293"/>
      <c r="AA724" s="293"/>
      <c r="AB724" s="293"/>
      <c r="AC724" s="292">
        <v>29</v>
      </c>
      <c r="AD724" s="293"/>
      <c r="AE724" s="294"/>
      <c r="AG724">
        <f t="shared" si="81"/>
        <v>5</v>
      </c>
      <c r="AH724">
        <f t="shared" si="82"/>
        <v>6</v>
      </c>
      <c r="AI724">
        <f t="shared" si="83"/>
        <v>8</v>
      </c>
      <c r="AJ724">
        <f t="shared" si="84"/>
        <v>7</v>
      </c>
      <c r="AK724">
        <f t="shared" si="85"/>
        <v>6</v>
      </c>
      <c r="AL724">
        <f t="shared" si="86"/>
        <v>4</v>
      </c>
      <c r="AM724">
        <f t="shared" si="87"/>
        <v>4</v>
      </c>
      <c r="AN724">
        <f t="shared" si="88"/>
        <v>3</v>
      </c>
      <c r="AO724">
        <f t="shared" si="89"/>
        <v>3</v>
      </c>
      <c r="AP724">
        <f t="shared" si="90"/>
        <v>3</v>
      </c>
      <c r="AQ724">
        <f t="shared" si="91"/>
        <v>4</v>
      </c>
      <c r="AR724">
        <f t="shared" si="92"/>
        <v>3</v>
      </c>
      <c r="AS724">
        <f t="shared" si="93"/>
        <v>5</v>
      </c>
      <c r="AT724">
        <f t="shared" si="94"/>
        <v>5</v>
      </c>
      <c r="AU724">
        <f t="shared" si="95"/>
        <v>5</v>
      </c>
      <c r="AV724">
        <f t="shared" si="96"/>
        <v>5</v>
      </c>
      <c r="AW724">
        <f t="shared" si="97"/>
        <v>6</v>
      </c>
      <c r="AX724">
        <f t="shared" si="98"/>
        <v>5</v>
      </c>
      <c r="AY724">
        <f t="shared" si="99"/>
        <v>5</v>
      </c>
      <c r="AZ724">
        <f t="shared" si="100"/>
        <v>4</v>
      </c>
      <c r="BA724">
        <f t="shared" si="101"/>
        <v>4</v>
      </c>
      <c r="BB724">
        <f t="shared" si="102"/>
        <v>3</v>
      </c>
      <c r="BC724">
        <f t="shared" si="103"/>
        <v>1</v>
      </c>
      <c r="BD724">
        <f t="shared" si="104"/>
        <v>1</v>
      </c>
      <c r="BE724">
        <f t="shared" si="105"/>
        <v>2</v>
      </c>
      <c r="BF724">
        <f t="shared" si="106"/>
        <v>2</v>
      </c>
      <c r="BG724">
        <f t="shared" si="107"/>
        <v>3</v>
      </c>
    </row>
    <row r="725" spans="1:59" ht="19.5">
      <c r="A725" s="293"/>
      <c r="B725" s="293"/>
      <c r="C725" s="293"/>
      <c r="D725" s="293"/>
      <c r="E725" s="293"/>
      <c r="F725" s="292">
        <v>6</v>
      </c>
      <c r="G725" s="293"/>
      <c r="H725" s="293"/>
      <c r="I725" s="293"/>
      <c r="J725" s="293"/>
      <c r="K725" s="292">
        <v>11</v>
      </c>
      <c r="L725" s="293"/>
      <c r="M725" s="293"/>
      <c r="N725" s="293"/>
      <c r="O725" s="293"/>
      <c r="P725" s="293"/>
      <c r="Q725" s="293"/>
      <c r="R725" s="293"/>
      <c r="S725" s="292"/>
      <c r="T725" s="293"/>
      <c r="U725" s="293"/>
      <c r="V725" s="293"/>
      <c r="W725" s="293"/>
      <c r="X725" s="293"/>
      <c r="Y725" s="293"/>
      <c r="Z725" s="292">
        <v>26</v>
      </c>
      <c r="AA725" s="293"/>
      <c r="AB725" s="292">
        <v>28</v>
      </c>
      <c r="AC725" s="293"/>
      <c r="AD725" s="292">
        <v>30</v>
      </c>
      <c r="AE725" s="294"/>
      <c r="AG725">
        <f t="shared" si="81"/>
        <v>4</v>
      </c>
      <c r="AH725">
        <f t="shared" si="82"/>
        <v>6</v>
      </c>
      <c r="AI725">
        <f t="shared" si="83"/>
        <v>8</v>
      </c>
      <c r="AJ725">
        <f t="shared" si="84"/>
        <v>7</v>
      </c>
      <c r="AK725">
        <f t="shared" si="85"/>
        <v>6</v>
      </c>
      <c r="AL725">
        <f t="shared" si="86"/>
        <v>5</v>
      </c>
      <c r="AM725">
        <f t="shared" si="87"/>
        <v>4</v>
      </c>
      <c r="AN725">
        <f t="shared" si="88"/>
        <v>3</v>
      </c>
      <c r="AO725">
        <f t="shared" si="89"/>
        <v>3</v>
      </c>
      <c r="AP725">
        <f t="shared" si="90"/>
        <v>3</v>
      </c>
      <c r="AQ725">
        <f t="shared" si="91"/>
        <v>4</v>
      </c>
      <c r="AR725">
        <f t="shared" si="92"/>
        <v>3</v>
      </c>
      <c r="AS725">
        <f t="shared" si="93"/>
        <v>4</v>
      </c>
      <c r="AT725">
        <f t="shared" si="94"/>
        <v>4</v>
      </c>
      <c r="AU725">
        <f t="shared" si="95"/>
        <v>3</v>
      </c>
      <c r="AV725">
        <f t="shared" si="96"/>
        <v>2</v>
      </c>
      <c r="AW725">
        <f t="shared" si="97"/>
        <v>3</v>
      </c>
      <c r="AX725">
        <f t="shared" si="98"/>
        <v>3</v>
      </c>
      <c r="AY725">
        <f t="shared" si="99"/>
        <v>3</v>
      </c>
      <c r="AZ725">
        <f t="shared" si="100"/>
        <v>3</v>
      </c>
      <c r="BA725">
        <f t="shared" si="101"/>
        <v>4</v>
      </c>
      <c r="BB725">
        <f t="shared" si="102"/>
        <v>4</v>
      </c>
      <c r="BC725">
        <f t="shared" si="103"/>
        <v>2</v>
      </c>
      <c r="BD725">
        <f t="shared" si="104"/>
        <v>3</v>
      </c>
      <c r="BE725">
        <f t="shared" si="105"/>
        <v>4</v>
      </c>
      <c r="BF725">
        <f t="shared" si="106"/>
        <v>5</v>
      </c>
      <c r="BG725">
        <f t="shared" si="107"/>
        <v>5</v>
      </c>
    </row>
    <row r="726" spans="1:59" ht="19.5">
      <c r="A726" s="292">
        <v>1</v>
      </c>
      <c r="B726" s="292">
        <v>2</v>
      </c>
      <c r="C726" s="293"/>
      <c r="D726" s="293"/>
      <c r="E726" s="293"/>
      <c r="F726" s="293"/>
      <c r="G726" s="292"/>
      <c r="H726" s="293"/>
      <c r="I726" s="293"/>
      <c r="J726" s="293"/>
      <c r="K726" s="293"/>
      <c r="L726" s="293"/>
      <c r="M726" s="293"/>
      <c r="N726" s="293"/>
      <c r="O726" s="293"/>
      <c r="P726" s="292">
        <v>16</v>
      </c>
      <c r="Q726" s="293"/>
      <c r="R726" s="292">
        <v>18</v>
      </c>
      <c r="S726" s="293"/>
      <c r="T726" s="293"/>
      <c r="U726" s="293"/>
      <c r="V726" s="293"/>
      <c r="W726" s="293"/>
      <c r="X726" s="293"/>
      <c r="Y726" s="292">
        <v>25</v>
      </c>
      <c r="Z726" s="293"/>
      <c r="AA726" s="293"/>
      <c r="AB726" s="293"/>
      <c r="AC726" s="293"/>
      <c r="AD726" s="293"/>
      <c r="AE726" s="294"/>
      <c r="AG726">
        <f t="shared" si="81"/>
        <v>4</v>
      </c>
      <c r="AH726">
        <f t="shared" si="82"/>
        <v>5</v>
      </c>
      <c r="AI726">
        <f t="shared" si="83"/>
        <v>6</v>
      </c>
      <c r="AJ726">
        <f t="shared" si="84"/>
        <v>6</v>
      </c>
      <c r="AK726">
        <f t="shared" si="85"/>
        <v>5</v>
      </c>
      <c r="AL726">
        <f t="shared" si="86"/>
        <v>5</v>
      </c>
      <c r="AM726">
        <f t="shared" si="87"/>
        <v>4</v>
      </c>
      <c r="AN726">
        <f t="shared" si="88"/>
        <v>2</v>
      </c>
      <c r="AO726">
        <f t="shared" si="89"/>
        <v>2</v>
      </c>
      <c r="AP726">
        <f t="shared" si="90"/>
        <v>2</v>
      </c>
      <c r="AQ726">
        <f t="shared" si="91"/>
        <v>2</v>
      </c>
      <c r="AR726">
        <f t="shared" si="92"/>
        <v>2</v>
      </c>
      <c r="AS726">
        <f t="shared" si="93"/>
        <v>4</v>
      </c>
      <c r="AT726">
        <f t="shared" si="94"/>
        <v>5</v>
      </c>
      <c r="AU726">
        <f t="shared" si="95"/>
        <v>4</v>
      </c>
      <c r="AV726">
        <f t="shared" si="96"/>
        <v>4</v>
      </c>
      <c r="AW726">
        <f t="shared" si="97"/>
        <v>4</v>
      </c>
      <c r="AX726">
        <f t="shared" si="98"/>
        <v>3</v>
      </c>
      <c r="AY726">
        <f t="shared" si="99"/>
        <v>2</v>
      </c>
      <c r="AZ726">
        <f t="shared" si="100"/>
        <v>2</v>
      </c>
      <c r="BA726">
        <f t="shared" si="101"/>
        <v>4</v>
      </c>
      <c r="BB726">
        <f t="shared" si="102"/>
        <v>4</v>
      </c>
      <c r="BC726">
        <f t="shared" si="103"/>
        <v>3</v>
      </c>
      <c r="BD726">
        <f t="shared" si="104"/>
        <v>4</v>
      </c>
      <c r="BE726">
        <f t="shared" si="105"/>
        <v>5</v>
      </c>
      <c r="BF726">
        <f t="shared" si="106"/>
        <v>5</v>
      </c>
      <c r="BG726">
        <f t="shared" si="107"/>
        <v>5</v>
      </c>
    </row>
    <row r="727" spans="1:59" ht="19.5">
      <c r="A727" s="293"/>
      <c r="B727" s="293"/>
      <c r="C727" s="293"/>
      <c r="D727" s="292">
        <v>4</v>
      </c>
      <c r="E727" s="293"/>
      <c r="F727" s="293"/>
      <c r="G727" s="292">
        <v>7</v>
      </c>
      <c r="H727" s="293"/>
      <c r="I727" s="293"/>
      <c r="J727" s="293"/>
      <c r="K727" s="293"/>
      <c r="L727" s="293"/>
      <c r="M727" s="293"/>
      <c r="N727" s="292">
        <v>14</v>
      </c>
      <c r="O727" s="293"/>
      <c r="P727" s="292">
        <v>16</v>
      </c>
      <c r="Q727" s="293"/>
      <c r="R727" s="293"/>
      <c r="S727" s="293"/>
      <c r="T727" s="293"/>
      <c r="U727" s="293"/>
      <c r="V727" s="293"/>
      <c r="W727" s="293"/>
      <c r="X727" s="292">
        <v>24</v>
      </c>
      <c r="Y727" s="293"/>
      <c r="Z727" s="293"/>
      <c r="AA727" s="292"/>
      <c r="AB727" s="293"/>
      <c r="AC727" s="293"/>
      <c r="AD727" s="293"/>
      <c r="AE727" s="294"/>
      <c r="AG727">
        <f t="shared" si="81"/>
        <v>4</v>
      </c>
      <c r="AH727">
        <f t="shared" si="82"/>
        <v>4</v>
      </c>
      <c r="AI727">
        <f t="shared" si="83"/>
        <v>6</v>
      </c>
      <c r="AJ727">
        <f t="shared" si="84"/>
        <v>6</v>
      </c>
      <c r="AK727">
        <f t="shared" si="85"/>
        <v>5</v>
      </c>
      <c r="AL727">
        <f t="shared" si="86"/>
        <v>5</v>
      </c>
      <c r="AM727">
        <f t="shared" si="87"/>
        <v>5</v>
      </c>
      <c r="AN727">
        <f t="shared" si="88"/>
        <v>2</v>
      </c>
      <c r="AO727">
        <f t="shared" si="89"/>
        <v>2</v>
      </c>
      <c r="AP727">
        <f t="shared" si="90"/>
        <v>3</v>
      </c>
      <c r="AQ727">
        <f t="shared" si="91"/>
        <v>3</v>
      </c>
      <c r="AR727">
        <f t="shared" si="92"/>
        <v>4</v>
      </c>
      <c r="AS727">
        <f t="shared" si="93"/>
        <v>5</v>
      </c>
      <c r="AT727">
        <f t="shared" si="94"/>
        <v>6</v>
      </c>
      <c r="AU727">
        <f t="shared" si="95"/>
        <v>4</v>
      </c>
      <c r="AV727">
        <f t="shared" si="96"/>
        <v>4</v>
      </c>
      <c r="AW727">
        <f t="shared" si="97"/>
        <v>2</v>
      </c>
      <c r="AX727">
        <f t="shared" si="98"/>
        <v>2</v>
      </c>
      <c r="AY727">
        <f t="shared" si="99"/>
        <v>1</v>
      </c>
      <c r="AZ727">
        <f t="shared" si="100"/>
        <v>2</v>
      </c>
      <c r="BA727">
        <f t="shared" si="101"/>
        <v>4</v>
      </c>
      <c r="BB727">
        <f t="shared" si="102"/>
        <v>5</v>
      </c>
      <c r="BC727">
        <f t="shared" si="103"/>
        <v>4</v>
      </c>
      <c r="BD727">
        <f t="shared" si="104"/>
        <v>5</v>
      </c>
      <c r="BE727">
        <f t="shared" si="105"/>
        <v>5</v>
      </c>
      <c r="BF727">
        <f t="shared" si="106"/>
        <v>4</v>
      </c>
      <c r="BG727">
        <f t="shared" si="107"/>
        <v>4</v>
      </c>
    </row>
    <row r="728" spans="1:59" ht="19.5">
      <c r="A728" s="292">
        <v>1</v>
      </c>
      <c r="B728" s="293"/>
      <c r="C728" s="293"/>
      <c r="D728" s="293"/>
      <c r="E728" s="293"/>
      <c r="F728" s="293"/>
      <c r="G728" s="293"/>
      <c r="H728" s="293"/>
      <c r="I728" s="292">
        <v>9</v>
      </c>
      <c r="J728" s="293"/>
      <c r="K728" s="292">
        <v>11</v>
      </c>
      <c r="L728" s="293"/>
      <c r="M728" s="292">
        <v>13</v>
      </c>
      <c r="N728" s="293"/>
      <c r="O728" s="293"/>
      <c r="P728" s="292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2">
        <v>28</v>
      </c>
      <c r="AC728" s="293"/>
      <c r="AD728" s="293"/>
      <c r="AE728" s="294"/>
      <c r="AG728">
        <f t="shared" si="81"/>
        <v>4</v>
      </c>
      <c r="AH728">
        <f t="shared" si="82"/>
        <v>3</v>
      </c>
      <c r="AI728">
        <f t="shared" si="83"/>
        <v>4</v>
      </c>
      <c r="AJ728">
        <f t="shared" si="84"/>
        <v>4</v>
      </c>
      <c r="AK728">
        <f t="shared" si="85"/>
        <v>4</v>
      </c>
      <c r="AL728">
        <f t="shared" si="86"/>
        <v>4</v>
      </c>
      <c r="AM728">
        <f t="shared" si="87"/>
        <v>5</v>
      </c>
      <c r="AN728">
        <f t="shared" si="88"/>
        <v>3</v>
      </c>
      <c r="AO728">
        <f t="shared" si="89"/>
        <v>4</v>
      </c>
      <c r="AP728">
        <f t="shared" si="90"/>
        <v>5</v>
      </c>
      <c r="AQ728">
        <f t="shared" si="91"/>
        <v>5</v>
      </c>
      <c r="AR728">
        <f t="shared" si="92"/>
        <v>5</v>
      </c>
      <c r="AS728">
        <f t="shared" si="93"/>
        <v>6</v>
      </c>
      <c r="AT728">
        <f t="shared" si="94"/>
        <v>6</v>
      </c>
      <c r="AU728">
        <f t="shared" si="95"/>
        <v>4</v>
      </c>
      <c r="AV728">
        <f t="shared" si="96"/>
        <v>4</v>
      </c>
      <c r="AW728">
        <f t="shared" si="97"/>
        <v>2</v>
      </c>
      <c r="AX728">
        <f t="shared" si="98"/>
        <v>2</v>
      </c>
      <c r="AY728">
        <f t="shared" si="99"/>
        <v>1</v>
      </c>
      <c r="AZ728">
        <f t="shared" si="100"/>
        <v>2</v>
      </c>
      <c r="BA728">
        <f t="shared" si="101"/>
        <v>3</v>
      </c>
      <c r="BB728">
        <f t="shared" si="102"/>
        <v>4</v>
      </c>
      <c r="BC728">
        <f t="shared" si="103"/>
        <v>3</v>
      </c>
      <c r="BD728">
        <f t="shared" si="104"/>
        <v>5</v>
      </c>
      <c r="BE728">
        <f t="shared" si="105"/>
        <v>5</v>
      </c>
      <c r="BF728">
        <f t="shared" si="106"/>
        <v>5</v>
      </c>
      <c r="BG728">
        <f t="shared" si="107"/>
        <v>4</v>
      </c>
    </row>
    <row r="729" spans="1:59" ht="19.5">
      <c r="A729" s="293"/>
      <c r="B729" s="293"/>
      <c r="C729" s="293"/>
      <c r="D729" s="293"/>
      <c r="E729" s="293"/>
      <c r="F729" s="293"/>
      <c r="G729" s="293"/>
      <c r="H729" s="293"/>
      <c r="I729" s="293"/>
      <c r="J729" s="293"/>
      <c r="K729" s="292"/>
      <c r="L729" s="293"/>
      <c r="M729" s="292">
        <v>13</v>
      </c>
      <c r="N729" s="293"/>
      <c r="O729" s="293"/>
      <c r="P729" s="292">
        <v>16</v>
      </c>
      <c r="Q729" s="292">
        <v>17</v>
      </c>
      <c r="R729" s="293"/>
      <c r="S729" s="293"/>
      <c r="T729" s="292">
        <v>20</v>
      </c>
      <c r="U729" s="293"/>
      <c r="V729" s="293"/>
      <c r="W729" s="293"/>
      <c r="X729" s="293"/>
      <c r="Y729" s="293"/>
      <c r="Z729" s="293"/>
      <c r="AA729" s="293"/>
      <c r="AB729" s="293"/>
      <c r="AC729" s="292">
        <v>29</v>
      </c>
      <c r="AD729" s="293"/>
      <c r="AE729" s="294"/>
      <c r="AG729">
        <f t="shared" si="81"/>
        <v>4</v>
      </c>
      <c r="AH729">
        <f t="shared" si="82"/>
        <v>3</v>
      </c>
      <c r="AI729">
        <f t="shared" si="83"/>
        <v>3</v>
      </c>
      <c r="AJ729">
        <f t="shared" si="84"/>
        <v>3</v>
      </c>
      <c r="AK729">
        <f t="shared" si="85"/>
        <v>3</v>
      </c>
      <c r="AL729">
        <f t="shared" si="86"/>
        <v>3</v>
      </c>
      <c r="AM729">
        <f t="shared" si="87"/>
        <v>4</v>
      </c>
      <c r="AN729">
        <f t="shared" si="88"/>
        <v>3</v>
      </c>
      <c r="AO729">
        <f t="shared" si="89"/>
        <v>5</v>
      </c>
      <c r="AP729">
        <f t="shared" si="90"/>
        <v>5</v>
      </c>
      <c r="AQ729">
        <f t="shared" si="91"/>
        <v>5</v>
      </c>
      <c r="AR729">
        <f t="shared" si="92"/>
        <v>6</v>
      </c>
      <c r="AS729">
        <f t="shared" si="93"/>
        <v>7</v>
      </c>
      <c r="AT729">
        <f t="shared" si="94"/>
        <v>6</v>
      </c>
      <c r="AU729">
        <f t="shared" si="95"/>
        <v>5</v>
      </c>
      <c r="AV729">
        <f t="shared" si="96"/>
        <v>6</v>
      </c>
      <c r="AW729">
        <f t="shared" si="97"/>
        <v>3</v>
      </c>
      <c r="AX729">
        <f t="shared" si="98"/>
        <v>2</v>
      </c>
      <c r="AY729">
        <f t="shared" si="99"/>
        <v>1</v>
      </c>
      <c r="AZ729">
        <f t="shared" si="100"/>
        <v>2</v>
      </c>
      <c r="BA729">
        <f t="shared" si="101"/>
        <v>2</v>
      </c>
      <c r="BB729">
        <f t="shared" si="102"/>
        <v>3</v>
      </c>
      <c r="BC729">
        <f t="shared" si="103"/>
        <v>3</v>
      </c>
      <c r="BD729">
        <f t="shared" si="104"/>
        <v>5</v>
      </c>
      <c r="BE729">
        <f t="shared" si="105"/>
        <v>5</v>
      </c>
      <c r="BF729">
        <f t="shared" si="106"/>
        <v>5</v>
      </c>
      <c r="BG729">
        <f t="shared" si="107"/>
        <v>4</v>
      </c>
    </row>
    <row r="730" spans="1:59" ht="19.5">
      <c r="A730" s="293"/>
      <c r="B730" s="293"/>
      <c r="C730" s="292">
        <v>3</v>
      </c>
      <c r="D730" s="292"/>
      <c r="E730" s="292">
        <v>5</v>
      </c>
      <c r="F730" s="293"/>
      <c r="G730" s="292">
        <v>7</v>
      </c>
      <c r="H730" s="293"/>
      <c r="I730" s="293"/>
      <c r="J730" s="293"/>
      <c r="K730" s="293"/>
      <c r="L730" s="293"/>
      <c r="M730" s="293"/>
      <c r="N730" s="292">
        <v>14</v>
      </c>
      <c r="O730" s="293"/>
      <c r="P730" s="293"/>
      <c r="Q730" s="293"/>
      <c r="R730" s="293"/>
      <c r="S730" s="293"/>
      <c r="T730" s="293"/>
      <c r="U730" s="293"/>
      <c r="V730" s="292">
        <v>22</v>
      </c>
      <c r="W730" s="293"/>
      <c r="X730" s="293"/>
      <c r="Y730" s="293"/>
      <c r="Z730" s="293"/>
      <c r="AA730" s="293"/>
      <c r="AB730" s="293"/>
      <c r="AC730" s="293"/>
      <c r="AD730" s="293"/>
      <c r="AE730" s="294"/>
      <c r="AG730">
        <f t="shared" si="81"/>
        <v>6</v>
      </c>
      <c r="AH730">
        <f t="shared" si="82"/>
        <v>4</v>
      </c>
      <c r="AI730">
        <f t="shared" si="83"/>
        <v>5</v>
      </c>
      <c r="AJ730">
        <f t="shared" si="84"/>
        <v>4</v>
      </c>
      <c r="AK730">
        <f t="shared" si="85"/>
        <v>4</v>
      </c>
      <c r="AL730">
        <f t="shared" si="86"/>
        <v>3</v>
      </c>
      <c r="AM730">
        <f t="shared" si="87"/>
        <v>4</v>
      </c>
      <c r="AN730">
        <f t="shared" si="88"/>
        <v>2</v>
      </c>
      <c r="AO730">
        <f t="shared" si="89"/>
        <v>4</v>
      </c>
      <c r="AP730">
        <f t="shared" si="90"/>
        <v>5</v>
      </c>
      <c r="AQ730">
        <f t="shared" si="91"/>
        <v>5</v>
      </c>
      <c r="AR730">
        <f t="shared" si="92"/>
        <v>7</v>
      </c>
      <c r="AS730">
        <f t="shared" si="93"/>
        <v>8</v>
      </c>
      <c r="AT730">
        <f t="shared" si="94"/>
        <v>7</v>
      </c>
      <c r="AU730">
        <f t="shared" si="95"/>
        <v>5</v>
      </c>
      <c r="AV730">
        <f t="shared" si="96"/>
        <v>6</v>
      </c>
      <c r="AW730">
        <f t="shared" si="97"/>
        <v>3</v>
      </c>
      <c r="AX730">
        <f t="shared" si="98"/>
        <v>3</v>
      </c>
      <c r="AY730">
        <f t="shared" si="99"/>
        <v>2</v>
      </c>
      <c r="AZ730">
        <f t="shared" si="100"/>
        <v>3</v>
      </c>
      <c r="BA730">
        <f t="shared" si="101"/>
        <v>3</v>
      </c>
      <c r="BB730">
        <f t="shared" si="102"/>
        <v>3</v>
      </c>
      <c r="BC730">
        <f t="shared" si="103"/>
        <v>2</v>
      </c>
      <c r="BD730">
        <f t="shared" si="104"/>
        <v>3</v>
      </c>
      <c r="BE730">
        <f t="shared" si="105"/>
        <v>3</v>
      </c>
      <c r="BF730">
        <f t="shared" si="106"/>
        <v>2</v>
      </c>
      <c r="BG730">
        <f t="shared" si="107"/>
        <v>2</v>
      </c>
    </row>
    <row r="731" spans="1:59" ht="19.5">
      <c r="A731" s="293"/>
      <c r="B731" s="293"/>
      <c r="C731" s="293"/>
      <c r="D731" s="293"/>
      <c r="E731" s="293"/>
      <c r="F731" s="293"/>
      <c r="G731" s="292">
        <v>7</v>
      </c>
      <c r="H731" s="293"/>
      <c r="I731" s="292">
        <v>9</v>
      </c>
      <c r="J731" s="293"/>
      <c r="K731" s="292"/>
      <c r="L731" s="293"/>
      <c r="M731" s="293"/>
      <c r="N731" s="293"/>
      <c r="O731" s="293"/>
      <c r="P731" s="293"/>
      <c r="Q731" s="293"/>
      <c r="R731" s="292">
        <v>18</v>
      </c>
      <c r="S731" s="293"/>
      <c r="T731" s="293"/>
      <c r="U731" s="293"/>
      <c r="V731" s="293"/>
      <c r="W731" s="293"/>
      <c r="X731" s="293"/>
      <c r="Y731" s="293"/>
      <c r="Z731" s="293"/>
      <c r="AA731" s="293"/>
      <c r="AB731" s="292">
        <v>28</v>
      </c>
      <c r="AC731" s="293"/>
      <c r="AD731" s="292">
        <v>30</v>
      </c>
      <c r="AE731" s="294"/>
      <c r="AG731">
        <f t="shared" si="81"/>
        <v>4</v>
      </c>
      <c r="AH731">
        <f t="shared" si="82"/>
        <v>3</v>
      </c>
      <c r="AI731">
        <f t="shared" si="83"/>
        <v>6</v>
      </c>
      <c r="AJ731">
        <f t="shared" si="84"/>
        <v>5</v>
      </c>
      <c r="AK731">
        <f t="shared" si="85"/>
        <v>6</v>
      </c>
      <c r="AL731">
        <f t="shared" si="86"/>
        <v>5</v>
      </c>
      <c r="AM731">
        <f t="shared" si="87"/>
        <v>6</v>
      </c>
      <c r="AN731">
        <f t="shared" si="88"/>
        <v>3</v>
      </c>
      <c r="AO731">
        <f t="shared" si="89"/>
        <v>5</v>
      </c>
      <c r="AP731">
        <f t="shared" si="90"/>
        <v>5</v>
      </c>
      <c r="AQ731">
        <f t="shared" si="91"/>
        <v>5</v>
      </c>
      <c r="AR731">
        <f t="shared" si="92"/>
        <v>6</v>
      </c>
      <c r="AS731">
        <f t="shared" si="93"/>
        <v>7</v>
      </c>
      <c r="AT731">
        <f t="shared" si="94"/>
        <v>6</v>
      </c>
      <c r="AU731">
        <f t="shared" si="95"/>
        <v>4</v>
      </c>
      <c r="AV731">
        <f t="shared" si="96"/>
        <v>5</v>
      </c>
      <c r="AW731">
        <f t="shared" si="97"/>
        <v>3</v>
      </c>
      <c r="AX731">
        <f t="shared" si="98"/>
        <v>3</v>
      </c>
      <c r="AY731">
        <f t="shared" si="99"/>
        <v>2</v>
      </c>
      <c r="AZ731">
        <f t="shared" si="100"/>
        <v>3</v>
      </c>
      <c r="BA731">
        <f t="shared" si="101"/>
        <v>2</v>
      </c>
      <c r="BB731">
        <f t="shared" si="102"/>
        <v>2</v>
      </c>
      <c r="BC731">
        <f t="shared" si="103"/>
        <v>1</v>
      </c>
      <c r="BD731">
        <f t="shared" si="104"/>
        <v>3</v>
      </c>
      <c r="BE731">
        <f t="shared" si="105"/>
        <v>3</v>
      </c>
      <c r="BF731">
        <f t="shared" si="106"/>
        <v>4</v>
      </c>
      <c r="BG731">
        <f t="shared" si="107"/>
        <v>4</v>
      </c>
    </row>
    <row r="732" spans="1:59" ht="19.5">
      <c r="A732" s="293"/>
      <c r="B732" s="293"/>
      <c r="C732" s="293"/>
      <c r="D732" s="292">
        <v>4</v>
      </c>
      <c r="E732" s="293"/>
      <c r="F732" s="292">
        <v>6</v>
      </c>
      <c r="G732" s="293"/>
      <c r="H732" s="293"/>
      <c r="I732" s="292"/>
      <c r="J732" s="293"/>
      <c r="K732" s="293"/>
      <c r="L732" s="293"/>
      <c r="M732" s="293"/>
      <c r="N732" s="293"/>
      <c r="O732" s="293"/>
      <c r="P732" s="292">
        <v>16</v>
      </c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2">
        <v>29</v>
      </c>
      <c r="AD732" s="293"/>
      <c r="AE732" s="295">
        <v>31</v>
      </c>
      <c r="AG732">
        <f t="shared" si="81"/>
        <v>4</v>
      </c>
      <c r="AH732">
        <f t="shared" si="82"/>
        <v>4</v>
      </c>
      <c r="AI732">
        <f t="shared" si="83"/>
        <v>6</v>
      </c>
      <c r="AJ732">
        <f t="shared" si="84"/>
        <v>5</v>
      </c>
      <c r="AK732">
        <f t="shared" si="85"/>
        <v>6</v>
      </c>
      <c r="AL732">
        <f t="shared" si="86"/>
        <v>5</v>
      </c>
      <c r="AM732">
        <f t="shared" si="87"/>
        <v>5</v>
      </c>
      <c r="AN732">
        <f t="shared" si="88"/>
        <v>3</v>
      </c>
      <c r="AO732">
        <f t="shared" si="89"/>
        <v>5</v>
      </c>
      <c r="AP732">
        <f t="shared" si="90"/>
        <v>4</v>
      </c>
      <c r="AQ732">
        <f t="shared" si="91"/>
        <v>4</v>
      </c>
      <c r="AR732">
        <f t="shared" si="92"/>
        <v>5</v>
      </c>
      <c r="AS732">
        <f t="shared" si="93"/>
        <v>6</v>
      </c>
      <c r="AT732">
        <f t="shared" si="94"/>
        <v>5</v>
      </c>
      <c r="AU732">
        <f t="shared" si="95"/>
        <v>4</v>
      </c>
      <c r="AV732">
        <f t="shared" si="96"/>
        <v>5</v>
      </c>
      <c r="AW732">
        <f t="shared" si="97"/>
        <v>3</v>
      </c>
      <c r="AX732">
        <f t="shared" si="98"/>
        <v>3</v>
      </c>
      <c r="AY732">
        <f t="shared" si="99"/>
        <v>2</v>
      </c>
      <c r="AZ732">
        <f t="shared" si="100"/>
        <v>2</v>
      </c>
      <c r="BA732">
        <f t="shared" si="101"/>
        <v>1</v>
      </c>
      <c r="BB732">
        <f t="shared" si="102"/>
        <v>1</v>
      </c>
      <c r="BC732">
        <f t="shared" si="103"/>
        <v>0</v>
      </c>
      <c r="BD732">
        <f t="shared" si="104"/>
        <v>2</v>
      </c>
      <c r="BE732">
        <f t="shared" si="105"/>
        <v>4</v>
      </c>
      <c r="BF732">
        <f t="shared" si="106"/>
        <v>5</v>
      </c>
      <c r="BG732">
        <f t="shared" si="107"/>
        <v>6</v>
      </c>
    </row>
    <row r="733" spans="1:59" ht="19.5">
      <c r="A733" s="293"/>
      <c r="B733" s="293"/>
      <c r="C733" s="293"/>
      <c r="D733" s="293"/>
      <c r="E733" s="292">
        <v>5</v>
      </c>
      <c r="F733" s="293"/>
      <c r="G733" s="293"/>
      <c r="H733" s="293"/>
      <c r="I733" s="292">
        <v>9</v>
      </c>
      <c r="J733" s="293"/>
      <c r="K733" s="292">
        <v>11</v>
      </c>
      <c r="L733" s="293"/>
      <c r="M733" s="293"/>
      <c r="N733" s="293"/>
      <c r="O733" s="293"/>
      <c r="P733" s="293"/>
      <c r="Q733" s="293"/>
      <c r="R733" s="292">
        <v>18</v>
      </c>
      <c r="S733" s="293"/>
      <c r="T733" s="292">
        <v>20</v>
      </c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5"/>
      <c r="AG733">
        <f t="shared" si="81"/>
        <v>4</v>
      </c>
      <c r="AH733">
        <f t="shared" si="82"/>
        <v>5</v>
      </c>
      <c r="AI733">
        <f t="shared" si="83"/>
        <v>7</v>
      </c>
      <c r="AJ733">
        <f t="shared" si="84"/>
        <v>6</v>
      </c>
      <c r="AK733">
        <f t="shared" si="85"/>
        <v>7</v>
      </c>
      <c r="AL733">
        <f t="shared" si="86"/>
        <v>5</v>
      </c>
      <c r="AM733">
        <f t="shared" si="87"/>
        <v>5</v>
      </c>
      <c r="AN733">
        <f t="shared" si="88"/>
        <v>3</v>
      </c>
      <c r="AO733">
        <f t="shared" si="89"/>
        <v>4</v>
      </c>
      <c r="AP733">
        <f t="shared" si="90"/>
        <v>3</v>
      </c>
      <c r="AQ733">
        <f t="shared" si="91"/>
        <v>3</v>
      </c>
      <c r="AR733">
        <f t="shared" si="92"/>
        <v>4</v>
      </c>
      <c r="AS733">
        <f t="shared" si="93"/>
        <v>5</v>
      </c>
      <c r="AT733">
        <f t="shared" si="94"/>
        <v>6</v>
      </c>
      <c r="AU733">
        <f t="shared" si="95"/>
        <v>5</v>
      </c>
      <c r="AV733">
        <f t="shared" si="96"/>
        <v>7</v>
      </c>
      <c r="AW733">
        <f t="shared" si="97"/>
        <v>5</v>
      </c>
      <c r="AX733">
        <f t="shared" si="98"/>
        <v>5</v>
      </c>
      <c r="AY733">
        <f t="shared" si="99"/>
        <v>3</v>
      </c>
      <c r="AZ733">
        <f t="shared" si="100"/>
        <v>3</v>
      </c>
      <c r="BA733">
        <f t="shared" si="101"/>
        <v>1</v>
      </c>
      <c r="BB733">
        <f t="shared" si="102"/>
        <v>1</v>
      </c>
      <c r="BC733">
        <f t="shared" si="103"/>
        <v>0</v>
      </c>
      <c r="BD733">
        <f t="shared" si="104"/>
        <v>1</v>
      </c>
      <c r="BE733">
        <f t="shared" si="105"/>
        <v>3</v>
      </c>
      <c r="BF733">
        <f t="shared" si="106"/>
        <v>4</v>
      </c>
      <c r="BG733">
        <f t="shared" si="107"/>
        <v>5</v>
      </c>
    </row>
    <row r="734" spans="1:59" ht="19.5">
      <c r="A734" s="293"/>
      <c r="B734" s="293"/>
      <c r="C734" s="293"/>
      <c r="D734" s="293"/>
      <c r="E734" s="293"/>
      <c r="F734" s="292">
        <v>6</v>
      </c>
      <c r="G734" s="293"/>
      <c r="H734" s="292">
        <v>8</v>
      </c>
      <c r="I734" s="293"/>
      <c r="J734" s="292">
        <v>10</v>
      </c>
      <c r="K734" s="293"/>
      <c r="L734" s="292">
        <v>12</v>
      </c>
      <c r="M734" s="292">
        <v>13</v>
      </c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5"/>
      <c r="AG734">
        <f t="shared" si="81"/>
        <v>4</v>
      </c>
      <c r="AH734">
        <f t="shared" si="82"/>
        <v>6</v>
      </c>
      <c r="AI734">
        <f t="shared" si="83"/>
        <v>8</v>
      </c>
      <c r="AJ734">
        <f t="shared" si="84"/>
        <v>8</v>
      </c>
      <c r="AK734">
        <f t="shared" si="85"/>
        <v>9</v>
      </c>
      <c r="AL734">
        <f t="shared" si="86"/>
        <v>8</v>
      </c>
      <c r="AM734">
        <f t="shared" si="87"/>
        <v>7</v>
      </c>
      <c r="AN734">
        <f t="shared" si="88"/>
        <v>6</v>
      </c>
      <c r="AO734">
        <f t="shared" si="89"/>
        <v>6</v>
      </c>
      <c r="AP734">
        <f t="shared" si="90"/>
        <v>5</v>
      </c>
      <c r="AQ734">
        <f t="shared" si="91"/>
        <v>4</v>
      </c>
      <c r="AR734">
        <f t="shared" si="92"/>
        <v>4</v>
      </c>
      <c r="AS734">
        <f t="shared" si="93"/>
        <v>3</v>
      </c>
      <c r="AT734">
        <f t="shared" si="94"/>
        <v>4</v>
      </c>
      <c r="AU734">
        <f t="shared" si="95"/>
        <v>3</v>
      </c>
      <c r="AV734">
        <f t="shared" si="96"/>
        <v>4</v>
      </c>
      <c r="AW734">
        <f t="shared" si="97"/>
        <v>3</v>
      </c>
      <c r="AX734">
        <f t="shared" si="98"/>
        <v>4</v>
      </c>
      <c r="AY734">
        <f t="shared" si="99"/>
        <v>2</v>
      </c>
      <c r="AZ734">
        <f t="shared" si="100"/>
        <v>2</v>
      </c>
      <c r="BA734">
        <f t="shared" si="101"/>
        <v>1</v>
      </c>
      <c r="BB734">
        <f t="shared" si="102"/>
        <v>1</v>
      </c>
      <c r="BC734">
        <f t="shared" si="103"/>
        <v>0</v>
      </c>
      <c r="BD734">
        <f t="shared" si="104"/>
        <v>1</v>
      </c>
      <c r="BE734">
        <f t="shared" si="105"/>
        <v>2</v>
      </c>
      <c r="BF734">
        <f t="shared" si="106"/>
        <v>3</v>
      </c>
      <c r="BG734">
        <f t="shared" si="107"/>
        <v>4</v>
      </c>
    </row>
    <row r="735" spans="1:59" ht="19.5">
      <c r="A735" s="293"/>
      <c r="B735" s="293"/>
      <c r="C735" s="292">
        <v>3</v>
      </c>
      <c r="D735" s="293"/>
      <c r="E735" s="293"/>
      <c r="F735" s="293"/>
      <c r="G735" s="292"/>
      <c r="H735" s="293"/>
      <c r="I735" s="293"/>
      <c r="J735" s="293"/>
      <c r="K735" s="293"/>
      <c r="L735" s="293"/>
      <c r="M735" s="293"/>
      <c r="N735" s="292">
        <v>14</v>
      </c>
      <c r="O735" s="293"/>
      <c r="P735" s="292">
        <v>16</v>
      </c>
      <c r="Q735" s="293"/>
      <c r="R735" s="293"/>
      <c r="S735" s="293"/>
      <c r="T735" s="293"/>
      <c r="U735" s="293"/>
      <c r="V735" s="293"/>
      <c r="W735" s="292">
        <v>23</v>
      </c>
      <c r="X735" s="293"/>
      <c r="Y735" s="293"/>
      <c r="Z735" s="293"/>
      <c r="AA735" s="293"/>
      <c r="AB735" s="293"/>
      <c r="AC735" s="293"/>
      <c r="AD735" s="292">
        <v>30</v>
      </c>
      <c r="AE735" s="294"/>
      <c r="AG735">
        <f t="shared" si="81"/>
        <v>3</v>
      </c>
      <c r="AH735">
        <f t="shared" si="82"/>
        <v>5</v>
      </c>
      <c r="AI735">
        <f t="shared" si="83"/>
        <v>6</v>
      </c>
      <c r="AJ735">
        <f t="shared" si="84"/>
        <v>6</v>
      </c>
      <c r="AK735">
        <f t="shared" si="85"/>
        <v>7</v>
      </c>
      <c r="AL735">
        <f t="shared" si="86"/>
        <v>7</v>
      </c>
      <c r="AM735">
        <f t="shared" si="87"/>
        <v>6</v>
      </c>
      <c r="AN735">
        <f t="shared" si="88"/>
        <v>6</v>
      </c>
      <c r="AO735">
        <f t="shared" si="89"/>
        <v>6</v>
      </c>
      <c r="AP735">
        <f t="shared" si="90"/>
        <v>5</v>
      </c>
      <c r="AQ735">
        <f t="shared" si="91"/>
        <v>4</v>
      </c>
      <c r="AR735">
        <f t="shared" si="92"/>
        <v>5</v>
      </c>
      <c r="AS735">
        <f t="shared" si="93"/>
        <v>4</v>
      </c>
      <c r="AT735">
        <f t="shared" si="94"/>
        <v>5</v>
      </c>
      <c r="AU735">
        <f t="shared" si="95"/>
        <v>4</v>
      </c>
      <c r="AV735">
        <f t="shared" si="96"/>
        <v>5</v>
      </c>
      <c r="AW735">
        <f t="shared" si="97"/>
        <v>3</v>
      </c>
      <c r="AX735">
        <f t="shared" si="98"/>
        <v>3</v>
      </c>
      <c r="AY735">
        <f t="shared" si="99"/>
        <v>2</v>
      </c>
      <c r="AZ735">
        <f t="shared" si="100"/>
        <v>2</v>
      </c>
      <c r="BA735">
        <f t="shared" si="101"/>
        <v>1</v>
      </c>
      <c r="BB735">
        <f t="shared" si="102"/>
        <v>1</v>
      </c>
      <c r="BC735">
        <f t="shared" si="103"/>
        <v>1</v>
      </c>
      <c r="BD735">
        <f t="shared" si="104"/>
        <v>1</v>
      </c>
      <c r="BE735">
        <f t="shared" si="105"/>
        <v>2</v>
      </c>
      <c r="BF735">
        <f t="shared" si="106"/>
        <v>4</v>
      </c>
      <c r="BG735">
        <f t="shared" si="107"/>
        <v>5</v>
      </c>
    </row>
    <row r="736" spans="1:59" ht="19.5">
      <c r="A736" s="293"/>
      <c r="B736" s="292">
        <v>2</v>
      </c>
      <c r="C736" s="293"/>
      <c r="D736" s="293"/>
      <c r="E736" s="293"/>
      <c r="F736" s="293"/>
      <c r="G736" s="293"/>
      <c r="H736" s="293"/>
      <c r="I736" s="292"/>
      <c r="J736" s="293"/>
      <c r="K736" s="293"/>
      <c r="L736" s="293"/>
      <c r="M736" s="293"/>
      <c r="N736" s="292">
        <v>14</v>
      </c>
      <c r="O736" s="293"/>
      <c r="P736" s="293"/>
      <c r="Q736" s="292">
        <v>17</v>
      </c>
      <c r="R736" s="293"/>
      <c r="S736" s="293"/>
      <c r="T736" s="292">
        <v>20</v>
      </c>
      <c r="U736" s="293"/>
      <c r="V736" s="293"/>
      <c r="W736" s="293"/>
      <c r="X736" s="293"/>
      <c r="Y736" s="293"/>
      <c r="Z736" s="293"/>
      <c r="AA736" s="292">
        <v>27</v>
      </c>
      <c r="AB736" s="293"/>
      <c r="AC736" s="293"/>
      <c r="AD736" s="293"/>
      <c r="AE736" s="294"/>
      <c r="AG736">
        <f t="shared" si="81"/>
        <v>4</v>
      </c>
      <c r="AH736">
        <f t="shared" si="82"/>
        <v>6</v>
      </c>
      <c r="AI736">
        <f t="shared" si="83"/>
        <v>5</v>
      </c>
      <c r="AJ736">
        <f t="shared" si="84"/>
        <v>5</v>
      </c>
      <c r="AK736">
        <f t="shared" si="85"/>
        <v>5</v>
      </c>
      <c r="AL736">
        <f t="shared" si="86"/>
        <v>5</v>
      </c>
      <c r="AM736">
        <f t="shared" si="87"/>
        <v>4</v>
      </c>
      <c r="AN736">
        <f t="shared" si="88"/>
        <v>5</v>
      </c>
      <c r="AO736">
        <f t="shared" si="89"/>
        <v>5</v>
      </c>
      <c r="AP736">
        <f t="shared" si="90"/>
        <v>6</v>
      </c>
      <c r="AQ736">
        <f t="shared" si="91"/>
        <v>5</v>
      </c>
      <c r="AR736">
        <f t="shared" si="92"/>
        <v>6</v>
      </c>
      <c r="AS736">
        <f t="shared" si="93"/>
        <v>6</v>
      </c>
      <c r="AT736">
        <f t="shared" si="94"/>
        <v>6</v>
      </c>
      <c r="AU736">
        <f t="shared" si="95"/>
        <v>4</v>
      </c>
      <c r="AV736">
        <f t="shared" si="96"/>
        <v>6</v>
      </c>
      <c r="AW736">
        <f t="shared" si="97"/>
        <v>4</v>
      </c>
      <c r="AX736">
        <f t="shared" si="98"/>
        <v>3</v>
      </c>
      <c r="AY736">
        <f t="shared" si="99"/>
        <v>3</v>
      </c>
      <c r="AZ736">
        <f t="shared" si="100"/>
        <v>3</v>
      </c>
      <c r="BA736">
        <f t="shared" si="101"/>
        <v>1</v>
      </c>
      <c r="BB736">
        <f t="shared" si="102"/>
        <v>1</v>
      </c>
      <c r="BC736">
        <f t="shared" si="103"/>
        <v>2</v>
      </c>
      <c r="BD736">
        <f t="shared" si="104"/>
        <v>1</v>
      </c>
      <c r="BE736">
        <f t="shared" si="105"/>
        <v>2</v>
      </c>
      <c r="BF736">
        <f t="shared" si="106"/>
        <v>3</v>
      </c>
      <c r="BG736">
        <f t="shared" si="107"/>
        <v>4</v>
      </c>
    </row>
    <row r="737" spans="1:59" ht="19.5">
      <c r="A737" s="293"/>
      <c r="B737" s="293"/>
      <c r="C737" s="293"/>
      <c r="D737" s="293"/>
      <c r="E737" s="292">
        <v>5</v>
      </c>
      <c r="F737" s="293"/>
      <c r="G737" s="293"/>
      <c r="H737" s="293"/>
      <c r="I737" s="293"/>
      <c r="J737" s="293"/>
      <c r="K737" s="293"/>
      <c r="L737" s="292">
        <v>12</v>
      </c>
      <c r="M737" s="293"/>
      <c r="N737" s="293"/>
      <c r="O737" s="293"/>
      <c r="P737" s="292"/>
      <c r="Q737" s="293"/>
      <c r="R737" s="292">
        <v>18</v>
      </c>
      <c r="S737" s="292">
        <v>19</v>
      </c>
      <c r="T737" s="293"/>
      <c r="U737" s="293"/>
      <c r="V737" s="293"/>
      <c r="W737" s="292">
        <v>23</v>
      </c>
      <c r="X737" s="293"/>
      <c r="Y737" s="293"/>
      <c r="Z737" s="293"/>
      <c r="AA737" s="293"/>
      <c r="AB737" s="293"/>
      <c r="AC737" s="293"/>
      <c r="AD737" s="293"/>
      <c r="AE737" s="294"/>
      <c r="AG737">
        <f t="shared" si="81"/>
        <v>4</v>
      </c>
      <c r="AH737">
        <f t="shared" si="82"/>
        <v>5</v>
      </c>
      <c r="AI737">
        <f t="shared" si="83"/>
        <v>4</v>
      </c>
      <c r="AJ737">
        <f t="shared" si="84"/>
        <v>4</v>
      </c>
      <c r="AK737">
        <f t="shared" si="85"/>
        <v>5</v>
      </c>
      <c r="AL737">
        <f t="shared" si="86"/>
        <v>4</v>
      </c>
      <c r="AM737">
        <f t="shared" si="87"/>
        <v>4</v>
      </c>
      <c r="AN737">
        <f t="shared" si="88"/>
        <v>6</v>
      </c>
      <c r="AO737">
        <f t="shared" si="89"/>
        <v>6</v>
      </c>
      <c r="AP737">
        <f t="shared" si="90"/>
        <v>7</v>
      </c>
      <c r="AQ737">
        <f t="shared" si="91"/>
        <v>6</v>
      </c>
      <c r="AR737">
        <f t="shared" si="92"/>
        <v>6</v>
      </c>
      <c r="AS737">
        <f t="shared" si="93"/>
        <v>5</v>
      </c>
      <c r="AT737">
        <f t="shared" si="94"/>
        <v>6</v>
      </c>
      <c r="AU737">
        <f t="shared" si="95"/>
        <v>5</v>
      </c>
      <c r="AV737">
        <f t="shared" si="96"/>
        <v>7</v>
      </c>
      <c r="AW737">
        <f t="shared" si="97"/>
        <v>6</v>
      </c>
      <c r="AX737">
        <f t="shared" si="98"/>
        <v>5</v>
      </c>
      <c r="AY737">
        <f t="shared" si="99"/>
        <v>5</v>
      </c>
      <c r="AZ737">
        <f t="shared" si="100"/>
        <v>4</v>
      </c>
      <c r="BA737">
        <f t="shared" si="101"/>
        <v>2</v>
      </c>
      <c r="BB737">
        <f t="shared" si="102"/>
        <v>2</v>
      </c>
      <c r="BC737">
        <f t="shared" si="103"/>
        <v>3</v>
      </c>
      <c r="BD737">
        <f t="shared" si="104"/>
        <v>1</v>
      </c>
      <c r="BE737">
        <f t="shared" si="105"/>
        <v>1</v>
      </c>
      <c r="BF737">
        <f t="shared" si="106"/>
        <v>2</v>
      </c>
      <c r="BG737">
        <f t="shared" si="107"/>
        <v>2</v>
      </c>
    </row>
    <row r="738" spans="1:59" ht="19.5">
      <c r="A738" s="293"/>
      <c r="B738" s="293"/>
      <c r="C738" s="293"/>
      <c r="D738" s="293"/>
      <c r="E738" s="293"/>
      <c r="F738" s="293"/>
      <c r="G738" s="292">
        <v>7</v>
      </c>
      <c r="H738" s="293"/>
      <c r="I738" s="293"/>
      <c r="J738" s="293"/>
      <c r="K738" s="292">
        <v>11</v>
      </c>
      <c r="L738" s="293"/>
      <c r="M738" s="293"/>
      <c r="N738" s="292">
        <v>14</v>
      </c>
      <c r="O738" s="293"/>
      <c r="P738" s="293"/>
      <c r="Q738" s="293"/>
      <c r="R738" s="293"/>
      <c r="S738" s="292"/>
      <c r="T738" s="293"/>
      <c r="U738" s="293"/>
      <c r="V738" s="293"/>
      <c r="W738" s="292">
        <v>23</v>
      </c>
      <c r="X738" s="293"/>
      <c r="Y738" s="293"/>
      <c r="Z738" s="293"/>
      <c r="AA738" s="293"/>
      <c r="AB738" s="293"/>
      <c r="AC738" s="292">
        <v>29</v>
      </c>
      <c r="AD738" s="293"/>
      <c r="AE738" s="294"/>
      <c r="AG738">
        <f t="shared" si="81"/>
        <v>3</v>
      </c>
      <c r="AH738">
        <f t="shared" si="82"/>
        <v>4</v>
      </c>
      <c r="AI738">
        <f t="shared" si="83"/>
        <v>4</v>
      </c>
      <c r="AJ738">
        <f t="shared" si="84"/>
        <v>4</v>
      </c>
      <c r="AK738">
        <f t="shared" si="85"/>
        <v>4</v>
      </c>
      <c r="AL738">
        <f t="shared" si="86"/>
        <v>4</v>
      </c>
      <c r="AM738">
        <f t="shared" si="87"/>
        <v>4</v>
      </c>
      <c r="AN738">
        <f t="shared" si="88"/>
        <v>5</v>
      </c>
      <c r="AO738">
        <f t="shared" si="89"/>
        <v>5</v>
      </c>
      <c r="AP738">
        <f t="shared" si="90"/>
        <v>8</v>
      </c>
      <c r="AQ738">
        <f t="shared" si="91"/>
        <v>7</v>
      </c>
      <c r="AR738">
        <f t="shared" si="92"/>
        <v>7</v>
      </c>
      <c r="AS738">
        <f t="shared" si="93"/>
        <v>6</v>
      </c>
      <c r="AT738">
        <f t="shared" si="94"/>
        <v>6</v>
      </c>
      <c r="AU738">
        <f t="shared" si="95"/>
        <v>4</v>
      </c>
      <c r="AV738">
        <f t="shared" si="96"/>
        <v>5</v>
      </c>
      <c r="AW738">
        <f t="shared" si="97"/>
        <v>4</v>
      </c>
      <c r="AX738">
        <f t="shared" si="98"/>
        <v>3</v>
      </c>
      <c r="AY738">
        <f t="shared" si="99"/>
        <v>5</v>
      </c>
      <c r="AZ738">
        <f t="shared" si="100"/>
        <v>4</v>
      </c>
      <c r="BA738">
        <f t="shared" si="101"/>
        <v>3</v>
      </c>
      <c r="BB738">
        <f t="shared" si="102"/>
        <v>3</v>
      </c>
      <c r="BC738">
        <f t="shared" si="103"/>
        <v>4</v>
      </c>
      <c r="BD738">
        <f t="shared" si="104"/>
        <v>1</v>
      </c>
      <c r="BE738">
        <f t="shared" si="105"/>
        <v>2</v>
      </c>
      <c r="BF738">
        <f t="shared" si="106"/>
        <v>3</v>
      </c>
      <c r="BG738">
        <f t="shared" si="107"/>
        <v>3</v>
      </c>
    </row>
    <row r="739" spans="1:59" ht="19.5">
      <c r="A739" s="292">
        <v>1</v>
      </c>
      <c r="B739" s="293"/>
      <c r="C739" s="293"/>
      <c r="D739" s="292">
        <v>4</v>
      </c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2"/>
      <c r="S739" s="292">
        <v>19</v>
      </c>
      <c r="T739" s="293"/>
      <c r="U739" s="293"/>
      <c r="V739" s="293"/>
      <c r="W739" s="293"/>
      <c r="X739" s="292">
        <v>24</v>
      </c>
      <c r="Y739" s="293"/>
      <c r="Z739" s="293"/>
      <c r="AA739" s="293"/>
      <c r="AB739" s="293"/>
      <c r="AC739" s="293"/>
      <c r="AD739" s="293"/>
      <c r="AE739" s="295">
        <v>31</v>
      </c>
      <c r="AG739">
        <f t="shared" si="81"/>
        <v>5</v>
      </c>
      <c r="AH739">
        <f t="shared" si="82"/>
        <v>4</v>
      </c>
      <c r="AI739">
        <f t="shared" si="83"/>
        <v>4</v>
      </c>
      <c r="AJ739">
        <f t="shared" si="84"/>
        <v>3</v>
      </c>
      <c r="AK739">
        <f t="shared" si="85"/>
        <v>2</v>
      </c>
      <c r="AL739">
        <f t="shared" si="86"/>
        <v>1</v>
      </c>
      <c r="AM739">
        <f t="shared" si="87"/>
        <v>2</v>
      </c>
      <c r="AN739">
        <f t="shared" si="88"/>
        <v>2</v>
      </c>
      <c r="AO739">
        <f t="shared" si="89"/>
        <v>2</v>
      </c>
      <c r="AP739">
        <f t="shared" si="90"/>
        <v>5</v>
      </c>
      <c r="AQ739">
        <f t="shared" si="91"/>
        <v>5</v>
      </c>
      <c r="AR739">
        <f t="shared" si="92"/>
        <v>5</v>
      </c>
      <c r="AS739">
        <f t="shared" si="93"/>
        <v>5</v>
      </c>
      <c r="AT739">
        <f t="shared" si="94"/>
        <v>6</v>
      </c>
      <c r="AU739">
        <f t="shared" si="95"/>
        <v>5</v>
      </c>
      <c r="AV739">
        <f t="shared" si="96"/>
        <v>6</v>
      </c>
      <c r="AW739">
        <f t="shared" si="97"/>
        <v>5</v>
      </c>
      <c r="AX739">
        <f t="shared" si="98"/>
        <v>4</v>
      </c>
      <c r="AY739">
        <f t="shared" si="99"/>
        <v>6</v>
      </c>
      <c r="AZ739">
        <f t="shared" si="100"/>
        <v>5</v>
      </c>
      <c r="BA739">
        <f t="shared" si="101"/>
        <v>4</v>
      </c>
      <c r="BB739">
        <f t="shared" si="102"/>
        <v>4</v>
      </c>
      <c r="BC739">
        <f t="shared" si="103"/>
        <v>5</v>
      </c>
      <c r="BD739">
        <f t="shared" si="104"/>
        <v>2</v>
      </c>
      <c r="BE739">
        <f t="shared" si="105"/>
        <v>2</v>
      </c>
      <c r="BF739">
        <f t="shared" si="106"/>
        <v>3</v>
      </c>
      <c r="BG739">
        <f t="shared" si="107"/>
        <v>4</v>
      </c>
    </row>
    <row r="740" spans="1:59" ht="19.5">
      <c r="A740" s="293"/>
      <c r="B740" s="292">
        <v>2</v>
      </c>
      <c r="C740" s="293"/>
      <c r="D740" s="292">
        <v>4</v>
      </c>
      <c r="E740" s="293"/>
      <c r="F740" s="293"/>
      <c r="G740" s="293"/>
      <c r="H740" s="293"/>
      <c r="I740" s="293"/>
      <c r="J740" s="293"/>
      <c r="K740" s="292"/>
      <c r="L740" s="293"/>
      <c r="M740" s="293"/>
      <c r="N740" s="293"/>
      <c r="O740" s="293"/>
      <c r="P740" s="293"/>
      <c r="Q740" s="293"/>
      <c r="R740" s="293"/>
      <c r="S740" s="292">
        <v>19</v>
      </c>
      <c r="T740" s="293"/>
      <c r="U740" s="293"/>
      <c r="V740" s="293"/>
      <c r="W740" s="293"/>
      <c r="X740" s="293"/>
      <c r="Y740" s="292">
        <v>25</v>
      </c>
      <c r="Z740" s="293"/>
      <c r="AA740" s="293"/>
      <c r="AB740" s="292">
        <v>28</v>
      </c>
      <c r="AC740" s="293"/>
      <c r="AD740" s="293"/>
      <c r="AE740" s="294"/>
      <c r="AG740">
        <f t="shared" si="81"/>
        <v>6</v>
      </c>
      <c r="AH740">
        <f t="shared" si="82"/>
        <v>5</v>
      </c>
      <c r="AI740">
        <f t="shared" si="83"/>
        <v>4</v>
      </c>
      <c r="AJ740">
        <f t="shared" si="84"/>
        <v>4</v>
      </c>
      <c r="AK740">
        <f t="shared" si="85"/>
        <v>2</v>
      </c>
      <c r="AL740">
        <f t="shared" si="86"/>
        <v>1</v>
      </c>
      <c r="AM740">
        <f t="shared" si="87"/>
        <v>2</v>
      </c>
      <c r="AN740">
        <f t="shared" si="88"/>
        <v>2</v>
      </c>
      <c r="AO740">
        <f t="shared" si="89"/>
        <v>2</v>
      </c>
      <c r="AP740">
        <f t="shared" si="90"/>
        <v>4</v>
      </c>
      <c r="AQ740">
        <f t="shared" si="91"/>
        <v>4</v>
      </c>
      <c r="AR740">
        <f t="shared" si="92"/>
        <v>3</v>
      </c>
      <c r="AS740">
        <f t="shared" si="93"/>
        <v>3</v>
      </c>
      <c r="AT740">
        <f t="shared" si="94"/>
        <v>4</v>
      </c>
      <c r="AU740">
        <f t="shared" si="95"/>
        <v>5</v>
      </c>
      <c r="AV740">
        <f t="shared" si="96"/>
        <v>6</v>
      </c>
      <c r="AW740">
        <f t="shared" si="97"/>
        <v>6</v>
      </c>
      <c r="AX740">
        <f t="shared" si="98"/>
        <v>5</v>
      </c>
      <c r="AY740">
        <f t="shared" si="99"/>
        <v>6</v>
      </c>
      <c r="AZ740">
        <f t="shared" si="100"/>
        <v>4</v>
      </c>
      <c r="BA740">
        <f t="shared" si="101"/>
        <v>4</v>
      </c>
      <c r="BB740">
        <f t="shared" si="102"/>
        <v>4</v>
      </c>
      <c r="BC740">
        <f t="shared" si="103"/>
        <v>5</v>
      </c>
      <c r="BD740">
        <f t="shared" si="104"/>
        <v>4</v>
      </c>
      <c r="BE740">
        <f t="shared" si="105"/>
        <v>4</v>
      </c>
      <c r="BF740">
        <f t="shared" si="106"/>
        <v>3</v>
      </c>
      <c r="BG740">
        <f t="shared" si="107"/>
        <v>4</v>
      </c>
    </row>
    <row r="741" spans="1:59" ht="19.5">
      <c r="A741" s="293"/>
      <c r="B741" s="293"/>
      <c r="C741" s="293"/>
      <c r="D741" s="293"/>
      <c r="E741" s="293"/>
      <c r="F741" s="292">
        <v>6</v>
      </c>
      <c r="G741" s="293"/>
      <c r="H741" s="293"/>
      <c r="I741" s="293"/>
      <c r="J741" s="292"/>
      <c r="K741" s="292">
        <v>11</v>
      </c>
      <c r="L741" s="292">
        <v>12</v>
      </c>
      <c r="M741" s="293"/>
      <c r="N741" s="293"/>
      <c r="O741" s="292">
        <v>15</v>
      </c>
      <c r="P741" s="293"/>
      <c r="Q741" s="293"/>
      <c r="R741" s="293"/>
      <c r="S741" s="293"/>
      <c r="T741" s="293"/>
      <c r="U741" s="293"/>
      <c r="V741" s="293"/>
      <c r="W741" s="293"/>
      <c r="X741" s="293"/>
      <c r="Y741" s="292">
        <v>25</v>
      </c>
      <c r="Z741" s="293"/>
      <c r="AA741" s="293"/>
      <c r="AB741" s="293"/>
      <c r="AC741" s="293"/>
      <c r="AD741" s="293"/>
      <c r="AE741" s="294"/>
      <c r="AG741">
        <f t="shared" si="81"/>
        <v>5</v>
      </c>
      <c r="AH741">
        <f t="shared" si="82"/>
        <v>5</v>
      </c>
      <c r="AI741">
        <f t="shared" si="83"/>
        <v>5</v>
      </c>
      <c r="AJ741">
        <f t="shared" si="84"/>
        <v>5</v>
      </c>
      <c r="AK741">
        <f t="shared" si="85"/>
        <v>3</v>
      </c>
      <c r="AL741">
        <f t="shared" si="86"/>
        <v>2</v>
      </c>
      <c r="AM741">
        <f t="shared" si="87"/>
        <v>3</v>
      </c>
      <c r="AN741">
        <f t="shared" si="88"/>
        <v>4</v>
      </c>
      <c r="AO741">
        <f t="shared" si="89"/>
        <v>4</v>
      </c>
      <c r="AP741">
        <f t="shared" si="90"/>
        <v>5</v>
      </c>
      <c r="AQ741">
        <f t="shared" si="91"/>
        <v>6</v>
      </c>
      <c r="AR741">
        <f t="shared" si="92"/>
        <v>4</v>
      </c>
      <c r="AS741">
        <f t="shared" si="93"/>
        <v>2</v>
      </c>
      <c r="AT741">
        <f t="shared" si="94"/>
        <v>3</v>
      </c>
      <c r="AU741">
        <f t="shared" si="95"/>
        <v>5</v>
      </c>
      <c r="AV741">
        <f t="shared" si="96"/>
        <v>4</v>
      </c>
      <c r="AW741">
        <f t="shared" si="97"/>
        <v>4</v>
      </c>
      <c r="AX741">
        <f t="shared" si="98"/>
        <v>4</v>
      </c>
      <c r="AY741">
        <f t="shared" si="99"/>
        <v>5</v>
      </c>
      <c r="AZ741">
        <f t="shared" si="100"/>
        <v>3</v>
      </c>
      <c r="BA741">
        <f t="shared" si="101"/>
        <v>5</v>
      </c>
      <c r="BB741">
        <f t="shared" si="102"/>
        <v>5</v>
      </c>
      <c r="BC741">
        <f t="shared" si="103"/>
        <v>5</v>
      </c>
      <c r="BD741">
        <f t="shared" si="104"/>
        <v>4</v>
      </c>
      <c r="BE741">
        <f t="shared" si="105"/>
        <v>4</v>
      </c>
      <c r="BF741">
        <f t="shared" si="106"/>
        <v>2</v>
      </c>
      <c r="BG741">
        <f t="shared" si="107"/>
        <v>3</v>
      </c>
    </row>
    <row r="742" spans="1:59" ht="19.5">
      <c r="A742" s="292"/>
      <c r="B742" s="293"/>
      <c r="C742" s="292">
        <v>3</v>
      </c>
      <c r="D742" s="293"/>
      <c r="E742" s="292">
        <v>5</v>
      </c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2">
        <v>16</v>
      </c>
      <c r="Q742" s="293"/>
      <c r="R742" s="293"/>
      <c r="S742" s="293"/>
      <c r="T742" s="293"/>
      <c r="U742" s="293"/>
      <c r="V742" s="293"/>
      <c r="W742" s="293"/>
      <c r="X742" s="293"/>
      <c r="Y742" s="293"/>
      <c r="Z742" s="292">
        <v>26</v>
      </c>
      <c r="AA742" s="293"/>
      <c r="AB742" s="293"/>
      <c r="AC742" s="293"/>
      <c r="AD742" s="293"/>
      <c r="AE742" s="295">
        <v>31</v>
      </c>
      <c r="AG742">
        <f t="shared" si="81"/>
        <v>6</v>
      </c>
      <c r="AH742">
        <f t="shared" si="82"/>
        <v>6</v>
      </c>
      <c r="AI742">
        <f t="shared" si="83"/>
        <v>6</v>
      </c>
      <c r="AJ742">
        <f t="shared" si="84"/>
        <v>5</v>
      </c>
      <c r="AK742">
        <f t="shared" si="85"/>
        <v>3</v>
      </c>
      <c r="AL742">
        <f t="shared" si="86"/>
        <v>2</v>
      </c>
      <c r="AM742">
        <f t="shared" si="87"/>
        <v>3</v>
      </c>
      <c r="AN742">
        <f t="shared" si="88"/>
        <v>3</v>
      </c>
      <c r="AO742">
        <f t="shared" si="89"/>
        <v>3</v>
      </c>
      <c r="AP742">
        <f t="shared" si="90"/>
        <v>4</v>
      </c>
      <c r="AQ742">
        <f t="shared" si="91"/>
        <v>5</v>
      </c>
      <c r="AR742">
        <f t="shared" si="92"/>
        <v>4</v>
      </c>
      <c r="AS742">
        <f t="shared" si="93"/>
        <v>3</v>
      </c>
      <c r="AT742">
        <f t="shared" si="94"/>
        <v>3</v>
      </c>
      <c r="AU742">
        <f t="shared" si="95"/>
        <v>4</v>
      </c>
      <c r="AV742">
        <f t="shared" si="96"/>
        <v>3</v>
      </c>
      <c r="AW742">
        <f t="shared" si="97"/>
        <v>2</v>
      </c>
      <c r="AX742">
        <f t="shared" si="98"/>
        <v>2</v>
      </c>
      <c r="AY742">
        <f t="shared" si="99"/>
        <v>3</v>
      </c>
      <c r="AZ742">
        <f t="shared" si="100"/>
        <v>2</v>
      </c>
      <c r="BA742">
        <f t="shared" si="101"/>
        <v>4</v>
      </c>
      <c r="BB742">
        <f t="shared" si="102"/>
        <v>5</v>
      </c>
      <c r="BC742">
        <f t="shared" si="103"/>
        <v>5</v>
      </c>
      <c r="BD742">
        <f t="shared" si="104"/>
        <v>5</v>
      </c>
      <c r="BE742">
        <f t="shared" si="105"/>
        <v>5</v>
      </c>
      <c r="BF742">
        <f t="shared" si="106"/>
        <v>3</v>
      </c>
      <c r="BG742">
        <f t="shared" si="107"/>
        <v>4</v>
      </c>
    </row>
    <row r="743" spans="1:59" ht="19.5">
      <c r="A743" s="293"/>
      <c r="B743" s="293"/>
      <c r="C743" s="293"/>
      <c r="D743" s="292">
        <v>4</v>
      </c>
      <c r="E743" s="292"/>
      <c r="F743" s="293"/>
      <c r="G743" s="293"/>
      <c r="H743" s="293"/>
      <c r="I743" s="293"/>
      <c r="J743" s="293"/>
      <c r="K743" s="293"/>
      <c r="L743" s="293"/>
      <c r="M743" s="293"/>
      <c r="N743" s="293"/>
      <c r="O743" s="292">
        <v>15</v>
      </c>
      <c r="P743" s="293"/>
      <c r="Q743" s="293"/>
      <c r="R743" s="292">
        <v>18</v>
      </c>
      <c r="S743" s="293"/>
      <c r="T743" s="292">
        <v>20</v>
      </c>
      <c r="U743" s="293"/>
      <c r="V743" s="293"/>
      <c r="W743" s="293"/>
      <c r="X743" s="293"/>
      <c r="Y743" s="293"/>
      <c r="Z743" s="293"/>
      <c r="AA743" s="293"/>
      <c r="AB743" s="293"/>
      <c r="AC743" s="293"/>
      <c r="AD743" s="292">
        <v>30</v>
      </c>
      <c r="AE743" s="294"/>
      <c r="AG743">
        <f t="shared" si="81"/>
        <v>7</v>
      </c>
      <c r="AH743">
        <f t="shared" si="82"/>
        <v>7</v>
      </c>
      <c r="AI743">
        <f t="shared" si="83"/>
        <v>6</v>
      </c>
      <c r="AJ743">
        <f t="shared" si="84"/>
        <v>5</v>
      </c>
      <c r="AK743">
        <f t="shared" si="85"/>
        <v>2</v>
      </c>
      <c r="AL743">
        <f t="shared" si="86"/>
        <v>1</v>
      </c>
      <c r="AM743">
        <f t="shared" si="87"/>
        <v>1</v>
      </c>
      <c r="AN743">
        <f t="shared" si="88"/>
        <v>2</v>
      </c>
      <c r="AO743">
        <f t="shared" si="89"/>
        <v>2</v>
      </c>
      <c r="AP743">
        <f t="shared" si="90"/>
        <v>2</v>
      </c>
      <c r="AQ743">
        <f t="shared" si="91"/>
        <v>4</v>
      </c>
      <c r="AR743">
        <f t="shared" si="92"/>
        <v>4</v>
      </c>
      <c r="AS743">
        <f t="shared" si="93"/>
        <v>3</v>
      </c>
      <c r="AT743">
        <f t="shared" si="94"/>
        <v>4</v>
      </c>
      <c r="AU743">
        <f t="shared" si="95"/>
        <v>6</v>
      </c>
      <c r="AV743">
        <f t="shared" si="96"/>
        <v>5</v>
      </c>
      <c r="AW743">
        <f t="shared" si="97"/>
        <v>4</v>
      </c>
      <c r="AX743">
        <f t="shared" si="98"/>
        <v>4</v>
      </c>
      <c r="AY743">
        <f t="shared" si="99"/>
        <v>3</v>
      </c>
      <c r="AZ743">
        <f t="shared" si="100"/>
        <v>2</v>
      </c>
      <c r="BA743">
        <f t="shared" si="101"/>
        <v>3</v>
      </c>
      <c r="BB743">
        <f t="shared" si="102"/>
        <v>4</v>
      </c>
      <c r="BC743">
        <f t="shared" si="103"/>
        <v>4</v>
      </c>
      <c r="BD743">
        <f t="shared" si="104"/>
        <v>5</v>
      </c>
      <c r="BE743">
        <f t="shared" si="105"/>
        <v>4</v>
      </c>
      <c r="BF743">
        <f t="shared" si="106"/>
        <v>3</v>
      </c>
      <c r="BG743">
        <f t="shared" si="107"/>
        <v>4</v>
      </c>
    </row>
    <row r="744" spans="1:59" ht="19.5">
      <c r="A744" s="293"/>
      <c r="B744" s="292">
        <v>2</v>
      </c>
      <c r="C744" s="293"/>
      <c r="D744" s="292">
        <v>4</v>
      </c>
      <c r="E744" s="292">
        <v>5</v>
      </c>
      <c r="F744" s="293"/>
      <c r="G744" s="293"/>
      <c r="H744" s="293"/>
      <c r="I744" s="293"/>
      <c r="J744" s="293"/>
      <c r="K744" s="293"/>
      <c r="L744" s="293"/>
      <c r="M744" s="293"/>
      <c r="N744" s="292">
        <v>14</v>
      </c>
      <c r="O744" s="293"/>
      <c r="P744" s="293"/>
      <c r="Q744" s="293"/>
      <c r="R744" s="293"/>
      <c r="S744" s="292"/>
      <c r="T744" s="293"/>
      <c r="U744" s="293"/>
      <c r="V744" s="293"/>
      <c r="W744" s="293"/>
      <c r="X744" s="292">
        <v>24</v>
      </c>
      <c r="Y744" s="293"/>
      <c r="Z744" s="293"/>
      <c r="AA744" s="293"/>
      <c r="AB744" s="293"/>
      <c r="AC744" s="293"/>
      <c r="AD744" s="293"/>
      <c r="AE744" s="294"/>
      <c r="AG744">
        <f t="shared" si="81"/>
        <v>8</v>
      </c>
      <c r="AH744">
        <f t="shared" si="82"/>
        <v>9</v>
      </c>
      <c r="AI744">
        <f t="shared" si="83"/>
        <v>7</v>
      </c>
      <c r="AJ744">
        <f t="shared" si="84"/>
        <v>6</v>
      </c>
      <c r="AK744">
        <f t="shared" si="85"/>
        <v>3</v>
      </c>
      <c r="AL744">
        <f t="shared" si="86"/>
        <v>1</v>
      </c>
      <c r="AM744">
        <f t="shared" si="87"/>
        <v>1</v>
      </c>
      <c r="AN744">
        <f t="shared" si="88"/>
        <v>2</v>
      </c>
      <c r="AO744">
        <f t="shared" si="89"/>
        <v>2</v>
      </c>
      <c r="AP744">
        <f t="shared" si="90"/>
        <v>3</v>
      </c>
      <c r="AQ744">
        <f t="shared" si="91"/>
        <v>5</v>
      </c>
      <c r="AR744">
        <f t="shared" si="92"/>
        <v>5</v>
      </c>
      <c r="AS744">
        <f t="shared" si="93"/>
        <v>4</v>
      </c>
      <c r="AT744">
        <f t="shared" si="94"/>
        <v>5</v>
      </c>
      <c r="AU744">
        <f t="shared" si="95"/>
        <v>5</v>
      </c>
      <c r="AV744">
        <f t="shared" si="96"/>
        <v>4</v>
      </c>
      <c r="AW744">
        <f t="shared" si="97"/>
        <v>3</v>
      </c>
      <c r="AX744">
        <f t="shared" si="98"/>
        <v>3</v>
      </c>
      <c r="AY744">
        <f t="shared" si="99"/>
        <v>2</v>
      </c>
      <c r="AZ744">
        <f t="shared" si="100"/>
        <v>2</v>
      </c>
      <c r="BA744">
        <f t="shared" si="101"/>
        <v>3</v>
      </c>
      <c r="BB744">
        <f t="shared" si="102"/>
        <v>4</v>
      </c>
      <c r="BC744">
        <f t="shared" si="103"/>
        <v>4</v>
      </c>
      <c r="BD744">
        <f t="shared" si="104"/>
        <v>5</v>
      </c>
      <c r="BE744">
        <f t="shared" si="105"/>
        <v>4</v>
      </c>
      <c r="BF744">
        <f t="shared" si="106"/>
        <v>3</v>
      </c>
      <c r="BG744">
        <f t="shared" si="107"/>
        <v>3</v>
      </c>
    </row>
    <row r="745" spans="1:59" ht="19.5">
      <c r="A745" s="293"/>
      <c r="B745" s="293"/>
      <c r="C745" s="292">
        <v>3</v>
      </c>
      <c r="D745" s="293"/>
      <c r="E745" s="293"/>
      <c r="F745" s="293"/>
      <c r="G745" s="293"/>
      <c r="H745" s="293"/>
      <c r="I745" s="293"/>
      <c r="J745" s="292">
        <v>10</v>
      </c>
      <c r="K745" s="293"/>
      <c r="L745" s="293"/>
      <c r="M745" s="292">
        <v>13</v>
      </c>
      <c r="N745" s="292">
        <v>14</v>
      </c>
      <c r="O745" s="292"/>
      <c r="P745" s="293"/>
      <c r="Q745" s="293"/>
      <c r="R745" s="293"/>
      <c r="S745" s="293"/>
      <c r="T745" s="293"/>
      <c r="U745" s="293"/>
      <c r="V745" s="292">
        <v>22</v>
      </c>
      <c r="W745" s="293"/>
      <c r="X745" s="293"/>
      <c r="Y745" s="293"/>
      <c r="Z745" s="293"/>
      <c r="AA745" s="293"/>
      <c r="AB745" s="293"/>
      <c r="AC745" s="293"/>
      <c r="AD745" s="293"/>
      <c r="AE745" s="294"/>
      <c r="AG745">
        <f t="shared" si="81"/>
        <v>7</v>
      </c>
      <c r="AH745">
        <f t="shared" si="82"/>
        <v>8</v>
      </c>
      <c r="AI745">
        <f t="shared" si="83"/>
        <v>7</v>
      </c>
      <c r="AJ745">
        <f t="shared" si="84"/>
        <v>5</v>
      </c>
      <c r="AK745">
        <f t="shared" si="85"/>
        <v>3</v>
      </c>
      <c r="AL745">
        <f t="shared" si="86"/>
        <v>2</v>
      </c>
      <c r="AM745">
        <f t="shared" si="87"/>
        <v>2</v>
      </c>
      <c r="AN745">
        <f t="shared" si="88"/>
        <v>3</v>
      </c>
      <c r="AO745">
        <f t="shared" si="89"/>
        <v>4</v>
      </c>
      <c r="AP745">
        <f t="shared" si="90"/>
        <v>6</v>
      </c>
      <c r="AQ745">
        <f t="shared" si="91"/>
        <v>7</v>
      </c>
      <c r="AR745">
        <f t="shared" si="92"/>
        <v>7</v>
      </c>
      <c r="AS745">
        <f t="shared" si="93"/>
        <v>6</v>
      </c>
      <c r="AT745">
        <f t="shared" si="94"/>
        <v>6</v>
      </c>
      <c r="AU745">
        <f t="shared" si="95"/>
        <v>4</v>
      </c>
      <c r="AV745">
        <f t="shared" si="96"/>
        <v>3</v>
      </c>
      <c r="AW745">
        <f t="shared" si="97"/>
        <v>2</v>
      </c>
      <c r="AX745">
        <f t="shared" si="98"/>
        <v>3</v>
      </c>
      <c r="AY745">
        <f t="shared" si="99"/>
        <v>2</v>
      </c>
      <c r="AZ745">
        <f t="shared" si="100"/>
        <v>3</v>
      </c>
      <c r="BA745">
        <f t="shared" si="101"/>
        <v>3</v>
      </c>
      <c r="BB745">
        <f t="shared" si="102"/>
        <v>4</v>
      </c>
      <c r="BC745">
        <f t="shared" si="103"/>
        <v>3</v>
      </c>
      <c r="BD745">
        <f t="shared" si="104"/>
        <v>3</v>
      </c>
      <c r="BE745">
        <f t="shared" si="105"/>
        <v>2</v>
      </c>
      <c r="BF745">
        <f t="shared" si="106"/>
        <v>2</v>
      </c>
      <c r="BG745">
        <f t="shared" si="107"/>
        <v>2</v>
      </c>
    </row>
    <row r="746" spans="1:59" ht="19.5">
      <c r="A746" s="293"/>
      <c r="B746" s="292">
        <v>2</v>
      </c>
      <c r="C746" s="293"/>
      <c r="D746" s="293"/>
      <c r="E746" s="293"/>
      <c r="F746" s="293"/>
      <c r="G746" s="293"/>
      <c r="H746" s="293"/>
      <c r="I746" s="293"/>
      <c r="J746" s="292">
        <v>10</v>
      </c>
      <c r="K746" s="293"/>
      <c r="L746" s="293"/>
      <c r="M746" s="292"/>
      <c r="N746" s="293"/>
      <c r="O746" s="292">
        <v>15</v>
      </c>
      <c r="P746" s="293"/>
      <c r="Q746" s="293"/>
      <c r="R746" s="292">
        <v>18</v>
      </c>
      <c r="S746" s="293"/>
      <c r="T746" s="292">
        <v>20</v>
      </c>
      <c r="U746" s="293"/>
      <c r="V746" s="293"/>
      <c r="W746" s="293"/>
      <c r="X746" s="293"/>
      <c r="Y746" s="293"/>
      <c r="Z746" s="293"/>
      <c r="AA746" s="293"/>
      <c r="AB746" s="293"/>
      <c r="AC746" s="293"/>
      <c r="AD746" s="293"/>
      <c r="AE746" s="294"/>
      <c r="AG746">
        <f t="shared" si="81"/>
        <v>8</v>
      </c>
      <c r="AH746">
        <f t="shared" si="82"/>
        <v>8</v>
      </c>
      <c r="AI746">
        <f t="shared" si="83"/>
        <v>6</v>
      </c>
      <c r="AJ746">
        <f t="shared" si="84"/>
        <v>4</v>
      </c>
      <c r="AK746">
        <f t="shared" si="85"/>
        <v>2</v>
      </c>
      <c r="AL746">
        <f t="shared" si="86"/>
        <v>2</v>
      </c>
      <c r="AM746">
        <f t="shared" si="87"/>
        <v>2</v>
      </c>
      <c r="AN746">
        <f t="shared" si="88"/>
        <v>2</v>
      </c>
      <c r="AO746">
        <f t="shared" si="89"/>
        <v>3</v>
      </c>
      <c r="AP746">
        <f t="shared" si="90"/>
        <v>5</v>
      </c>
      <c r="AQ746">
        <f t="shared" si="91"/>
        <v>5</v>
      </c>
      <c r="AR746">
        <f t="shared" si="92"/>
        <v>6</v>
      </c>
      <c r="AS746">
        <f t="shared" si="93"/>
        <v>6</v>
      </c>
      <c r="AT746">
        <f t="shared" si="94"/>
        <v>7</v>
      </c>
      <c r="AU746">
        <f t="shared" si="95"/>
        <v>5</v>
      </c>
      <c r="AV746">
        <f t="shared" si="96"/>
        <v>5</v>
      </c>
      <c r="AW746">
        <f t="shared" si="97"/>
        <v>4</v>
      </c>
      <c r="AX746">
        <f t="shared" si="98"/>
        <v>5</v>
      </c>
      <c r="AY746">
        <f t="shared" si="99"/>
        <v>3</v>
      </c>
      <c r="AZ746">
        <f t="shared" si="100"/>
        <v>4</v>
      </c>
      <c r="BA746">
        <f t="shared" si="101"/>
        <v>2</v>
      </c>
      <c r="BB746">
        <f t="shared" si="102"/>
        <v>3</v>
      </c>
      <c r="BC746">
        <f t="shared" si="103"/>
        <v>2</v>
      </c>
      <c r="BD746">
        <f t="shared" si="104"/>
        <v>2</v>
      </c>
      <c r="BE746">
        <f t="shared" si="105"/>
        <v>1</v>
      </c>
      <c r="BF746">
        <f t="shared" si="106"/>
        <v>2</v>
      </c>
      <c r="BG746">
        <f t="shared" si="107"/>
        <v>2</v>
      </c>
    </row>
    <row r="747" spans="1:59" ht="19.5">
      <c r="A747" s="292">
        <v>1</v>
      </c>
      <c r="B747" s="293"/>
      <c r="C747" s="293"/>
      <c r="D747" s="293"/>
      <c r="E747" s="293"/>
      <c r="F747" s="293"/>
      <c r="G747" s="293"/>
      <c r="H747" s="293"/>
      <c r="I747" s="292"/>
      <c r="J747" s="293"/>
      <c r="K747" s="293"/>
      <c r="L747" s="292">
        <v>12</v>
      </c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2">
        <v>23</v>
      </c>
      <c r="X747" s="293"/>
      <c r="Y747" s="293"/>
      <c r="Z747" s="293"/>
      <c r="AA747" s="293"/>
      <c r="AB747" s="293"/>
      <c r="AC747" s="292">
        <v>29</v>
      </c>
      <c r="AD747" s="292">
        <v>30</v>
      </c>
      <c r="AE747" s="294"/>
      <c r="AG747">
        <f t="shared" si="81"/>
        <v>7</v>
      </c>
      <c r="AH747">
        <f t="shared" si="82"/>
        <v>6</v>
      </c>
      <c r="AI747">
        <f t="shared" si="83"/>
        <v>4</v>
      </c>
      <c r="AJ747">
        <f t="shared" si="84"/>
        <v>3</v>
      </c>
      <c r="AK747">
        <f t="shared" si="85"/>
        <v>1</v>
      </c>
      <c r="AL747">
        <f t="shared" si="86"/>
        <v>2</v>
      </c>
      <c r="AM747">
        <f t="shared" si="87"/>
        <v>2</v>
      </c>
      <c r="AN747">
        <f t="shared" si="88"/>
        <v>3</v>
      </c>
      <c r="AO747">
        <f t="shared" si="89"/>
        <v>4</v>
      </c>
      <c r="AP747">
        <f t="shared" si="90"/>
        <v>6</v>
      </c>
      <c r="AQ747">
        <f t="shared" si="91"/>
        <v>6</v>
      </c>
      <c r="AR747">
        <f t="shared" si="92"/>
        <v>6</v>
      </c>
      <c r="AS747">
        <f t="shared" si="93"/>
        <v>5</v>
      </c>
      <c r="AT747">
        <f t="shared" si="94"/>
        <v>6</v>
      </c>
      <c r="AU747">
        <f t="shared" si="95"/>
        <v>4</v>
      </c>
      <c r="AV747">
        <f t="shared" si="96"/>
        <v>4</v>
      </c>
      <c r="AW747">
        <f t="shared" si="97"/>
        <v>4</v>
      </c>
      <c r="AX747">
        <f t="shared" si="98"/>
        <v>5</v>
      </c>
      <c r="AY747">
        <f t="shared" si="99"/>
        <v>4</v>
      </c>
      <c r="AZ747">
        <f t="shared" si="100"/>
        <v>5</v>
      </c>
      <c r="BA747">
        <f t="shared" si="101"/>
        <v>3</v>
      </c>
      <c r="BB747">
        <f t="shared" si="102"/>
        <v>3</v>
      </c>
      <c r="BC747">
        <f t="shared" si="103"/>
        <v>2</v>
      </c>
      <c r="BD747">
        <f t="shared" si="104"/>
        <v>1</v>
      </c>
      <c r="BE747">
        <f t="shared" si="105"/>
        <v>1</v>
      </c>
      <c r="BF747">
        <f t="shared" si="106"/>
        <v>3</v>
      </c>
      <c r="BG747">
        <f t="shared" si="107"/>
        <v>3</v>
      </c>
    </row>
    <row r="748" spans="1:59" ht="19.5">
      <c r="A748" s="293"/>
      <c r="B748" s="292">
        <v>2</v>
      </c>
      <c r="C748" s="293"/>
      <c r="D748" s="292"/>
      <c r="E748" s="293"/>
      <c r="F748" s="292">
        <v>6</v>
      </c>
      <c r="G748" s="292">
        <v>7</v>
      </c>
      <c r="H748" s="293"/>
      <c r="I748" s="293"/>
      <c r="J748" s="293"/>
      <c r="K748" s="292">
        <v>11</v>
      </c>
      <c r="L748" s="293"/>
      <c r="M748" s="293"/>
      <c r="N748" s="293"/>
      <c r="O748" s="292">
        <v>15</v>
      </c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  <c r="AB748" s="293"/>
      <c r="AC748" s="293"/>
      <c r="AD748" s="293"/>
      <c r="AE748" s="294"/>
      <c r="AG748">
        <f t="shared" si="81"/>
        <v>7</v>
      </c>
      <c r="AH748">
        <f t="shared" si="82"/>
        <v>7</v>
      </c>
      <c r="AI748">
        <f t="shared" si="83"/>
        <v>5</v>
      </c>
      <c r="AJ748">
        <f t="shared" si="84"/>
        <v>4</v>
      </c>
      <c r="AK748">
        <f t="shared" si="85"/>
        <v>3</v>
      </c>
      <c r="AL748">
        <f t="shared" si="86"/>
        <v>4</v>
      </c>
      <c r="AM748">
        <f t="shared" si="87"/>
        <v>4</v>
      </c>
      <c r="AN748">
        <f t="shared" si="88"/>
        <v>4</v>
      </c>
      <c r="AO748">
        <f t="shared" si="89"/>
        <v>5</v>
      </c>
      <c r="AP748">
        <f t="shared" si="90"/>
        <v>7</v>
      </c>
      <c r="AQ748">
        <f t="shared" si="91"/>
        <v>7</v>
      </c>
      <c r="AR748">
        <f t="shared" si="92"/>
        <v>6</v>
      </c>
      <c r="AS748">
        <f t="shared" si="93"/>
        <v>5</v>
      </c>
      <c r="AT748">
        <f t="shared" si="94"/>
        <v>5</v>
      </c>
      <c r="AU748">
        <f t="shared" si="95"/>
        <v>3</v>
      </c>
      <c r="AV748">
        <f t="shared" si="96"/>
        <v>2</v>
      </c>
      <c r="AW748">
        <f t="shared" si="97"/>
        <v>2</v>
      </c>
      <c r="AX748">
        <f t="shared" si="98"/>
        <v>3</v>
      </c>
      <c r="AY748">
        <f t="shared" si="99"/>
        <v>3</v>
      </c>
      <c r="AZ748">
        <f t="shared" si="100"/>
        <v>4</v>
      </c>
      <c r="BA748">
        <f t="shared" si="101"/>
        <v>3</v>
      </c>
      <c r="BB748">
        <f t="shared" si="102"/>
        <v>3</v>
      </c>
      <c r="BC748">
        <f t="shared" si="103"/>
        <v>2</v>
      </c>
      <c r="BD748">
        <f t="shared" si="104"/>
        <v>1</v>
      </c>
      <c r="BE748">
        <f t="shared" si="105"/>
        <v>1</v>
      </c>
      <c r="BF748">
        <f t="shared" si="106"/>
        <v>2</v>
      </c>
      <c r="BG748">
        <f t="shared" si="107"/>
        <v>2</v>
      </c>
    </row>
    <row r="749" spans="1:59" ht="19.5">
      <c r="A749" s="292">
        <v>1</v>
      </c>
      <c r="B749" s="293"/>
      <c r="C749" s="293"/>
      <c r="D749" s="293"/>
      <c r="E749" s="293"/>
      <c r="F749" s="293"/>
      <c r="G749" s="293"/>
      <c r="H749" s="293"/>
      <c r="I749" s="293"/>
      <c r="J749" s="293"/>
      <c r="K749" s="292">
        <v>11</v>
      </c>
      <c r="L749" s="293"/>
      <c r="M749" s="293"/>
      <c r="N749" s="292">
        <v>14</v>
      </c>
      <c r="O749" s="293"/>
      <c r="P749" s="292">
        <v>16</v>
      </c>
      <c r="Q749" s="293"/>
      <c r="R749" s="293"/>
      <c r="S749" s="293"/>
      <c r="T749" s="293"/>
      <c r="U749" s="293"/>
      <c r="V749" s="293"/>
      <c r="W749" s="293"/>
      <c r="X749" s="293"/>
      <c r="Y749" s="292"/>
      <c r="Z749" s="293"/>
      <c r="AA749" s="293"/>
      <c r="AB749" s="293"/>
      <c r="AC749" s="293"/>
      <c r="AD749" s="292">
        <v>30</v>
      </c>
      <c r="AE749" s="294"/>
      <c r="AG749">
        <f t="shared" si="81"/>
        <v>5</v>
      </c>
      <c r="AH749">
        <f t="shared" si="82"/>
        <v>4</v>
      </c>
      <c r="AI749">
        <f t="shared" si="83"/>
        <v>3</v>
      </c>
      <c r="AJ749">
        <f t="shared" si="84"/>
        <v>2</v>
      </c>
      <c r="AK749">
        <f t="shared" si="85"/>
        <v>2</v>
      </c>
      <c r="AL749">
        <f t="shared" si="86"/>
        <v>4</v>
      </c>
      <c r="AM749">
        <f t="shared" si="87"/>
        <v>5</v>
      </c>
      <c r="AN749">
        <f t="shared" si="88"/>
        <v>5</v>
      </c>
      <c r="AO749">
        <f t="shared" si="89"/>
        <v>6</v>
      </c>
      <c r="AP749">
        <f t="shared" si="90"/>
        <v>8</v>
      </c>
      <c r="AQ749">
        <f t="shared" si="91"/>
        <v>8</v>
      </c>
      <c r="AR749">
        <f t="shared" si="92"/>
        <v>7</v>
      </c>
      <c r="AS749">
        <f t="shared" si="93"/>
        <v>6</v>
      </c>
      <c r="AT749">
        <f t="shared" si="94"/>
        <v>6</v>
      </c>
      <c r="AU749">
        <f t="shared" si="95"/>
        <v>4</v>
      </c>
      <c r="AV749">
        <f t="shared" si="96"/>
        <v>3</v>
      </c>
      <c r="AW749">
        <f t="shared" si="97"/>
        <v>2</v>
      </c>
      <c r="AX749">
        <f t="shared" si="98"/>
        <v>3</v>
      </c>
      <c r="AY749">
        <f t="shared" si="99"/>
        <v>3</v>
      </c>
      <c r="AZ749">
        <f t="shared" si="100"/>
        <v>3</v>
      </c>
      <c r="BA749">
        <f t="shared" si="101"/>
        <v>2</v>
      </c>
      <c r="BB749">
        <f t="shared" si="102"/>
        <v>2</v>
      </c>
      <c r="BC749">
        <f t="shared" si="103"/>
        <v>1</v>
      </c>
      <c r="BD749">
        <f t="shared" si="104"/>
        <v>0</v>
      </c>
      <c r="BE749">
        <f t="shared" si="105"/>
        <v>1</v>
      </c>
      <c r="BF749">
        <f t="shared" si="106"/>
        <v>3</v>
      </c>
      <c r="BG749">
        <f t="shared" si="107"/>
        <v>3</v>
      </c>
    </row>
    <row r="750" spans="1:59" ht="19.5">
      <c r="A750" s="293"/>
      <c r="B750" s="292">
        <v>2</v>
      </c>
      <c r="C750" s="293"/>
      <c r="D750" s="293"/>
      <c r="E750" s="292">
        <v>5</v>
      </c>
      <c r="F750" s="293"/>
      <c r="G750" s="293"/>
      <c r="H750" s="293"/>
      <c r="I750" s="292">
        <v>9</v>
      </c>
      <c r="J750" s="293"/>
      <c r="K750" s="293"/>
      <c r="L750" s="293"/>
      <c r="M750" s="292">
        <v>13</v>
      </c>
      <c r="N750" s="293"/>
      <c r="O750" s="293"/>
      <c r="P750" s="293"/>
      <c r="Q750" s="293"/>
      <c r="R750" s="293"/>
      <c r="S750" s="292">
        <v>19</v>
      </c>
      <c r="T750" s="293"/>
      <c r="U750" s="293"/>
      <c r="V750" s="293"/>
      <c r="W750" s="293"/>
      <c r="X750" s="292"/>
      <c r="Y750" s="293"/>
      <c r="Z750" s="293"/>
      <c r="AA750" s="293"/>
      <c r="AB750" s="293"/>
      <c r="AC750" s="293"/>
      <c r="AD750" s="293"/>
      <c r="AE750" s="294"/>
      <c r="AG750">
        <f t="shared" si="81"/>
        <v>6</v>
      </c>
      <c r="AH750">
        <f t="shared" si="82"/>
        <v>5</v>
      </c>
      <c r="AI750">
        <f t="shared" si="83"/>
        <v>3</v>
      </c>
      <c r="AJ750">
        <f t="shared" si="84"/>
        <v>3</v>
      </c>
      <c r="AK750">
        <f t="shared" si="85"/>
        <v>4</v>
      </c>
      <c r="AL750">
        <f t="shared" si="86"/>
        <v>4</v>
      </c>
      <c r="AM750">
        <f t="shared" si="87"/>
        <v>5</v>
      </c>
      <c r="AN750">
        <f t="shared" si="88"/>
        <v>5</v>
      </c>
      <c r="AO750">
        <f t="shared" si="89"/>
        <v>6</v>
      </c>
      <c r="AP750">
        <f t="shared" si="90"/>
        <v>6</v>
      </c>
      <c r="AQ750">
        <f t="shared" si="91"/>
        <v>7</v>
      </c>
      <c r="AR750">
        <f t="shared" si="92"/>
        <v>6</v>
      </c>
      <c r="AS750">
        <f t="shared" si="93"/>
        <v>5</v>
      </c>
      <c r="AT750">
        <f t="shared" si="94"/>
        <v>5</v>
      </c>
      <c r="AU750">
        <f t="shared" si="95"/>
        <v>5</v>
      </c>
      <c r="AV750">
        <f t="shared" si="96"/>
        <v>4</v>
      </c>
      <c r="AW750">
        <f t="shared" si="97"/>
        <v>3</v>
      </c>
      <c r="AX750">
        <f t="shared" si="98"/>
        <v>3</v>
      </c>
      <c r="AY750">
        <f t="shared" si="99"/>
        <v>3</v>
      </c>
      <c r="AZ750">
        <f t="shared" si="100"/>
        <v>2</v>
      </c>
      <c r="BA750">
        <f t="shared" si="101"/>
        <v>1</v>
      </c>
      <c r="BB750">
        <f t="shared" si="102"/>
        <v>1</v>
      </c>
      <c r="BC750">
        <f t="shared" si="103"/>
        <v>1</v>
      </c>
      <c r="BD750">
        <f t="shared" si="104"/>
        <v>0</v>
      </c>
      <c r="BE750">
        <f t="shared" si="105"/>
        <v>1</v>
      </c>
      <c r="BF750">
        <f t="shared" si="106"/>
        <v>3</v>
      </c>
      <c r="BG750">
        <f t="shared" si="107"/>
        <v>3</v>
      </c>
    </row>
    <row r="751" spans="1:59" ht="19.5">
      <c r="A751" s="293"/>
      <c r="B751" s="293"/>
      <c r="C751" s="293"/>
      <c r="D751" s="293"/>
      <c r="E751" s="293"/>
      <c r="F751" s="293"/>
      <c r="G751" s="292">
        <v>7</v>
      </c>
      <c r="H751" s="292"/>
      <c r="I751" s="293"/>
      <c r="J751" s="293"/>
      <c r="K751" s="293"/>
      <c r="L751" s="293"/>
      <c r="M751" s="293"/>
      <c r="N751" s="293"/>
      <c r="O751" s="292">
        <v>15</v>
      </c>
      <c r="P751" s="293"/>
      <c r="Q751" s="293"/>
      <c r="R751" s="292">
        <v>18</v>
      </c>
      <c r="S751" s="292">
        <v>19</v>
      </c>
      <c r="T751" s="293"/>
      <c r="U751" s="293"/>
      <c r="V751" s="293"/>
      <c r="W751" s="293"/>
      <c r="X751" s="293"/>
      <c r="Y751" s="293"/>
      <c r="Z751" s="293"/>
      <c r="AA751" s="293"/>
      <c r="AB751" s="293"/>
      <c r="AC751" s="293"/>
      <c r="AD751" s="292">
        <v>30</v>
      </c>
      <c r="AE751" s="294"/>
      <c r="AG751">
        <f t="shared" si="81"/>
        <v>5</v>
      </c>
      <c r="AH751">
        <f t="shared" si="82"/>
        <v>4</v>
      </c>
      <c r="AI751">
        <f t="shared" si="83"/>
        <v>4</v>
      </c>
      <c r="AJ751">
        <f t="shared" si="84"/>
        <v>4</v>
      </c>
      <c r="AK751">
        <f t="shared" si="85"/>
        <v>5</v>
      </c>
      <c r="AL751">
        <f t="shared" si="86"/>
        <v>4</v>
      </c>
      <c r="AM751">
        <f t="shared" si="87"/>
        <v>5</v>
      </c>
      <c r="AN751">
        <f t="shared" si="88"/>
        <v>4</v>
      </c>
      <c r="AO751">
        <f t="shared" si="89"/>
        <v>5</v>
      </c>
      <c r="AP751">
        <f t="shared" si="90"/>
        <v>5</v>
      </c>
      <c r="AQ751">
        <f t="shared" si="91"/>
        <v>7</v>
      </c>
      <c r="AR751">
        <f t="shared" si="92"/>
        <v>6</v>
      </c>
      <c r="AS751">
        <f t="shared" si="93"/>
        <v>5</v>
      </c>
      <c r="AT751">
        <f t="shared" si="94"/>
        <v>5</v>
      </c>
      <c r="AU751">
        <f t="shared" si="95"/>
        <v>6</v>
      </c>
      <c r="AV751">
        <f t="shared" si="96"/>
        <v>4</v>
      </c>
      <c r="AW751">
        <f t="shared" si="97"/>
        <v>3</v>
      </c>
      <c r="AX751">
        <f t="shared" si="98"/>
        <v>3</v>
      </c>
      <c r="AY751">
        <f t="shared" si="99"/>
        <v>3</v>
      </c>
      <c r="AZ751">
        <f t="shared" si="100"/>
        <v>1</v>
      </c>
      <c r="BA751">
        <f t="shared" si="101"/>
        <v>1</v>
      </c>
      <c r="BB751">
        <f t="shared" si="102"/>
        <v>1</v>
      </c>
      <c r="BC751">
        <f t="shared" si="103"/>
        <v>1</v>
      </c>
      <c r="BD751">
        <f t="shared" si="104"/>
        <v>0</v>
      </c>
      <c r="BE751">
        <f t="shared" si="105"/>
        <v>1</v>
      </c>
      <c r="BF751">
        <f t="shared" si="106"/>
        <v>4</v>
      </c>
      <c r="BG751">
        <f t="shared" si="107"/>
        <v>4</v>
      </c>
    </row>
    <row r="752" spans="1:59" ht="19.5">
      <c r="A752" s="293"/>
      <c r="B752" s="293"/>
      <c r="C752" s="293"/>
      <c r="D752" s="293"/>
      <c r="E752" s="293"/>
      <c r="F752" s="293"/>
      <c r="G752" s="293"/>
      <c r="H752" s="293"/>
      <c r="I752" s="293"/>
      <c r="J752" s="293"/>
      <c r="K752" s="292">
        <v>11</v>
      </c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2">
        <v>23</v>
      </c>
      <c r="X752" s="292"/>
      <c r="Y752" s="293"/>
      <c r="Z752" s="292">
        <v>26</v>
      </c>
      <c r="AA752" s="292">
        <v>27</v>
      </c>
      <c r="AB752" s="293"/>
      <c r="AC752" s="293"/>
      <c r="AD752" s="293"/>
      <c r="AE752" s="295">
        <v>31</v>
      </c>
      <c r="AG752">
        <f t="shared" si="81"/>
        <v>4</v>
      </c>
      <c r="AH752">
        <f t="shared" si="82"/>
        <v>4</v>
      </c>
      <c r="AI752">
        <f t="shared" si="83"/>
        <v>4</v>
      </c>
      <c r="AJ752">
        <f t="shared" si="84"/>
        <v>4</v>
      </c>
      <c r="AK752">
        <f t="shared" si="85"/>
        <v>5</v>
      </c>
      <c r="AL752">
        <f t="shared" si="86"/>
        <v>4</v>
      </c>
      <c r="AM752">
        <f t="shared" si="87"/>
        <v>6</v>
      </c>
      <c r="AN752">
        <f t="shared" si="88"/>
        <v>4</v>
      </c>
      <c r="AO752">
        <f t="shared" si="89"/>
        <v>5</v>
      </c>
      <c r="AP752">
        <f t="shared" si="90"/>
        <v>5</v>
      </c>
      <c r="AQ752">
        <f t="shared" si="91"/>
        <v>7</v>
      </c>
      <c r="AR752">
        <f t="shared" si="92"/>
        <v>5</v>
      </c>
      <c r="AS752">
        <f t="shared" si="93"/>
        <v>5</v>
      </c>
      <c r="AT752">
        <f t="shared" si="94"/>
        <v>5</v>
      </c>
      <c r="AU752">
        <f t="shared" si="95"/>
        <v>6</v>
      </c>
      <c r="AV752">
        <f t="shared" si="96"/>
        <v>4</v>
      </c>
      <c r="AW752">
        <f t="shared" si="97"/>
        <v>3</v>
      </c>
      <c r="AX752">
        <f t="shared" si="98"/>
        <v>3</v>
      </c>
      <c r="AY752">
        <f t="shared" si="99"/>
        <v>3</v>
      </c>
      <c r="AZ752">
        <f t="shared" si="100"/>
        <v>1</v>
      </c>
      <c r="BA752">
        <f t="shared" si="101"/>
        <v>1</v>
      </c>
      <c r="BB752">
        <f t="shared" si="102"/>
        <v>2</v>
      </c>
      <c r="BC752">
        <f t="shared" si="103"/>
        <v>3</v>
      </c>
      <c r="BD752">
        <f t="shared" si="104"/>
        <v>2</v>
      </c>
      <c r="BE752">
        <f t="shared" si="105"/>
        <v>2</v>
      </c>
      <c r="BF752">
        <f t="shared" si="106"/>
        <v>4</v>
      </c>
      <c r="BG752">
        <f t="shared" si="107"/>
        <v>4</v>
      </c>
    </row>
    <row r="753" spans="1:59" ht="19.5">
      <c r="A753" s="293"/>
      <c r="B753" s="292">
        <v>2</v>
      </c>
      <c r="C753" s="293"/>
      <c r="D753" s="293"/>
      <c r="E753" s="293"/>
      <c r="F753" s="293"/>
      <c r="G753" s="293"/>
      <c r="H753" s="293"/>
      <c r="I753" s="293"/>
      <c r="J753" s="292">
        <v>10</v>
      </c>
      <c r="K753" s="293"/>
      <c r="L753" s="293"/>
      <c r="M753" s="293"/>
      <c r="N753" s="293"/>
      <c r="O753" s="293"/>
      <c r="P753" s="293"/>
      <c r="Q753" s="293"/>
      <c r="R753" s="293"/>
      <c r="S753" s="293"/>
      <c r="T753" s="292">
        <v>20</v>
      </c>
      <c r="U753" s="293"/>
      <c r="V753" s="293"/>
      <c r="W753" s="292">
        <v>23</v>
      </c>
      <c r="X753" s="292">
        <v>24</v>
      </c>
      <c r="Y753" s="293"/>
      <c r="Z753" s="292"/>
      <c r="AA753" s="293"/>
      <c r="AB753" s="293"/>
      <c r="AC753" s="293"/>
      <c r="AD753" s="293"/>
      <c r="AE753" s="294"/>
      <c r="AG753">
        <f t="shared" si="81"/>
        <v>4</v>
      </c>
      <c r="AH753">
        <f t="shared" si="82"/>
        <v>3</v>
      </c>
      <c r="AI753">
        <f t="shared" si="83"/>
        <v>2</v>
      </c>
      <c r="AJ753">
        <f t="shared" si="84"/>
        <v>2</v>
      </c>
      <c r="AK753">
        <f t="shared" si="85"/>
        <v>3</v>
      </c>
      <c r="AL753">
        <f t="shared" si="86"/>
        <v>3</v>
      </c>
      <c r="AM753">
        <f t="shared" si="87"/>
        <v>5</v>
      </c>
      <c r="AN753">
        <f t="shared" si="88"/>
        <v>4</v>
      </c>
      <c r="AO753">
        <f t="shared" si="89"/>
        <v>5</v>
      </c>
      <c r="AP753">
        <f t="shared" si="90"/>
        <v>5</v>
      </c>
      <c r="AQ753">
        <f t="shared" si="91"/>
        <v>5</v>
      </c>
      <c r="AR753">
        <f t="shared" si="92"/>
        <v>4</v>
      </c>
      <c r="AS753">
        <f t="shared" si="93"/>
        <v>4</v>
      </c>
      <c r="AT753">
        <f t="shared" si="94"/>
        <v>4</v>
      </c>
      <c r="AU753">
        <f t="shared" si="95"/>
        <v>5</v>
      </c>
      <c r="AV753">
        <f t="shared" si="96"/>
        <v>5</v>
      </c>
      <c r="AW753">
        <f t="shared" si="97"/>
        <v>4</v>
      </c>
      <c r="AX753">
        <f t="shared" si="98"/>
        <v>4</v>
      </c>
      <c r="AY753">
        <f t="shared" si="99"/>
        <v>5</v>
      </c>
      <c r="AZ753">
        <f t="shared" si="100"/>
        <v>4</v>
      </c>
      <c r="BA753">
        <f t="shared" si="101"/>
        <v>3</v>
      </c>
      <c r="BB753">
        <f t="shared" si="102"/>
        <v>4</v>
      </c>
      <c r="BC753">
        <f t="shared" si="103"/>
        <v>5</v>
      </c>
      <c r="BD753">
        <f t="shared" si="104"/>
        <v>3</v>
      </c>
      <c r="BE753">
        <f t="shared" si="105"/>
        <v>2</v>
      </c>
      <c r="BF753">
        <f t="shared" si="106"/>
        <v>4</v>
      </c>
      <c r="BG753">
        <f t="shared" si="107"/>
        <v>4</v>
      </c>
    </row>
    <row r="754" spans="1:59" ht="19.5">
      <c r="A754" s="293"/>
      <c r="B754" s="293"/>
      <c r="C754" s="293"/>
      <c r="D754" s="293"/>
      <c r="E754" s="293"/>
      <c r="F754" s="293"/>
      <c r="G754" s="293"/>
      <c r="H754" s="293"/>
      <c r="I754" s="293"/>
      <c r="J754" s="293"/>
      <c r="K754" s="292">
        <v>11</v>
      </c>
      <c r="L754" s="292">
        <v>12</v>
      </c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2">
        <v>24</v>
      </c>
      <c r="Y754" s="292">
        <v>25</v>
      </c>
      <c r="Z754" s="293"/>
      <c r="AA754" s="293"/>
      <c r="AB754" s="293"/>
      <c r="AC754" s="293"/>
      <c r="AD754" s="292">
        <v>30</v>
      </c>
      <c r="AE754" s="295"/>
      <c r="AG754">
        <f t="shared" si="81"/>
        <v>3</v>
      </c>
      <c r="AH754">
        <f t="shared" si="82"/>
        <v>3</v>
      </c>
      <c r="AI754">
        <f t="shared" si="83"/>
        <v>2</v>
      </c>
      <c r="AJ754">
        <f t="shared" si="84"/>
        <v>2</v>
      </c>
      <c r="AK754">
        <f t="shared" si="85"/>
        <v>3</v>
      </c>
      <c r="AL754">
        <f t="shared" si="86"/>
        <v>3</v>
      </c>
      <c r="AM754">
        <f t="shared" si="87"/>
        <v>5</v>
      </c>
      <c r="AN754">
        <f t="shared" si="88"/>
        <v>5</v>
      </c>
      <c r="AO754">
        <f t="shared" si="89"/>
        <v>6</v>
      </c>
      <c r="AP754">
        <f t="shared" si="90"/>
        <v>5</v>
      </c>
      <c r="AQ754">
        <f t="shared" si="91"/>
        <v>5</v>
      </c>
      <c r="AR754">
        <f t="shared" si="92"/>
        <v>3</v>
      </c>
      <c r="AS754">
        <f t="shared" si="93"/>
        <v>2</v>
      </c>
      <c r="AT754">
        <f t="shared" si="94"/>
        <v>2</v>
      </c>
      <c r="AU754">
        <f t="shared" si="95"/>
        <v>4</v>
      </c>
      <c r="AV754">
        <f t="shared" si="96"/>
        <v>4</v>
      </c>
      <c r="AW754">
        <f t="shared" si="97"/>
        <v>4</v>
      </c>
      <c r="AX754">
        <f t="shared" si="98"/>
        <v>4</v>
      </c>
      <c r="AY754">
        <f t="shared" si="99"/>
        <v>5</v>
      </c>
      <c r="AZ754">
        <f t="shared" si="100"/>
        <v>5</v>
      </c>
      <c r="BA754">
        <f t="shared" si="101"/>
        <v>5</v>
      </c>
      <c r="BB754">
        <f t="shared" si="102"/>
        <v>6</v>
      </c>
      <c r="BC754">
        <f t="shared" si="103"/>
        <v>7</v>
      </c>
      <c r="BD754">
        <f t="shared" si="104"/>
        <v>5</v>
      </c>
      <c r="BE754">
        <f t="shared" si="105"/>
        <v>3</v>
      </c>
      <c r="BF754">
        <f t="shared" si="106"/>
        <v>4</v>
      </c>
      <c r="BG754">
        <f t="shared" si="107"/>
        <v>4</v>
      </c>
    </row>
    <row r="755" spans="1:59" ht="19.5">
      <c r="A755" s="293"/>
      <c r="B755" s="293"/>
      <c r="C755" s="293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2"/>
      <c r="O755" s="293"/>
      <c r="P755" s="293"/>
      <c r="Q755" s="293"/>
      <c r="R755" s="293"/>
      <c r="S755" s="293"/>
      <c r="T755" s="292">
        <v>20</v>
      </c>
      <c r="U755" s="292">
        <v>21</v>
      </c>
      <c r="V755" s="292">
        <v>22</v>
      </c>
      <c r="W755" s="293"/>
      <c r="X755" s="293"/>
      <c r="Y755" s="292">
        <v>25</v>
      </c>
      <c r="Z755" s="293"/>
      <c r="AA755" s="292">
        <v>27</v>
      </c>
      <c r="AB755" s="293"/>
      <c r="AC755" s="293"/>
      <c r="AD755" s="293"/>
      <c r="AE755" s="294"/>
      <c r="AG755">
        <f t="shared" si="81"/>
        <v>1</v>
      </c>
      <c r="AH755">
        <f t="shared" si="82"/>
        <v>1</v>
      </c>
      <c r="AI755">
        <f t="shared" si="83"/>
        <v>1</v>
      </c>
      <c r="AJ755">
        <f t="shared" si="84"/>
        <v>1</v>
      </c>
      <c r="AK755">
        <f t="shared" si="85"/>
        <v>1</v>
      </c>
      <c r="AL755">
        <f t="shared" si="86"/>
        <v>2</v>
      </c>
      <c r="AM755">
        <f t="shared" si="87"/>
        <v>4</v>
      </c>
      <c r="AN755">
        <f t="shared" si="88"/>
        <v>4</v>
      </c>
      <c r="AO755">
        <f t="shared" si="89"/>
        <v>4</v>
      </c>
      <c r="AP755">
        <f t="shared" si="90"/>
        <v>4</v>
      </c>
      <c r="AQ755">
        <f t="shared" si="91"/>
        <v>4</v>
      </c>
      <c r="AR755">
        <f t="shared" si="92"/>
        <v>2</v>
      </c>
      <c r="AS755">
        <f t="shared" si="93"/>
        <v>1</v>
      </c>
      <c r="AT755">
        <f t="shared" si="94"/>
        <v>2</v>
      </c>
      <c r="AU755">
        <f t="shared" si="95"/>
        <v>3</v>
      </c>
      <c r="AV755">
        <f t="shared" si="96"/>
        <v>4</v>
      </c>
      <c r="AW755">
        <f t="shared" si="97"/>
        <v>5</v>
      </c>
      <c r="AX755">
        <f t="shared" si="98"/>
        <v>6</v>
      </c>
      <c r="AY755">
        <f t="shared" si="99"/>
        <v>7</v>
      </c>
      <c r="AZ755">
        <f t="shared" si="100"/>
        <v>8</v>
      </c>
      <c r="BA755">
        <f t="shared" si="101"/>
        <v>8</v>
      </c>
      <c r="BB755">
        <f t="shared" si="102"/>
        <v>8</v>
      </c>
      <c r="BC755">
        <f t="shared" si="103"/>
        <v>9</v>
      </c>
      <c r="BD755">
        <f t="shared" si="104"/>
        <v>7</v>
      </c>
      <c r="BE755">
        <f t="shared" si="105"/>
        <v>5</v>
      </c>
      <c r="BF755">
        <f t="shared" si="106"/>
        <v>5</v>
      </c>
      <c r="BG755">
        <f t="shared" si="107"/>
        <v>5</v>
      </c>
    </row>
    <row r="756" spans="1:59" ht="19.5">
      <c r="A756" s="293"/>
      <c r="B756" s="293"/>
      <c r="C756" s="293"/>
      <c r="D756" s="293"/>
      <c r="E756" s="292">
        <v>5</v>
      </c>
      <c r="F756" s="293"/>
      <c r="G756" s="293"/>
      <c r="H756" s="292">
        <v>8</v>
      </c>
      <c r="I756" s="292">
        <v>9</v>
      </c>
      <c r="J756" s="293"/>
      <c r="K756" s="292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2">
        <v>27</v>
      </c>
      <c r="AB756" s="293"/>
      <c r="AC756" s="293"/>
      <c r="AD756" s="292">
        <v>30</v>
      </c>
      <c r="AE756" s="294"/>
      <c r="AG756">
        <f t="shared" si="81"/>
        <v>2</v>
      </c>
      <c r="AH756">
        <f t="shared" si="82"/>
        <v>2</v>
      </c>
      <c r="AI756">
        <f t="shared" si="83"/>
        <v>1</v>
      </c>
      <c r="AJ756">
        <f t="shared" si="84"/>
        <v>2</v>
      </c>
      <c r="AK756">
        <f t="shared" si="85"/>
        <v>3</v>
      </c>
      <c r="AL756">
        <f t="shared" si="86"/>
        <v>3</v>
      </c>
      <c r="AM756">
        <f t="shared" si="87"/>
        <v>5</v>
      </c>
      <c r="AN756">
        <f t="shared" si="88"/>
        <v>6</v>
      </c>
      <c r="AO756">
        <f t="shared" si="89"/>
        <v>5</v>
      </c>
      <c r="AP756">
        <f t="shared" si="90"/>
        <v>4</v>
      </c>
      <c r="AQ756">
        <f t="shared" si="91"/>
        <v>3</v>
      </c>
      <c r="AR756">
        <f t="shared" si="92"/>
        <v>1</v>
      </c>
      <c r="AS756">
        <f t="shared" si="93"/>
        <v>0</v>
      </c>
      <c r="AT756">
        <f t="shared" si="94"/>
        <v>0</v>
      </c>
      <c r="AU756">
        <f t="shared" si="95"/>
        <v>0</v>
      </c>
      <c r="AV756">
        <f t="shared" si="96"/>
        <v>2</v>
      </c>
      <c r="AW756">
        <f t="shared" si="97"/>
        <v>3</v>
      </c>
      <c r="AX756">
        <f t="shared" si="98"/>
        <v>4</v>
      </c>
      <c r="AY756">
        <f t="shared" si="99"/>
        <v>6</v>
      </c>
      <c r="AZ756">
        <f t="shared" si="100"/>
        <v>8</v>
      </c>
      <c r="BA756">
        <f t="shared" si="101"/>
        <v>8</v>
      </c>
      <c r="BB756">
        <f t="shared" si="102"/>
        <v>8</v>
      </c>
      <c r="BC756">
        <f t="shared" si="103"/>
        <v>10</v>
      </c>
      <c r="BD756">
        <f t="shared" si="104"/>
        <v>8</v>
      </c>
      <c r="BE756">
        <f t="shared" si="105"/>
        <v>6</v>
      </c>
      <c r="BF756">
        <f t="shared" si="106"/>
        <v>6</v>
      </c>
      <c r="BG756">
        <f t="shared" si="107"/>
        <v>6</v>
      </c>
    </row>
    <row r="757" spans="1:59" ht="19.5">
      <c r="A757" s="293"/>
      <c r="B757" s="293"/>
      <c r="C757" s="293"/>
      <c r="D757" s="293"/>
      <c r="E757" s="293"/>
      <c r="F757" s="293"/>
      <c r="G757" s="293"/>
      <c r="H757" s="293"/>
      <c r="I757" s="293"/>
      <c r="J757" s="293"/>
      <c r="K757" s="293"/>
      <c r="L757" s="292">
        <v>12</v>
      </c>
      <c r="M757" s="293"/>
      <c r="N757" s="293"/>
      <c r="O757" s="292">
        <v>15</v>
      </c>
      <c r="P757" s="293"/>
      <c r="Q757" s="293"/>
      <c r="R757" s="293"/>
      <c r="S757" s="293"/>
      <c r="T757" s="293"/>
      <c r="U757" s="292">
        <v>21</v>
      </c>
      <c r="V757" s="292"/>
      <c r="W757" s="293"/>
      <c r="X757" s="293"/>
      <c r="Y757" s="292">
        <v>25</v>
      </c>
      <c r="Z757" s="293"/>
      <c r="AA757" s="292">
        <v>27</v>
      </c>
      <c r="AB757" s="293"/>
      <c r="AC757" s="293"/>
      <c r="AD757" s="293"/>
      <c r="AE757" s="294"/>
      <c r="AG757">
        <f t="shared" si="81"/>
        <v>2</v>
      </c>
      <c r="AH757">
        <f t="shared" si="82"/>
        <v>2</v>
      </c>
      <c r="AI757">
        <f t="shared" si="83"/>
        <v>1</v>
      </c>
      <c r="AJ757">
        <f t="shared" si="84"/>
        <v>2</v>
      </c>
      <c r="AK757">
        <f t="shared" si="85"/>
        <v>3</v>
      </c>
      <c r="AL757">
        <f t="shared" si="86"/>
        <v>3</v>
      </c>
      <c r="AM757">
        <f t="shared" si="87"/>
        <v>4</v>
      </c>
      <c r="AN757">
        <f t="shared" si="88"/>
        <v>6</v>
      </c>
      <c r="AO757">
        <f t="shared" si="89"/>
        <v>5</v>
      </c>
      <c r="AP757">
        <f t="shared" si="90"/>
        <v>4</v>
      </c>
      <c r="AQ757">
        <f t="shared" si="91"/>
        <v>4</v>
      </c>
      <c r="AR757">
        <f t="shared" si="92"/>
        <v>3</v>
      </c>
      <c r="AS757">
        <f t="shared" si="93"/>
        <v>1</v>
      </c>
      <c r="AT757">
        <f t="shared" si="94"/>
        <v>1</v>
      </c>
      <c r="AU757">
        <f t="shared" si="95"/>
        <v>1</v>
      </c>
      <c r="AV757">
        <f t="shared" si="96"/>
        <v>2</v>
      </c>
      <c r="AW757">
        <f t="shared" si="97"/>
        <v>4</v>
      </c>
      <c r="AX757">
        <f t="shared" si="98"/>
        <v>5</v>
      </c>
      <c r="AY757">
        <f t="shared" si="99"/>
        <v>6</v>
      </c>
      <c r="AZ757">
        <f t="shared" si="100"/>
        <v>8</v>
      </c>
      <c r="BA757">
        <f t="shared" si="101"/>
        <v>9</v>
      </c>
      <c r="BB757">
        <f t="shared" si="102"/>
        <v>7</v>
      </c>
      <c r="BC757">
        <f t="shared" si="103"/>
        <v>9</v>
      </c>
      <c r="BD757">
        <f t="shared" si="104"/>
        <v>8</v>
      </c>
      <c r="BE757">
        <f t="shared" si="105"/>
        <v>6</v>
      </c>
      <c r="BF757">
        <f t="shared" si="106"/>
        <v>5</v>
      </c>
      <c r="BG757">
        <f t="shared" si="107"/>
        <v>5</v>
      </c>
    </row>
    <row r="758" spans="1:59" ht="19.5">
      <c r="A758" s="293"/>
      <c r="B758" s="293"/>
      <c r="C758" s="293"/>
      <c r="D758" s="293"/>
      <c r="E758" s="293"/>
      <c r="F758" s="293"/>
      <c r="G758" s="293"/>
      <c r="H758" s="292">
        <v>8</v>
      </c>
      <c r="I758" s="293"/>
      <c r="J758" s="293"/>
      <c r="K758" s="293"/>
      <c r="L758" s="293"/>
      <c r="M758" s="293"/>
      <c r="N758" s="292">
        <v>14</v>
      </c>
      <c r="O758" s="293"/>
      <c r="P758" s="293"/>
      <c r="Q758" s="293"/>
      <c r="R758" s="293"/>
      <c r="S758" s="292">
        <v>19</v>
      </c>
      <c r="T758" s="293"/>
      <c r="U758" s="293"/>
      <c r="V758" s="292">
        <v>22</v>
      </c>
      <c r="W758" s="293"/>
      <c r="X758" s="292">
        <v>24</v>
      </c>
      <c r="Y758" s="293"/>
      <c r="Z758" s="292"/>
      <c r="AA758" s="293"/>
      <c r="AB758" s="293"/>
      <c r="AC758" s="293"/>
      <c r="AD758" s="293"/>
      <c r="AE758" s="294"/>
      <c r="AG758">
        <f t="shared" si="81"/>
        <v>1</v>
      </c>
      <c r="AH758">
        <f t="shared" si="82"/>
        <v>1</v>
      </c>
      <c r="AI758">
        <f t="shared" si="83"/>
        <v>1</v>
      </c>
      <c r="AJ758">
        <f t="shared" si="84"/>
        <v>3</v>
      </c>
      <c r="AK758">
        <f t="shared" si="85"/>
        <v>4</v>
      </c>
      <c r="AL758">
        <f t="shared" si="86"/>
        <v>3</v>
      </c>
      <c r="AM758">
        <f t="shared" si="87"/>
        <v>4</v>
      </c>
      <c r="AN758">
        <f t="shared" si="88"/>
        <v>6</v>
      </c>
      <c r="AO758">
        <f t="shared" si="89"/>
        <v>4</v>
      </c>
      <c r="AP758">
        <f t="shared" si="90"/>
        <v>4</v>
      </c>
      <c r="AQ758">
        <f t="shared" si="91"/>
        <v>5</v>
      </c>
      <c r="AR758">
        <f t="shared" si="92"/>
        <v>4</v>
      </c>
      <c r="AS758">
        <f t="shared" si="93"/>
        <v>2</v>
      </c>
      <c r="AT758">
        <f t="shared" si="94"/>
        <v>2</v>
      </c>
      <c r="AU758">
        <f t="shared" si="95"/>
        <v>2</v>
      </c>
      <c r="AV758">
        <f t="shared" si="96"/>
        <v>2</v>
      </c>
      <c r="AW758">
        <f t="shared" si="97"/>
        <v>4</v>
      </c>
      <c r="AX758">
        <f t="shared" si="98"/>
        <v>6</v>
      </c>
      <c r="AY758">
        <f t="shared" si="99"/>
        <v>6</v>
      </c>
      <c r="AZ758">
        <f t="shared" si="100"/>
        <v>7</v>
      </c>
      <c r="BA758">
        <f t="shared" si="101"/>
        <v>9</v>
      </c>
      <c r="BB758">
        <f t="shared" si="102"/>
        <v>7</v>
      </c>
      <c r="BC758">
        <f t="shared" si="103"/>
        <v>8</v>
      </c>
      <c r="BD758">
        <f t="shared" si="104"/>
        <v>8</v>
      </c>
      <c r="BE758">
        <f t="shared" si="105"/>
        <v>6</v>
      </c>
      <c r="BF758">
        <f t="shared" si="106"/>
        <v>5</v>
      </c>
      <c r="BG758">
        <f t="shared" si="107"/>
        <v>5</v>
      </c>
    </row>
    <row r="759" spans="1:59" ht="19.5">
      <c r="A759" s="293"/>
      <c r="B759" s="293"/>
      <c r="C759" s="293"/>
      <c r="D759" s="292"/>
      <c r="E759" s="293"/>
      <c r="F759" s="293"/>
      <c r="G759" s="293"/>
      <c r="H759" s="292">
        <v>8</v>
      </c>
      <c r="I759" s="293"/>
      <c r="J759" s="293"/>
      <c r="K759" s="293"/>
      <c r="L759" s="293"/>
      <c r="M759" s="293"/>
      <c r="N759" s="293"/>
      <c r="O759" s="293"/>
      <c r="P759" s="293"/>
      <c r="Q759" s="293"/>
      <c r="R759" s="292">
        <v>18</v>
      </c>
      <c r="S759" s="293"/>
      <c r="T759" s="293"/>
      <c r="U759" s="293"/>
      <c r="V759" s="293"/>
      <c r="W759" s="292">
        <v>23</v>
      </c>
      <c r="X759" s="292">
        <v>24</v>
      </c>
      <c r="Y759" s="293"/>
      <c r="Z759" s="293"/>
      <c r="AA759" s="293"/>
      <c r="AB759" s="293"/>
      <c r="AC759" s="293"/>
      <c r="AD759" s="292">
        <v>30</v>
      </c>
      <c r="AE759" s="294"/>
      <c r="AG759">
        <f t="shared" si="81"/>
        <v>1</v>
      </c>
      <c r="AH759">
        <f t="shared" si="82"/>
        <v>1</v>
      </c>
      <c r="AI759">
        <f t="shared" si="83"/>
        <v>1</v>
      </c>
      <c r="AJ759">
        <f t="shared" si="84"/>
        <v>4</v>
      </c>
      <c r="AK759">
        <f t="shared" si="85"/>
        <v>5</v>
      </c>
      <c r="AL759">
        <f t="shared" si="86"/>
        <v>4</v>
      </c>
      <c r="AM759">
        <f t="shared" si="87"/>
        <v>4</v>
      </c>
      <c r="AN759">
        <f t="shared" si="88"/>
        <v>5</v>
      </c>
      <c r="AO759">
        <f t="shared" si="89"/>
        <v>2</v>
      </c>
      <c r="AP759">
        <f t="shared" si="90"/>
        <v>2</v>
      </c>
      <c r="AQ759">
        <f t="shared" si="91"/>
        <v>3</v>
      </c>
      <c r="AR759">
        <f t="shared" si="92"/>
        <v>3</v>
      </c>
      <c r="AS759">
        <f t="shared" si="93"/>
        <v>2</v>
      </c>
      <c r="AT759">
        <f t="shared" si="94"/>
        <v>3</v>
      </c>
      <c r="AU759">
        <f t="shared" si="95"/>
        <v>3</v>
      </c>
      <c r="AV759">
        <f t="shared" si="96"/>
        <v>3</v>
      </c>
      <c r="AW759">
        <f t="shared" si="97"/>
        <v>5</v>
      </c>
      <c r="AX759">
        <f t="shared" si="98"/>
        <v>7</v>
      </c>
      <c r="AY759">
        <f t="shared" si="99"/>
        <v>7</v>
      </c>
      <c r="AZ759">
        <f t="shared" si="100"/>
        <v>8</v>
      </c>
      <c r="BA759">
        <f t="shared" si="101"/>
        <v>9</v>
      </c>
      <c r="BB759">
        <f t="shared" si="102"/>
        <v>7</v>
      </c>
      <c r="BC759">
        <f t="shared" si="103"/>
        <v>8</v>
      </c>
      <c r="BD759">
        <f t="shared" si="104"/>
        <v>7</v>
      </c>
      <c r="BE759">
        <f t="shared" si="105"/>
        <v>5</v>
      </c>
      <c r="BF759">
        <f t="shared" si="106"/>
        <v>5</v>
      </c>
      <c r="BG759">
        <f t="shared" si="107"/>
        <v>5</v>
      </c>
    </row>
    <row r="760" spans="1:59" ht="19.5">
      <c r="A760" s="292">
        <v>1</v>
      </c>
      <c r="B760" s="293"/>
      <c r="C760" s="293"/>
      <c r="D760" s="293"/>
      <c r="E760" s="293"/>
      <c r="F760" s="293"/>
      <c r="G760" s="292">
        <v>7</v>
      </c>
      <c r="H760" s="292"/>
      <c r="I760" s="293"/>
      <c r="J760" s="293"/>
      <c r="K760" s="293"/>
      <c r="L760" s="293"/>
      <c r="M760" s="293"/>
      <c r="N760" s="292">
        <v>14</v>
      </c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2">
        <v>25</v>
      </c>
      <c r="Z760" s="293"/>
      <c r="AA760" s="293"/>
      <c r="AB760" s="293"/>
      <c r="AC760" s="293"/>
      <c r="AD760" s="292">
        <v>30</v>
      </c>
      <c r="AE760" s="294"/>
      <c r="AG760">
        <f t="shared" si="81"/>
        <v>2</v>
      </c>
      <c r="AH760">
        <f t="shared" si="82"/>
        <v>1</v>
      </c>
      <c r="AI760">
        <f t="shared" si="83"/>
        <v>2</v>
      </c>
      <c r="AJ760">
        <f t="shared" si="84"/>
        <v>5</v>
      </c>
      <c r="AK760">
        <f t="shared" si="85"/>
        <v>6</v>
      </c>
      <c r="AL760">
        <f t="shared" si="86"/>
        <v>5</v>
      </c>
      <c r="AM760">
        <f t="shared" si="87"/>
        <v>5</v>
      </c>
      <c r="AN760">
        <f t="shared" si="88"/>
        <v>5</v>
      </c>
      <c r="AO760">
        <f t="shared" si="89"/>
        <v>2</v>
      </c>
      <c r="AP760">
        <f t="shared" si="90"/>
        <v>3</v>
      </c>
      <c r="AQ760">
        <f t="shared" si="91"/>
        <v>4</v>
      </c>
      <c r="AR760">
        <f t="shared" si="92"/>
        <v>4</v>
      </c>
      <c r="AS760">
        <f t="shared" si="93"/>
        <v>3</v>
      </c>
      <c r="AT760">
        <f t="shared" si="94"/>
        <v>4</v>
      </c>
      <c r="AU760">
        <f t="shared" si="95"/>
        <v>3</v>
      </c>
      <c r="AV760">
        <f t="shared" si="96"/>
        <v>2</v>
      </c>
      <c r="AW760">
        <f t="shared" si="97"/>
        <v>3</v>
      </c>
      <c r="AX760">
        <f t="shared" si="98"/>
        <v>4</v>
      </c>
      <c r="AY760">
        <f t="shared" si="99"/>
        <v>4</v>
      </c>
      <c r="AZ760">
        <f t="shared" si="100"/>
        <v>5</v>
      </c>
      <c r="BA760">
        <f t="shared" si="101"/>
        <v>7</v>
      </c>
      <c r="BB760">
        <f t="shared" si="102"/>
        <v>6</v>
      </c>
      <c r="BC760">
        <f t="shared" si="103"/>
        <v>7</v>
      </c>
      <c r="BD760">
        <f t="shared" si="104"/>
        <v>6</v>
      </c>
      <c r="BE760">
        <f t="shared" si="105"/>
        <v>4</v>
      </c>
      <c r="BF760">
        <f t="shared" si="106"/>
        <v>5</v>
      </c>
      <c r="BG760">
        <f t="shared" si="107"/>
        <v>5</v>
      </c>
    </row>
    <row r="761" spans="1:59" ht="19.5">
      <c r="A761" s="293"/>
      <c r="B761" s="293"/>
      <c r="C761" s="293"/>
      <c r="D761" s="293"/>
      <c r="E761" s="293"/>
      <c r="F761" s="293"/>
      <c r="G761" s="292">
        <v>7</v>
      </c>
      <c r="H761" s="293"/>
      <c r="I761" s="293"/>
      <c r="J761" s="293"/>
      <c r="K761" s="293"/>
      <c r="L761" s="293"/>
      <c r="M761" s="293"/>
      <c r="N761" s="292">
        <v>14</v>
      </c>
      <c r="O761" s="293"/>
      <c r="P761" s="292">
        <v>16</v>
      </c>
      <c r="Q761" s="293"/>
      <c r="R761" s="293"/>
      <c r="S761" s="293"/>
      <c r="T761" s="293"/>
      <c r="U761" s="292">
        <v>21</v>
      </c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5">
        <v>31</v>
      </c>
      <c r="AG761">
        <f t="shared" si="81"/>
        <v>1</v>
      </c>
      <c r="AH761">
        <f t="shared" si="82"/>
        <v>0</v>
      </c>
      <c r="AI761">
        <f t="shared" si="83"/>
        <v>2</v>
      </c>
      <c r="AJ761">
        <f t="shared" si="84"/>
        <v>4</v>
      </c>
      <c r="AK761">
        <f t="shared" si="85"/>
        <v>4</v>
      </c>
      <c r="AL761">
        <f t="shared" si="86"/>
        <v>4</v>
      </c>
      <c r="AM761">
        <f t="shared" si="87"/>
        <v>4</v>
      </c>
      <c r="AN761">
        <f t="shared" si="88"/>
        <v>3</v>
      </c>
      <c r="AO761">
        <f t="shared" si="89"/>
        <v>1</v>
      </c>
      <c r="AP761">
        <f t="shared" si="90"/>
        <v>4</v>
      </c>
      <c r="AQ761">
        <f t="shared" si="91"/>
        <v>5</v>
      </c>
      <c r="AR761">
        <f t="shared" si="92"/>
        <v>6</v>
      </c>
      <c r="AS761">
        <f t="shared" si="93"/>
        <v>5</v>
      </c>
      <c r="AT761">
        <f t="shared" si="94"/>
        <v>6</v>
      </c>
      <c r="AU761">
        <f t="shared" si="95"/>
        <v>4</v>
      </c>
      <c r="AV761">
        <f t="shared" si="96"/>
        <v>3</v>
      </c>
      <c r="AW761">
        <f t="shared" si="97"/>
        <v>4</v>
      </c>
      <c r="AX761">
        <f t="shared" si="98"/>
        <v>5</v>
      </c>
      <c r="AY761">
        <f t="shared" si="99"/>
        <v>5</v>
      </c>
      <c r="AZ761">
        <f t="shared" si="100"/>
        <v>6</v>
      </c>
      <c r="BA761">
        <f t="shared" si="101"/>
        <v>8</v>
      </c>
      <c r="BB761">
        <f t="shared" si="102"/>
        <v>6</v>
      </c>
      <c r="BC761">
        <f t="shared" si="103"/>
        <v>6</v>
      </c>
      <c r="BD761">
        <f t="shared" si="104"/>
        <v>5</v>
      </c>
      <c r="BE761">
        <f t="shared" si="105"/>
        <v>3</v>
      </c>
      <c r="BF761">
        <f t="shared" si="106"/>
        <v>3</v>
      </c>
      <c r="BG761">
        <f t="shared" si="107"/>
        <v>4</v>
      </c>
    </row>
    <row r="762" spans="1:59" ht="19.5">
      <c r="A762" s="293"/>
      <c r="B762" s="292">
        <v>2</v>
      </c>
      <c r="C762" s="292">
        <v>3</v>
      </c>
      <c r="D762" s="293"/>
      <c r="E762" s="293"/>
      <c r="F762" s="293"/>
      <c r="G762" s="293"/>
      <c r="H762" s="292">
        <v>8</v>
      </c>
      <c r="I762" s="293"/>
      <c r="J762" s="292">
        <v>10</v>
      </c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2">
        <v>29</v>
      </c>
      <c r="AD762" s="293"/>
      <c r="AE762" s="295"/>
      <c r="AG762">
        <f t="shared" si="81"/>
        <v>3</v>
      </c>
      <c r="AH762">
        <f t="shared" si="82"/>
        <v>2</v>
      </c>
      <c r="AI762">
        <f t="shared" si="83"/>
        <v>3</v>
      </c>
      <c r="AJ762">
        <f t="shared" si="84"/>
        <v>5</v>
      </c>
      <c r="AK762">
        <f t="shared" si="85"/>
        <v>5</v>
      </c>
      <c r="AL762">
        <f t="shared" si="86"/>
        <v>6</v>
      </c>
      <c r="AM762">
        <f t="shared" si="87"/>
        <v>6</v>
      </c>
      <c r="AN762">
        <f t="shared" si="88"/>
        <v>4</v>
      </c>
      <c r="AO762">
        <f t="shared" si="89"/>
        <v>1</v>
      </c>
      <c r="AP762">
        <f t="shared" si="90"/>
        <v>4</v>
      </c>
      <c r="AQ762">
        <f t="shared" si="91"/>
        <v>3</v>
      </c>
      <c r="AR762">
        <f t="shared" si="92"/>
        <v>4</v>
      </c>
      <c r="AS762">
        <f t="shared" si="93"/>
        <v>4</v>
      </c>
      <c r="AT762">
        <f t="shared" si="94"/>
        <v>5</v>
      </c>
      <c r="AU762">
        <f t="shared" si="95"/>
        <v>3</v>
      </c>
      <c r="AV762">
        <f t="shared" si="96"/>
        <v>3</v>
      </c>
      <c r="AW762">
        <f t="shared" si="97"/>
        <v>3</v>
      </c>
      <c r="AX762">
        <f t="shared" si="98"/>
        <v>4</v>
      </c>
      <c r="AY762">
        <f t="shared" si="99"/>
        <v>4</v>
      </c>
      <c r="AZ762">
        <f t="shared" si="100"/>
        <v>5</v>
      </c>
      <c r="BA762">
        <f t="shared" si="101"/>
        <v>6</v>
      </c>
      <c r="BB762">
        <f t="shared" si="102"/>
        <v>5</v>
      </c>
      <c r="BC762">
        <f t="shared" si="103"/>
        <v>4</v>
      </c>
      <c r="BD762">
        <f t="shared" si="104"/>
        <v>3</v>
      </c>
      <c r="BE762">
        <f t="shared" si="105"/>
        <v>2</v>
      </c>
      <c r="BF762">
        <f t="shared" si="106"/>
        <v>3</v>
      </c>
      <c r="BG762">
        <f t="shared" si="107"/>
        <v>4</v>
      </c>
    </row>
    <row r="763" spans="1:59" ht="19.5">
      <c r="A763" s="293"/>
      <c r="B763" s="293"/>
      <c r="C763" s="292">
        <v>3</v>
      </c>
      <c r="D763" s="293"/>
      <c r="E763" s="292">
        <v>5</v>
      </c>
      <c r="F763" s="293"/>
      <c r="G763" s="293"/>
      <c r="H763" s="292"/>
      <c r="I763" s="293"/>
      <c r="J763" s="293"/>
      <c r="K763" s="293"/>
      <c r="L763" s="292">
        <v>12</v>
      </c>
      <c r="M763" s="293"/>
      <c r="N763" s="292">
        <v>14</v>
      </c>
      <c r="O763" s="293"/>
      <c r="P763" s="293"/>
      <c r="Q763" s="293"/>
      <c r="R763" s="292">
        <v>18</v>
      </c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4"/>
      <c r="AG763">
        <f t="shared" si="81"/>
        <v>5</v>
      </c>
      <c r="AH763">
        <f t="shared" si="82"/>
        <v>4</v>
      </c>
      <c r="AI763">
        <f t="shared" si="83"/>
        <v>5</v>
      </c>
      <c r="AJ763">
        <f t="shared" si="84"/>
        <v>5</v>
      </c>
      <c r="AK763">
        <f t="shared" si="85"/>
        <v>5</v>
      </c>
      <c r="AL763">
        <f t="shared" si="86"/>
        <v>5</v>
      </c>
      <c r="AM763">
        <f t="shared" si="87"/>
        <v>5</v>
      </c>
      <c r="AN763">
        <f t="shared" si="88"/>
        <v>4</v>
      </c>
      <c r="AO763">
        <f t="shared" si="89"/>
        <v>2</v>
      </c>
      <c r="AP763">
        <f t="shared" si="90"/>
        <v>5</v>
      </c>
      <c r="AQ763">
        <f t="shared" si="91"/>
        <v>4</v>
      </c>
      <c r="AR763">
        <f t="shared" si="92"/>
        <v>5</v>
      </c>
      <c r="AS763">
        <f t="shared" si="93"/>
        <v>4</v>
      </c>
      <c r="AT763">
        <f t="shared" si="94"/>
        <v>6</v>
      </c>
      <c r="AU763">
        <f t="shared" si="95"/>
        <v>3</v>
      </c>
      <c r="AV763">
        <f t="shared" si="96"/>
        <v>3</v>
      </c>
      <c r="AW763">
        <f t="shared" si="97"/>
        <v>3</v>
      </c>
      <c r="AX763">
        <f t="shared" si="98"/>
        <v>3</v>
      </c>
      <c r="AY763">
        <f t="shared" si="99"/>
        <v>2</v>
      </c>
      <c r="AZ763">
        <f t="shared" si="100"/>
        <v>3</v>
      </c>
      <c r="BA763">
        <f t="shared" si="101"/>
        <v>4</v>
      </c>
      <c r="BB763">
        <f t="shared" si="102"/>
        <v>3</v>
      </c>
      <c r="BC763">
        <f t="shared" si="103"/>
        <v>3</v>
      </c>
      <c r="BD763">
        <f t="shared" si="104"/>
        <v>2</v>
      </c>
      <c r="BE763">
        <f t="shared" si="105"/>
        <v>2</v>
      </c>
      <c r="BF763">
        <f t="shared" si="106"/>
        <v>3</v>
      </c>
      <c r="BG763">
        <f t="shared" si="107"/>
        <v>4</v>
      </c>
    </row>
    <row r="764" spans="1:59" ht="19.5">
      <c r="A764" s="292">
        <v>1</v>
      </c>
      <c r="B764" s="292">
        <v>2</v>
      </c>
      <c r="C764" s="293"/>
      <c r="D764" s="293"/>
      <c r="E764" s="293"/>
      <c r="F764" s="293"/>
      <c r="G764" s="292">
        <v>7</v>
      </c>
      <c r="H764" s="293"/>
      <c r="I764" s="293"/>
      <c r="J764" s="292">
        <v>10</v>
      </c>
      <c r="K764" s="292">
        <v>11</v>
      </c>
      <c r="L764" s="293"/>
      <c r="M764" s="293"/>
      <c r="N764" s="293"/>
      <c r="O764" s="293"/>
      <c r="P764" s="292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4"/>
      <c r="AG764">
        <f t="shared" si="81"/>
        <v>7</v>
      </c>
      <c r="AH764">
        <f t="shared" si="82"/>
        <v>5</v>
      </c>
      <c r="AI764">
        <f t="shared" si="83"/>
        <v>6</v>
      </c>
      <c r="AJ764">
        <f t="shared" si="84"/>
        <v>5</v>
      </c>
      <c r="AK764">
        <f t="shared" si="85"/>
        <v>5</v>
      </c>
      <c r="AL764">
        <f t="shared" si="86"/>
        <v>6</v>
      </c>
      <c r="AM764">
        <f t="shared" si="87"/>
        <v>7</v>
      </c>
      <c r="AN764">
        <f t="shared" si="88"/>
        <v>5</v>
      </c>
      <c r="AO764">
        <f t="shared" si="89"/>
        <v>4</v>
      </c>
      <c r="AP764">
        <f t="shared" si="90"/>
        <v>7</v>
      </c>
      <c r="AQ764">
        <f t="shared" si="91"/>
        <v>5</v>
      </c>
      <c r="AR764">
        <f t="shared" si="92"/>
        <v>5</v>
      </c>
      <c r="AS764">
        <f t="shared" si="93"/>
        <v>4</v>
      </c>
      <c r="AT764">
        <f t="shared" si="94"/>
        <v>5</v>
      </c>
      <c r="AU764">
        <f t="shared" si="95"/>
        <v>2</v>
      </c>
      <c r="AV764">
        <f t="shared" si="96"/>
        <v>2</v>
      </c>
      <c r="AW764">
        <f t="shared" si="97"/>
        <v>2</v>
      </c>
      <c r="AX764">
        <f t="shared" si="98"/>
        <v>2</v>
      </c>
      <c r="AY764">
        <f t="shared" si="99"/>
        <v>1</v>
      </c>
      <c r="AZ764">
        <f t="shared" si="100"/>
        <v>1</v>
      </c>
      <c r="BA764">
        <f t="shared" si="101"/>
        <v>2</v>
      </c>
      <c r="BB764">
        <f t="shared" si="102"/>
        <v>1</v>
      </c>
      <c r="BC764">
        <f t="shared" si="103"/>
        <v>1</v>
      </c>
      <c r="BD764">
        <f t="shared" si="104"/>
        <v>1</v>
      </c>
      <c r="BE764">
        <f t="shared" si="105"/>
        <v>2</v>
      </c>
      <c r="BF764">
        <f t="shared" si="106"/>
        <v>2</v>
      </c>
      <c r="BG764">
        <f t="shared" si="107"/>
        <v>3</v>
      </c>
    </row>
    <row r="765" spans="1:59" ht="19.5">
      <c r="A765" s="293"/>
      <c r="B765" s="293"/>
      <c r="C765" s="293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2">
        <v>16</v>
      </c>
      <c r="Q765" s="293"/>
      <c r="R765" s="293"/>
      <c r="S765" s="292">
        <v>19</v>
      </c>
      <c r="T765" s="292">
        <v>20</v>
      </c>
      <c r="U765" s="293"/>
      <c r="V765" s="292">
        <v>22</v>
      </c>
      <c r="W765" s="293"/>
      <c r="X765" s="293"/>
      <c r="Y765" s="293"/>
      <c r="Z765" s="292"/>
      <c r="AA765" s="293"/>
      <c r="AB765" s="293"/>
      <c r="AC765" s="293"/>
      <c r="AD765" s="293"/>
      <c r="AE765" s="295">
        <v>31</v>
      </c>
      <c r="AG765">
        <f t="shared" si="81"/>
        <v>6</v>
      </c>
      <c r="AH765">
        <f t="shared" si="82"/>
        <v>5</v>
      </c>
      <c r="AI765">
        <f t="shared" si="83"/>
        <v>5</v>
      </c>
      <c r="AJ765">
        <f t="shared" si="84"/>
        <v>4</v>
      </c>
      <c r="AK765">
        <f t="shared" si="85"/>
        <v>4</v>
      </c>
      <c r="AL765">
        <f t="shared" si="86"/>
        <v>5</v>
      </c>
      <c r="AM765">
        <f t="shared" si="87"/>
        <v>6</v>
      </c>
      <c r="AN765">
        <f t="shared" si="88"/>
        <v>5</v>
      </c>
      <c r="AO765">
        <f t="shared" si="89"/>
        <v>4</v>
      </c>
      <c r="AP765">
        <f t="shared" si="90"/>
        <v>6</v>
      </c>
      <c r="AQ765">
        <f t="shared" si="91"/>
        <v>4</v>
      </c>
      <c r="AR765">
        <f t="shared" si="92"/>
        <v>5</v>
      </c>
      <c r="AS765">
        <f t="shared" si="93"/>
        <v>4</v>
      </c>
      <c r="AT765">
        <f t="shared" si="94"/>
        <v>5</v>
      </c>
      <c r="AU765">
        <f t="shared" si="95"/>
        <v>4</v>
      </c>
      <c r="AV765">
        <f t="shared" si="96"/>
        <v>5</v>
      </c>
      <c r="AW765">
        <f t="shared" si="97"/>
        <v>4</v>
      </c>
      <c r="AX765">
        <f t="shared" si="98"/>
        <v>5</v>
      </c>
      <c r="AY765">
        <f t="shared" si="99"/>
        <v>4</v>
      </c>
      <c r="AZ765">
        <f t="shared" si="100"/>
        <v>3</v>
      </c>
      <c r="BA765">
        <f t="shared" si="101"/>
        <v>2</v>
      </c>
      <c r="BB765">
        <f t="shared" si="102"/>
        <v>1</v>
      </c>
      <c r="BC765">
        <f t="shared" si="103"/>
        <v>0</v>
      </c>
      <c r="BD765">
        <f t="shared" si="104"/>
        <v>0</v>
      </c>
      <c r="BE765">
        <f t="shared" si="105"/>
        <v>1</v>
      </c>
      <c r="BF765">
        <f t="shared" si="106"/>
        <v>1</v>
      </c>
      <c r="BG765">
        <f t="shared" si="107"/>
        <v>3</v>
      </c>
    </row>
    <row r="766" spans="1:59" ht="19.5">
      <c r="A766" s="293"/>
      <c r="B766" s="293"/>
      <c r="C766" s="293"/>
      <c r="D766" s="293"/>
      <c r="E766" s="292">
        <v>5</v>
      </c>
      <c r="F766" s="293"/>
      <c r="G766" s="293"/>
      <c r="H766" s="293"/>
      <c r="I766" s="292">
        <v>9</v>
      </c>
      <c r="J766" s="293"/>
      <c r="K766" s="293"/>
      <c r="L766" s="293"/>
      <c r="M766" s="293"/>
      <c r="N766" s="292">
        <v>14</v>
      </c>
      <c r="O766" s="293"/>
      <c r="P766" s="292">
        <v>16</v>
      </c>
      <c r="Q766" s="293"/>
      <c r="R766" s="292">
        <v>18</v>
      </c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4"/>
      <c r="AG766">
        <f t="shared" si="81"/>
        <v>7</v>
      </c>
      <c r="AH766">
        <f t="shared" si="82"/>
        <v>6</v>
      </c>
      <c r="AI766">
        <f t="shared" si="83"/>
        <v>5</v>
      </c>
      <c r="AJ766">
        <f t="shared" si="84"/>
        <v>4</v>
      </c>
      <c r="AK766">
        <f t="shared" si="85"/>
        <v>5</v>
      </c>
      <c r="AL766">
        <f t="shared" si="86"/>
        <v>5</v>
      </c>
      <c r="AM766">
        <f t="shared" si="87"/>
        <v>6</v>
      </c>
      <c r="AN766">
        <f t="shared" si="88"/>
        <v>6</v>
      </c>
      <c r="AO766">
        <f t="shared" si="89"/>
        <v>5</v>
      </c>
      <c r="AP766">
        <f t="shared" si="90"/>
        <v>6</v>
      </c>
      <c r="AQ766">
        <f t="shared" si="91"/>
        <v>4</v>
      </c>
      <c r="AR766">
        <f t="shared" si="92"/>
        <v>5</v>
      </c>
      <c r="AS766">
        <f t="shared" si="93"/>
        <v>4</v>
      </c>
      <c r="AT766">
        <f t="shared" si="94"/>
        <v>6</v>
      </c>
      <c r="AU766">
        <f t="shared" si="95"/>
        <v>5</v>
      </c>
      <c r="AV766">
        <f t="shared" si="96"/>
        <v>6</v>
      </c>
      <c r="AW766">
        <f t="shared" si="97"/>
        <v>4</v>
      </c>
      <c r="AX766">
        <f t="shared" si="98"/>
        <v>5</v>
      </c>
      <c r="AY766">
        <f t="shared" si="99"/>
        <v>3</v>
      </c>
      <c r="AZ766">
        <f t="shared" si="100"/>
        <v>2</v>
      </c>
      <c r="BA766">
        <f t="shared" si="101"/>
        <v>1</v>
      </c>
      <c r="BB766">
        <f t="shared" si="102"/>
        <v>1</v>
      </c>
      <c r="BC766">
        <f t="shared" si="103"/>
        <v>0</v>
      </c>
      <c r="BD766">
        <f t="shared" si="104"/>
        <v>0</v>
      </c>
      <c r="BE766">
        <f t="shared" si="105"/>
        <v>1</v>
      </c>
      <c r="BF766">
        <f t="shared" si="106"/>
        <v>1</v>
      </c>
      <c r="BG766">
        <f t="shared" si="107"/>
        <v>2</v>
      </c>
    </row>
    <row r="767" spans="1:59" ht="19.5">
      <c r="A767" s="293"/>
      <c r="B767" s="292">
        <v>2</v>
      </c>
      <c r="C767" s="293"/>
      <c r="D767" s="293"/>
      <c r="E767" s="293"/>
      <c r="F767" s="293"/>
      <c r="G767" s="293"/>
      <c r="H767" s="293"/>
      <c r="I767" s="292">
        <v>9</v>
      </c>
      <c r="J767" s="293"/>
      <c r="K767" s="293"/>
      <c r="L767" s="293"/>
      <c r="M767" s="293"/>
      <c r="N767" s="292">
        <v>14</v>
      </c>
      <c r="O767" s="292">
        <v>15</v>
      </c>
      <c r="P767" s="293"/>
      <c r="Q767" s="293"/>
      <c r="R767" s="293"/>
      <c r="S767" s="293"/>
      <c r="T767" s="293"/>
      <c r="U767" s="293"/>
      <c r="V767" s="293"/>
      <c r="W767" s="293"/>
      <c r="X767" s="292">
        <v>24</v>
      </c>
      <c r="Y767" s="293"/>
      <c r="Z767" s="293"/>
      <c r="AA767" s="293"/>
      <c r="AB767" s="293"/>
      <c r="AC767" s="293"/>
      <c r="AD767" s="293"/>
      <c r="AE767" s="294"/>
      <c r="AG767">
        <f t="shared" si="81"/>
        <v>6</v>
      </c>
      <c r="AH767">
        <f t="shared" si="82"/>
        <v>5</v>
      </c>
      <c r="AI767">
        <f t="shared" si="83"/>
        <v>4</v>
      </c>
      <c r="AJ767">
        <f t="shared" si="84"/>
        <v>3</v>
      </c>
      <c r="AK767">
        <f t="shared" si="85"/>
        <v>5</v>
      </c>
      <c r="AL767">
        <f t="shared" si="86"/>
        <v>4</v>
      </c>
      <c r="AM767">
        <f t="shared" si="87"/>
        <v>5</v>
      </c>
      <c r="AN767">
        <f t="shared" si="88"/>
        <v>5</v>
      </c>
      <c r="AO767">
        <f t="shared" si="89"/>
        <v>5</v>
      </c>
      <c r="AP767">
        <f t="shared" si="90"/>
        <v>6</v>
      </c>
      <c r="AQ767">
        <f t="shared" si="91"/>
        <v>6</v>
      </c>
      <c r="AR767">
        <f t="shared" si="92"/>
        <v>7</v>
      </c>
      <c r="AS767">
        <f t="shared" si="93"/>
        <v>6</v>
      </c>
      <c r="AT767">
        <f t="shared" si="94"/>
        <v>8</v>
      </c>
      <c r="AU767">
        <f t="shared" si="95"/>
        <v>6</v>
      </c>
      <c r="AV767">
        <f t="shared" si="96"/>
        <v>6</v>
      </c>
      <c r="AW767">
        <f t="shared" si="97"/>
        <v>4</v>
      </c>
      <c r="AX767">
        <f t="shared" si="98"/>
        <v>5</v>
      </c>
      <c r="AY767">
        <f t="shared" si="99"/>
        <v>3</v>
      </c>
      <c r="AZ767">
        <f t="shared" si="100"/>
        <v>3</v>
      </c>
      <c r="BA767">
        <f t="shared" si="101"/>
        <v>2</v>
      </c>
      <c r="BB767">
        <f t="shared" si="102"/>
        <v>2</v>
      </c>
      <c r="BC767">
        <f t="shared" si="103"/>
        <v>1</v>
      </c>
      <c r="BD767">
        <f t="shared" si="104"/>
        <v>1</v>
      </c>
      <c r="BE767">
        <f t="shared" si="105"/>
        <v>0</v>
      </c>
      <c r="BF767">
        <f t="shared" si="106"/>
        <v>0</v>
      </c>
      <c r="BG767">
        <f t="shared" si="107"/>
        <v>1</v>
      </c>
    </row>
    <row r="768" spans="1:59" ht="19.5">
      <c r="A768" s="293"/>
      <c r="B768" s="293"/>
      <c r="C768" s="293"/>
      <c r="D768" s="293"/>
      <c r="E768" s="293"/>
      <c r="F768" s="293"/>
      <c r="G768" s="293"/>
      <c r="H768" s="292">
        <v>8</v>
      </c>
      <c r="I768" s="293"/>
      <c r="J768" s="293"/>
      <c r="K768" s="293"/>
      <c r="L768" s="292">
        <v>12</v>
      </c>
      <c r="M768" s="293"/>
      <c r="N768" s="293"/>
      <c r="O768" s="293"/>
      <c r="P768" s="293"/>
      <c r="Q768" s="293"/>
      <c r="R768" s="293"/>
      <c r="S768" s="293"/>
      <c r="T768" s="292">
        <v>20</v>
      </c>
      <c r="U768" s="292">
        <v>21</v>
      </c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5">
        <v>31</v>
      </c>
      <c r="AG768">
        <f t="shared" si="81"/>
        <v>4</v>
      </c>
      <c r="AH768">
        <f t="shared" si="82"/>
        <v>3</v>
      </c>
      <c r="AI768">
        <f t="shared" si="83"/>
        <v>2</v>
      </c>
      <c r="AJ768">
        <f t="shared" si="84"/>
        <v>3</v>
      </c>
      <c r="AK768">
        <f t="shared" si="85"/>
        <v>5</v>
      </c>
      <c r="AL768">
        <f t="shared" si="86"/>
        <v>5</v>
      </c>
      <c r="AM768">
        <f t="shared" si="87"/>
        <v>6</v>
      </c>
      <c r="AN768">
        <f t="shared" si="88"/>
        <v>6</v>
      </c>
      <c r="AO768">
        <f t="shared" si="89"/>
        <v>5</v>
      </c>
      <c r="AP768">
        <f t="shared" si="90"/>
        <v>5</v>
      </c>
      <c r="AQ768">
        <f t="shared" si="91"/>
        <v>5</v>
      </c>
      <c r="AR768">
        <f t="shared" si="92"/>
        <v>6</v>
      </c>
      <c r="AS768">
        <f t="shared" si="93"/>
        <v>5</v>
      </c>
      <c r="AT768">
        <f t="shared" si="94"/>
        <v>6</v>
      </c>
      <c r="AU768">
        <f t="shared" si="95"/>
        <v>5</v>
      </c>
      <c r="AV768">
        <f t="shared" si="96"/>
        <v>6</v>
      </c>
      <c r="AW768">
        <f t="shared" si="97"/>
        <v>5</v>
      </c>
      <c r="AX768">
        <f t="shared" si="98"/>
        <v>6</v>
      </c>
      <c r="AY768">
        <f t="shared" si="99"/>
        <v>5</v>
      </c>
      <c r="AZ768">
        <f t="shared" si="100"/>
        <v>5</v>
      </c>
      <c r="BA768">
        <f t="shared" si="101"/>
        <v>3</v>
      </c>
      <c r="BB768">
        <f t="shared" si="102"/>
        <v>2</v>
      </c>
      <c r="BC768">
        <f t="shared" si="103"/>
        <v>1</v>
      </c>
      <c r="BD768">
        <f t="shared" si="104"/>
        <v>1</v>
      </c>
      <c r="BE768">
        <f t="shared" si="105"/>
        <v>0</v>
      </c>
      <c r="BF768">
        <f t="shared" si="106"/>
        <v>0</v>
      </c>
      <c r="BG768">
        <f t="shared" si="107"/>
        <v>2</v>
      </c>
    </row>
    <row r="769" spans="1:59" ht="19.5">
      <c r="A769" s="293"/>
      <c r="B769" s="293"/>
      <c r="C769" s="292">
        <v>3</v>
      </c>
      <c r="D769" s="293"/>
      <c r="E769" s="293"/>
      <c r="F769" s="293"/>
      <c r="G769" s="293"/>
      <c r="H769" s="293"/>
      <c r="I769" s="293"/>
      <c r="J769" s="293"/>
      <c r="K769" s="292">
        <v>11</v>
      </c>
      <c r="L769" s="293"/>
      <c r="M769" s="293"/>
      <c r="N769" s="293"/>
      <c r="O769" s="292">
        <v>15</v>
      </c>
      <c r="P769" s="293"/>
      <c r="Q769" s="293"/>
      <c r="R769" s="293"/>
      <c r="S769" s="293"/>
      <c r="T769" s="293"/>
      <c r="U769" s="293"/>
      <c r="V769" s="292">
        <v>22</v>
      </c>
      <c r="W769" s="293"/>
      <c r="X769" s="292">
        <v>24</v>
      </c>
      <c r="Y769" s="293"/>
      <c r="Z769" s="293"/>
      <c r="AA769" s="293"/>
      <c r="AB769" s="293"/>
      <c r="AC769" s="293"/>
      <c r="AD769" s="293"/>
      <c r="AE769" s="294"/>
      <c r="AG769">
        <f t="shared" si="81"/>
        <v>3</v>
      </c>
      <c r="AH769">
        <f t="shared" si="82"/>
        <v>3</v>
      </c>
      <c r="AI769">
        <f t="shared" si="83"/>
        <v>2</v>
      </c>
      <c r="AJ769">
        <f t="shared" si="84"/>
        <v>2</v>
      </c>
      <c r="AK769">
        <f t="shared" si="85"/>
        <v>4</v>
      </c>
      <c r="AL769">
        <f t="shared" si="86"/>
        <v>3</v>
      </c>
      <c r="AM769">
        <f t="shared" si="87"/>
        <v>4</v>
      </c>
      <c r="AN769">
        <f t="shared" si="88"/>
        <v>5</v>
      </c>
      <c r="AO769">
        <f t="shared" si="89"/>
        <v>4</v>
      </c>
      <c r="AP769">
        <f t="shared" si="90"/>
        <v>4</v>
      </c>
      <c r="AQ769">
        <f t="shared" si="91"/>
        <v>6</v>
      </c>
      <c r="AR769">
        <f t="shared" si="92"/>
        <v>7</v>
      </c>
      <c r="AS769">
        <f t="shared" si="93"/>
        <v>6</v>
      </c>
      <c r="AT769">
        <f t="shared" si="94"/>
        <v>7</v>
      </c>
      <c r="AU769">
        <f t="shared" si="95"/>
        <v>6</v>
      </c>
      <c r="AV769">
        <f t="shared" si="96"/>
        <v>6</v>
      </c>
      <c r="AW769">
        <f t="shared" si="97"/>
        <v>5</v>
      </c>
      <c r="AX769">
        <f t="shared" si="98"/>
        <v>7</v>
      </c>
      <c r="AY769">
        <f t="shared" si="99"/>
        <v>6</v>
      </c>
      <c r="AZ769">
        <f t="shared" si="100"/>
        <v>7</v>
      </c>
      <c r="BA769">
        <f t="shared" si="101"/>
        <v>5</v>
      </c>
      <c r="BB769">
        <f t="shared" si="102"/>
        <v>4</v>
      </c>
      <c r="BC769">
        <f t="shared" si="103"/>
        <v>2</v>
      </c>
      <c r="BD769">
        <f t="shared" si="104"/>
        <v>2</v>
      </c>
      <c r="BE769">
        <f t="shared" si="105"/>
        <v>0</v>
      </c>
      <c r="BF769">
        <f t="shared" si="106"/>
        <v>0</v>
      </c>
      <c r="BG769">
        <f t="shared" si="107"/>
        <v>2</v>
      </c>
    </row>
    <row r="770" spans="1:59" ht="19.5">
      <c r="A770" s="293"/>
      <c r="B770" s="293"/>
      <c r="C770" s="293"/>
      <c r="D770" s="293"/>
      <c r="E770" s="293"/>
      <c r="F770" s="293"/>
      <c r="G770" s="293"/>
      <c r="H770" s="293"/>
      <c r="I770" s="293"/>
      <c r="J770" s="293"/>
      <c r="K770" s="293"/>
      <c r="L770" s="292">
        <v>12</v>
      </c>
      <c r="M770" s="293"/>
      <c r="N770" s="293"/>
      <c r="O770" s="293"/>
      <c r="P770" s="293"/>
      <c r="Q770" s="293"/>
      <c r="R770" s="292">
        <v>18</v>
      </c>
      <c r="S770" s="292">
        <v>19</v>
      </c>
      <c r="T770" s="293"/>
      <c r="U770" s="293"/>
      <c r="V770" s="292">
        <v>22</v>
      </c>
      <c r="W770" s="293"/>
      <c r="X770" s="293"/>
      <c r="Y770" s="293"/>
      <c r="Z770" s="293"/>
      <c r="AA770" s="293"/>
      <c r="AB770" s="293"/>
      <c r="AC770" s="293"/>
      <c r="AD770" s="292">
        <v>30</v>
      </c>
      <c r="AE770" s="294"/>
      <c r="AG770">
        <f t="shared" si="81"/>
        <v>3</v>
      </c>
      <c r="AH770">
        <f t="shared" si="82"/>
        <v>3</v>
      </c>
      <c r="AI770">
        <f t="shared" si="83"/>
        <v>2</v>
      </c>
      <c r="AJ770">
        <f t="shared" si="84"/>
        <v>2</v>
      </c>
      <c r="AK770">
        <f t="shared" si="85"/>
        <v>4</v>
      </c>
      <c r="AL770">
        <f t="shared" si="86"/>
        <v>3</v>
      </c>
      <c r="AM770">
        <f t="shared" si="87"/>
        <v>4</v>
      </c>
      <c r="AN770">
        <f t="shared" si="88"/>
        <v>6</v>
      </c>
      <c r="AO770">
        <f t="shared" si="89"/>
        <v>5</v>
      </c>
      <c r="AP770">
        <f t="shared" si="90"/>
        <v>5</v>
      </c>
      <c r="AQ770">
        <f t="shared" si="91"/>
        <v>7</v>
      </c>
      <c r="AR770">
        <f t="shared" si="92"/>
        <v>7</v>
      </c>
      <c r="AS770">
        <f t="shared" si="93"/>
        <v>5</v>
      </c>
      <c r="AT770">
        <f t="shared" si="94"/>
        <v>7</v>
      </c>
      <c r="AU770">
        <f t="shared" si="95"/>
        <v>6</v>
      </c>
      <c r="AV770">
        <f t="shared" si="96"/>
        <v>5</v>
      </c>
      <c r="AW770">
        <f t="shared" si="97"/>
        <v>5</v>
      </c>
      <c r="AX770">
        <f t="shared" si="98"/>
        <v>7</v>
      </c>
      <c r="AY770">
        <f t="shared" si="99"/>
        <v>5</v>
      </c>
      <c r="AZ770">
        <f t="shared" si="100"/>
        <v>6</v>
      </c>
      <c r="BA770">
        <f t="shared" si="101"/>
        <v>5</v>
      </c>
      <c r="BB770">
        <f t="shared" si="102"/>
        <v>4</v>
      </c>
      <c r="BC770">
        <f t="shared" si="103"/>
        <v>2</v>
      </c>
      <c r="BD770">
        <f t="shared" si="104"/>
        <v>2</v>
      </c>
      <c r="BE770">
        <f t="shared" si="105"/>
        <v>0</v>
      </c>
      <c r="BF770">
        <f t="shared" si="106"/>
        <v>1</v>
      </c>
      <c r="BG770">
        <f t="shared" si="107"/>
        <v>2</v>
      </c>
    </row>
    <row r="771" spans="1:59" ht="19.5">
      <c r="A771" s="293"/>
      <c r="B771" s="293"/>
      <c r="C771" s="293"/>
      <c r="D771" s="293"/>
      <c r="E771" s="293"/>
      <c r="F771" s="293"/>
      <c r="G771" s="292">
        <v>7</v>
      </c>
      <c r="H771" s="293"/>
      <c r="I771" s="293"/>
      <c r="J771" s="293"/>
      <c r="K771" s="292">
        <v>11</v>
      </c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2">
        <v>22</v>
      </c>
      <c r="W771" s="293"/>
      <c r="X771" s="293"/>
      <c r="Y771" s="293"/>
      <c r="Z771" s="292">
        <v>26</v>
      </c>
      <c r="AA771" s="293"/>
      <c r="AB771" s="293"/>
      <c r="AC771" s="293"/>
      <c r="AD771" s="292">
        <v>30</v>
      </c>
      <c r="AE771" s="294"/>
      <c r="AG771">
        <f t="shared" si="81"/>
        <v>2</v>
      </c>
      <c r="AH771">
        <f t="shared" si="82"/>
        <v>2</v>
      </c>
      <c r="AI771">
        <f t="shared" si="83"/>
        <v>2</v>
      </c>
      <c r="AJ771">
        <f t="shared" si="84"/>
        <v>2</v>
      </c>
      <c r="AK771">
        <f t="shared" si="85"/>
        <v>3</v>
      </c>
      <c r="AL771">
        <f t="shared" si="86"/>
        <v>3</v>
      </c>
      <c r="AM771">
        <f t="shared" si="87"/>
        <v>5</v>
      </c>
      <c r="AN771">
        <f t="shared" si="88"/>
        <v>6</v>
      </c>
      <c r="AO771">
        <f t="shared" si="89"/>
        <v>5</v>
      </c>
      <c r="AP771">
        <f t="shared" si="90"/>
        <v>5</v>
      </c>
      <c r="AQ771">
        <f t="shared" si="91"/>
        <v>7</v>
      </c>
      <c r="AR771">
        <f t="shared" si="92"/>
        <v>5</v>
      </c>
      <c r="AS771">
        <f t="shared" si="93"/>
        <v>3</v>
      </c>
      <c r="AT771">
        <f t="shared" si="94"/>
        <v>4</v>
      </c>
      <c r="AU771">
        <f t="shared" si="95"/>
        <v>4</v>
      </c>
      <c r="AV771">
        <f t="shared" si="96"/>
        <v>3</v>
      </c>
      <c r="AW771">
        <f t="shared" si="97"/>
        <v>4</v>
      </c>
      <c r="AX771">
        <f t="shared" si="98"/>
        <v>7</v>
      </c>
      <c r="AY771">
        <f t="shared" si="99"/>
        <v>6</v>
      </c>
      <c r="AZ771">
        <f t="shared" si="100"/>
        <v>7</v>
      </c>
      <c r="BA771">
        <f t="shared" si="101"/>
        <v>6</v>
      </c>
      <c r="BB771">
        <f t="shared" si="102"/>
        <v>6</v>
      </c>
      <c r="BC771">
        <f t="shared" si="103"/>
        <v>3</v>
      </c>
      <c r="BD771">
        <f t="shared" si="104"/>
        <v>3</v>
      </c>
      <c r="BE771">
        <f t="shared" si="105"/>
        <v>1</v>
      </c>
      <c r="BF771">
        <f t="shared" si="106"/>
        <v>3</v>
      </c>
      <c r="BG771">
        <f t="shared" si="107"/>
        <v>3</v>
      </c>
    </row>
    <row r="772" spans="1:59" ht="19.5">
      <c r="A772" s="293"/>
      <c r="B772" s="293"/>
      <c r="C772" s="293"/>
      <c r="D772" s="293"/>
      <c r="E772" s="293"/>
      <c r="F772" s="293"/>
      <c r="G772" s="293"/>
      <c r="H772" s="293"/>
      <c r="I772" s="293"/>
      <c r="J772" s="293"/>
      <c r="K772" s="292">
        <v>11</v>
      </c>
      <c r="L772" s="293"/>
      <c r="M772" s="293"/>
      <c r="N772" s="292">
        <v>14</v>
      </c>
      <c r="O772" s="292">
        <v>15</v>
      </c>
      <c r="P772" s="293"/>
      <c r="Q772" s="293"/>
      <c r="R772" s="293"/>
      <c r="S772" s="293"/>
      <c r="T772" s="293"/>
      <c r="U772" s="292">
        <v>21</v>
      </c>
      <c r="V772" s="293"/>
      <c r="W772" s="293"/>
      <c r="X772" s="293"/>
      <c r="Y772" s="293"/>
      <c r="Z772" s="293"/>
      <c r="AA772" s="292">
        <v>27</v>
      </c>
      <c r="AB772" s="293"/>
      <c r="AC772" s="293"/>
      <c r="AD772" s="293"/>
      <c r="AE772" s="294"/>
      <c r="AG772">
        <f t="shared" si="81"/>
        <v>1</v>
      </c>
      <c r="AH772">
        <f t="shared" si="82"/>
        <v>1</v>
      </c>
      <c r="AI772">
        <f t="shared" si="83"/>
        <v>2</v>
      </c>
      <c r="AJ772">
        <f t="shared" si="84"/>
        <v>2</v>
      </c>
      <c r="AK772">
        <f t="shared" si="85"/>
        <v>2</v>
      </c>
      <c r="AL772">
        <f t="shared" si="86"/>
        <v>2</v>
      </c>
      <c r="AM772">
        <f t="shared" si="87"/>
        <v>5</v>
      </c>
      <c r="AN772">
        <f t="shared" si="88"/>
        <v>6</v>
      </c>
      <c r="AO772">
        <f t="shared" si="89"/>
        <v>5</v>
      </c>
      <c r="AP772">
        <f t="shared" si="90"/>
        <v>6</v>
      </c>
      <c r="AQ772">
        <f t="shared" si="91"/>
        <v>8</v>
      </c>
      <c r="AR772">
        <f t="shared" si="92"/>
        <v>5</v>
      </c>
      <c r="AS772">
        <f t="shared" si="93"/>
        <v>3</v>
      </c>
      <c r="AT772">
        <f t="shared" si="94"/>
        <v>4</v>
      </c>
      <c r="AU772">
        <f t="shared" si="95"/>
        <v>4</v>
      </c>
      <c r="AV772">
        <f t="shared" si="96"/>
        <v>3</v>
      </c>
      <c r="AW772">
        <f t="shared" si="97"/>
        <v>5</v>
      </c>
      <c r="AX772">
        <f t="shared" si="98"/>
        <v>8</v>
      </c>
      <c r="AY772">
        <f t="shared" si="99"/>
        <v>7</v>
      </c>
      <c r="AZ772">
        <f t="shared" si="100"/>
        <v>7</v>
      </c>
      <c r="BA772">
        <f t="shared" si="101"/>
        <v>6</v>
      </c>
      <c r="BB772">
        <f t="shared" si="102"/>
        <v>5</v>
      </c>
      <c r="BC772">
        <f t="shared" si="103"/>
        <v>3</v>
      </c>
      <c r="BD772">
        <f t="shared" si="104"/>
        <v>3</v>
      </c>
      <c r="BE772">
        <f t="shared" si="105"/>
        <v>2</v>
      </c>
      <c r="BF772">
        <f t="shared" si="106"/>
        <v>4</v>
      </c>
      <c r="BG772">
        <f t="shared" si="107"/>
        <v>4</v>
      </c>
    </row>
    <row r="773" spans="1:59" ht="19.5">
      <c r="A773" s="292">
        <v>1</v>
      </c>
      <c r="B773" s="292">
        <v>2</v>
      </c>
      <c r="C773" s="293"/>
      <c r="D773" s="293"/>
      <c r="E773" s="293"/>
      <c r="F773" s="292">
        <v>6</v>
      </c>
      <c r="G773" s="293"/>
      <c r="H773" s="293"/>
      <c r="I773" s="293"/>
      <c r="J773" s="293"/>
      <c r="K773" s="292">
        <v>11</v>
      </c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2">
        <v>26</v>
      </c>
      <c r="AA773" s="293"/>
      <c r="AB773" s="293"/>
      <c r="AC773" s="293"/>
      <c r="AD773" s="293"/>
      <c r="AE773" s="294"/>
      <c r="AG773">
        <f t="shared" ref="AG773:AG836" si="108">COUNTA(A769:E773)</f>
        <v>3</v>
      </c>
      <c r="AH773">
        <f t="shared" ref="AH773:AH836" si="109">COUNTA(B769:F773)</f>
        <v>3</v>
      </c>
      <c r="AI773">
        <f t="shared" ref="AI773:AI836" si="110">COUNTA(C769:G773)</f>
        <v>3</v>
      </c>
      <c r="AJ773">
        <f t="shared" ref="AJ773:AJ836" si="111">COUNTA(D769:H773)</f>
        <v>2</v>
      </c>
      <c r="AK773">
        <f t="shared" ref="AK773:AK836" si="112">COUNTA(E769:I773)</f>
        <v>2</v>
      </c>
      <c r="AL773">
        <f t="shared" ref="AL773:AL836" si="113">COUNTA(F769:J773)</f>
        <v>2</v>
      </c>
      <c r="AM773">
        <f t="shared" ref="AM773:AM836" si="114">COUNTA(G769:K773)</f>
        <v>5</v>
      </c>
      <c r="AN773">
        <f t="shared" ref="AN773:AN836" si="115">COUNTA(H769:L773)</f>
        <v>5</v>
      </c>
      <c r="AO773">
        <f t="shared" ref="AO773:AO836" si="116">COUNTA(I769:M773)</f>
        <v>5</v>
      </c>
      <c r="AP773">
        <f t="shared" ref="AP773:AP836" si="117">COUNTA(J769:N773)</f>
        <v>6</v>
      </c>
      <c r="AQ773">
        <f t="shared" ref="AQ773:AQ836" si="118">COUNTA(K769:O773)</f>
        <v>8</v>
      </c>
      <c r="AR773">
        <f t="shared" ref="AR773:AR836" si="119">COUNTA(L769:P773)</f>
        <v>4</v>
      </c>
      <c r="AS773">
        <f t="shared" ref="AS773:AS836" si="120">COUNTA(M769:Q773)</f>
        <v>3</v>
      </c>
      <c r="AT773">
        <f t="shared" ref="AT773:AT836" si="121">COUNTA(N769:R773)</f>
        <v>4</v>
      </c>
      <c r="AU773">
        <f t="shared" ref="AU773:AU836" si="122">COUNTA(O769:S773)</f>
        <v>4</v>
      </c>
      <c r="AV773">
        <f t="shared" ref="AV773:AV836" si="123">COUNTA(P769:T773)</f>
        <v>2</v>
      </c>
      <c r="AW773">
        <f t="shared" ref="AW773:AW836" si="124">COUNTA(Q769:U773)</f>
        <v>3</v>
      </c>
      <c r="AX773">
        <f t="shared" ref="AX773:AX836" si="125">COUNTA(R769:V773)</f>
        <v>6</v>
      </c>
      <c r="AY773">
        <f t="shared" ref="AY773:AY836" si="126">COUNTA(S769:W773)</f>
        <v>5</v>
      </c>
      <c r="AZ773">
        <f t="shared" ref="AZ773:AZ836" si="127">COUNTA(T769:X773)</f>
        <v>5</v>
      </c>
      <c r="BA773">
        <f t="shared" ref="BA773:BA836" si="128">COUNTA(U769:Y773)</f>
        <v>5</v>
      </c>
      <c r="BB773">
        <f t="shared" ref="BB773:BB836" si="129">COUNTA(V769:Z773)</f>
        <v>6</v>
      </c>
      <c r="BC773">
        <f t="shared" ref="BC773:BC836" si="130">COUNTA(W769:AA773)</f>
        <v>4</v>
      </c>
      <c r="BD773">
        <f t="shared" ref="BD773:BD836" si="131">COUNTA(X769:AB773)</f>
        <v>4</v>
      </c>
      <c r="BE773">
        <f t="shared" ref="BE773:BE836" si="132">COUNTA(Y769:AC773)</f>
        <v>3</v>
      </c>
      <c r="BF773">
        <f t="shared" ref="BF773:BF836" si="133">COUNTA(Z769:AD773)</f>
        <v>5</v>
      </c>
      <c r="BG773">
        <f t="shared" ref="BG773:BG836" si="134">COUNTA(AA769:AE773)</f>
        <v>3</v>
      </c>
    </row>
    <row r="774" spans="1:59" ht="19.5">
      <c r="A774" s="293"/>
      <c r="B774" s="293"/>
      <c r="C774" s="293"/>
      <c r="D774" s="293"/>
      <c r="E774" s="292">
        <v>5</v>
      </c>
      <c r="F774" s="292">
        <v>6</v>
      </c>
      <c r="G774" s="293"/>
      <c r="H774" s="293"/>
      <c r="I774" s="292">
        <v>9</v>
      </c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2">
        <v>20</v>
      </c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2">
        <v>30</v>
      </c>
      <c r="AE774" s="294"/>
      <c r="AG774">
        <f t="shared" si="108"/>
        <v>3</v>
      </c>
      <c r="AH774">
        <f t="shared" si="109"/>
        <v>4</v>
      </c>
      <c r="AI774">
        <f t="shared" si="110"/>
        <v>4</v>
      </c>
      <c r="AJ774">
        <f t="shared" si="111"/>
        <v>4</v>
      </c>
      <c r="AK774">
        <f t="shared" si="112"/>
        <v>5</v>
      </c>
      <c r="AL774">
        <f t="shared" si="113"/>
        <v>4</v>
      </c>
      <c r="AM774">
        <f t="shared" si="114"/>
        <v>5</v>
      </c>
      <c r="AN774">
        <f t="shared" si="115"/>
        <v>5</v>
      </c>
      <c r="AO774">
        <f t="shared" si="116"/>
        <v>5</v>
      </c>
      <c r="AP774">
        <f t="shared" si="117"/>
        <v>5</v>
      </c>
      <c r="AQ774">
        <f t="shared" si="118"/>
        <v>6</v>
      </c>
      <c r="AR774">
        <f t="shared" si="119"/>
        <v>3</v>
      </c>
      <c r="AS774">
        <f t="shared" si="120"/>
        <v>2</v>
      </c>
      <c r="AT774">
        <f t="shared" si="121"/>
        <v>3</v>
      </c>
      <c r="AU774">
        <f t="shared" si="122"/>
        <v>3</v>
      </c>
      <c r="AV774">
        <f t="shared" si="123"/>
        <v>3</v>
      </c>
      <c r="AW774">
        <f t="shared" si="124"/>
        <v>4</v>
      </c>
      <c r="AX774">
        <f t="shared" si="125"/>
        <v>6</v>
      </c>
      <c r="AY774">
        <f t="shared" si="126"/>
        <v>5</v>
      </c>
      <c r="AZ774">
        <f t="shared" si="127"/>
        <v>4</v>
      </c>
      <c r="BA774">
        <f t="shared" si="128"/>
        <v>3</v>
      </c>
      <c r="BB774">
        <f t="shared" si="129"/>
        <v>4</v>
      </c>
      <c r="BC774">
        <f t="shared" si="130"/>
        <v>3</v>
      </c>
      <c r="BD774">
        <f t="shared" si="131"/>
        <v>3</v>
      </c>
      <c r="BE774">
        <f t="shared" si="132"/>
        <v>3</v>
      </c>
      <c r="BF774">
        <f t="shared" si="133"/>
        <v>6</v>
      </c>
      <c r="BG774">
        <f t="shared" si="134"/>
        <v>4</v>
      </c>
    </row>
    <row r="775" spans="1:59" ht="19.5">
      <c r="A775" s="293"/>
      <c r="B775" s="293"/>
      <c r="C775" s="293"/>
      <c r="D775" s="293"/>
      <c r="E775" s="292">
        <v>5</v>
      </c>
      <c r="F775" s="292">
        <v>6</v>
      </c>
      <c r="G775" s="293"/>
      <c r="H775" s="293"/>
      <c r="I775" s="293"/>
      <c r="J775" s="293"/>
      <c r="K775" s="293"/>
      <c r="L775" s="293"/>
      <c r="M775" s="293"/>
      <c r="N775" s="292">
        <v>14</v>
      </c>
      <c r="O775" s="293"/>
      <c r="P775" s="293"/>
      <c r="Q775" s="293"/>
      <c r="R775" s="293"/>
      <c r="S775" s="293"/>
      <c r="T775" s="293"/>
      <c r="U775" s="293"/>
      <c r="V775" s="293"/>
      <c r="W775" s="293"/>
      <c r="X775" s="292">
        <v>24</v>
      </c>
      <c r="Y775" s="293"/>
      <c r="Z775" s="293"/>
      <c r="AA775" s="293"/>
      <c r="AB775" s="293"/>
      <c r="AC775" s="293"/>
      <c r="AD775" s="293"/>
      <c r="AE775" s="295">
        <v>31</v>
      </c>
      <c r="AG775">
        <f t="shared" si="108"/>
        <v>4</v>
      </c>
      <c r="AH775">
        <f t="shared" si="109"/>
        <v>6</v>
      </c>
      <c r="AI775">
        <f t="shared" si="110"/>
        <v>6</v>
      </c>
      <c r="AJ775">
        <f t="shared" si="111"/>
        <v>6</v>
      </c>
      <c r="AK775">
        <f t="shared" si="112"/>
        <v>7</v>
      </c>
      <c r="AL775">
        <f t="shared" si="113"/>
        <v>5</v>
      </c>
      <c r="AM775">
        <f t="shared" si="114"/>
        <v>5</v>
      </c>
      <c r="AN775">
        <f t="shared" si="115"/>
        <v>4</v>
      </c>
      <c r="AO775">
        <f t="shared" si="116"/>
        <v>4</v>
      </c>
      <c r="AP775">
        <f t="shared" si="117"/>
        <v>5</v>
      </c>
      <c r="AQ775">
        <f t="shared" si="118"/>
        <v>6</v>
      </c>
      <c r="AR775">
        <f t="shared" si="119"/>
        <v>3</v>
      </c>
      <c r="AS775">
        <f t="shared" si="120"/>
        <v>3</v>
      </c>
      <c r="AT775">
        <f t="shared" si="121"/>
        <v>3</v>
      </c>
      <c r="AU775">
        <f t="shared" si="122"/>
        <v>1</v>
      </c>
      <c r="AV775">
        <f t="shared" si="123"/>
        <v>1</v>
      </c>
      <c r="AW775">
        <f t="shared" si="124"/>
        <v>2</v>
      </c>
      <c r="AX775">
        <f t="shared" si="125"/>
        <v>3</v>
      </c>
      <c r="AY775">
        <f t="shared" si="126"/>
        <v>3</v>
      </c>
      <c r="AZ775">
        <f t="shared" si="127"/>
        <v>4</v>
      </c>
      <c r="BA775">
        <f t="shared" si="128"/>
        <v>3</v>
      </c>
      <c r="BB775">
        <f t="shared" si="129"/>
        <v>4</v>
      </c>
      <c r="BC775">
        <f t="shared" si="130"/>
        <v>4</v>
      </c>
      <c r="BD775">
        <f t="shared" si="131"/>
        <v>4</v>
      </c>
      <c r="BE775">
        <f t="shared" si="132"/>
        <v>3</v>
      </c>
      <c r="BF775">
        <f t="shared" si="133"/>
        <v>5</v>
      </c>
      <c r="BG775">
        <f t="shared" si="134"/>
        <v>4</v>
      </c>
    </row>
    <row r="776" spans="1:59" ht="19.5">
      <c r="A776" s="293"/>
      <c r="B776" s="293"/>
      <c r="C776" s="293"/>
      <c r="D776" s="293"/>
      <c r="E776" s="293"/>
      <c r="F776" s="292">
        <v>6</v>
      </c>
      <c r="G776" s="293"/>
      <c r="H776" s="293"/>
      <c r="I776" s="293"/>
      <c r="J776" s="293"/>
      <c r="K776" s="293"/>
      <c r="L776" s="293"/>
      <c r="M776" s="293"/>
      <c r="N776" s="292">
        <v>14</v>
      </c>
      <c r="O776" s="292">
        <v>15</v>
      </c>
      <c r="P776" s="293"/>
      <c r="Q776" s="293"/>
      <c r="R776" s="292">
        <v>18</v>
      </c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5">
        <v>31</v>
      </c>
      <c r="AG776">
        <f t="shared" si="108"/>
        <v>4</v>
      </c>
      <c r="AH776">
        <f t="shared" si="109"/>
        <v>7</v>
      </c>
      <c r="AI776">
        <f t="shared" si="110"/>
        <v>6</v>
      </c>
      <c r="AJ776">
        <f t="shared" si="111"/>
        <v>6</v>
      </c>
      <c r="AK776">
        <f t="shared" si="112"/>
        <v>7</v>
      </c>
      <c r="AL776">
        <f t="shared" si="113"/>
        <v>5</v>
      </c>
      <c r="AM776">
        <f t="shared" si="114"/>
        <v>3</v>
      </c>
      <c r="AN776">
        <f t="shared" si="115"/>
        <v>3</v>
      </c>
      <c r="AO776">
        <f t="shared" si="116"/>
        <v>3</v>
      </c>
      <c r="AP776">
        <f t="shared" si="117"/>
        <v>5</v>
      </c>
      <c r="AQ776">
        <f t="shared" si="118"/>
        <v>7</v>
      </c>
      <c r="AR776">
        <f t="shared" si="119"/>
        <v>5</v>
      </c>
      <c r="AS776">
        <f t="shared" si="120"/>
        <v>5</v>
      </c>
      <c r="AT776">
        <f t="shared" si="121"/>
        <v>6</v>
      </c>
      <c r="AU776">
        <f t="shared" si="122"/>
        <v>3</v>
      </c>
      <c r="AV776">
        <f t="shared" si="123"/>
        <v>2</v>
      </c>
      <c r="AW776">
        <f t="shared" si="124"/>
        <v>3</v>
      </c>
      <c r="AX776">
        <f t="shared" si="125"/>
        <v>3</v>
      </c>
      <c r="AY776">
        <f t="shared" si="126"/>
        <v>2</v>
      </c>
      <c r="AZ776">
        <f t="shared" si="127"/>
        <v>3</v>
      </c>
      <c r="BA776">
        <f t="shared" si="128"/>
        <v>2</v>
      </c>
      <c r="BB776">
        <f t="shared" si="129"/>
        <v>2</v>
      </c>
      <c r="BC776">
        <f t="shared" si="130"/>
        <v>3</v>
      </c>
      <c r="BD776">
        <f t="shared" si="131"/>
        <v>3</v>
      </c>
      <c r="BE776">
        <f t="shared" si="132"/>
        <v>2</v>
      </c>
      <c r="BF776">
        <f t="shared" si="133"/>
        <v>3</v>
      </c>
      <c r="BG776">
        <f t="shared" si="134"/>
        <v>4</v>
      </c>
    </row>
    <row r="777" spans="1:59" ht="19.5">
      <c r="A777" s="293"/>
      <c r="B777" s="293"/>
      <c r="C777" s="293"/>
      <c r="D777" s="292">
        <v>4</v>
      </c>
      <c r="E777" s="293"/>
      <c r="F777" s="293"/>
      <c r="G777" s="293"/>
      <c r="H777" s="293"/>
      <c r="I777" s="293"/>
      <c r="J777" s="292">
        <v>10</v>
      </c>
      <c r="K777" s="293"/>
      <c r="L777" s="293"/>
      <c r="M777" s="293"/>
      <c r="N777" s="293"/>
      <c r="O777" s="293"/>
      <c r="P777" s="293"/>
      <c r="Q777" s="293"/>
      <c r="R777" s="293"/>
      <c r="S777" s="293"/>
      <c r="T777" s="292">
        <v>20</v>
      </c>
      <c r="U777" s="293"/>
      <c r="V777" s="292">
        <v>22</v>
      </c>
      <c r="W777" s="293"/>
      <c r="X777" s="292">
        <v>24</v>
      </c>
      <c r="Y777" s="293"/>
      <c r="Z777" s="293"/>
      <c r="AA777" s="293"/>
      <c r="AB777" s="293"/>
      <c r="AC777" s="293"/>
      <c r="AD777" s="293"/>
      <c r="AE777" s="294"/>
      <c r="AG777">
        <f t="shared" si="108"/>
        <v>5</v>
      </c>
      <c r="AH777">
        <f t="shared" si="109"/>
        <v>8</v>
      </c>
      <c r="AI777">
        <f t="shared" si="110"/>
        <v>7</v>
      </c>
      <c r="AJ777">
        <f t="shared" si="111"/>
        <v>7</v>
      </c>
      <c r="AK777">
        <f t="shared" si="112"/>
        <v>7</v>
      </c>
      <c r="AL777">
        <f t="shared" si="113"/>
        <v>6</v>
      </c>
      <c r="AM777">
        <f t="shared" si="114"/>
        <v>3</v>
      </c>
      <c r="AN777">
        <f t="shared" si="115"/>
        <v>3</v>
      </c>
      <c r="AO777">
        <f t="shared" si="116"/>
        <v>3</v>
      </c>
      <c r="AP777">
        <f t="shared" si="117"/>
        <v>4</v>
      </c>
      <c r="AQ777">
        <f t="shared" si="118"/>
        <v>4</v>
      </c>
      <c r="AR777">
        <f t="shared" si="119"/>
        <v>3</v>
      </c>
      <c r="AS777">
        <f t="shared" si="120"/>
        <v>3</v>
      </c>
      <c r="AT777">
        <f t="shared" si="121"/>
        <v>4</v>
      </c>
      <c r="AU777">
        <f t="shared" si="122"/>
        <v>2</v>
      </c>
      <c r="AV777">
        <f t="shared" si="123"/>
        <v>3</v>
      </c>
      <c r="AW777">
        <f t="shared" si="124"/>
        <v>3</v>
      </c>
      <c r="AX777">
        <f t="shared" si="125"/>
        <v>4</v>
      </c>
      <c r="AY777">
        <f t="shared" si="126"/>
        <v>3</v>
      </c>
      <c r="AZ777">
        <f t="shared" si="127"/>
        <v>5</v>
      </c>
      <c r="BA777">
        <f t="shared" si="128"/>
        <v>3</v>
      </c>
      <c r="BB777">
        <f t="shared" si="129"/>
        <v>4</v>
      </c>
      <c r="BC777">
        <f t="shared" si="130"/>
        <v>3</v>
      </c>
      <c r="BD777">
        <f t="shared" si="131"/>
        <v>3</v>
      </c>
      <c r="BE777">
        <f t="shared" si="132"/>
        <v>1</v>
      </c>
      <c r="BF777">
        <f t="shared" si="133"/>
        <v>2</v>
      </c>
      <c r="BG777">
        <f t="shared" si="134"/>
        <v>3</v>
      </c>
    </row>
    <row r="778" spans="1:59" ht="19.5">
      <c r="A778" s="293"/>
      <c r="B778" s="293"/>
      <c r="C778" s="293"/>
      <c r="D778" s="293"/>
      <c r="E778" s="293"/>
      <c r="F778" s="293"/>
      <c r="G778" s="293"/>
      <c r="H778" s="293"/>
      <c r="I778" s="293"/>
      <c r="J778" s="292">
        <v>10</v>
      </c>
      <c r="K778" s="293"/>
      <c r="L778" s="293"/>
      <c r="M778" s="292">
        <v>13</v>
      </c>
      <c r="N778" s="292">
        <v>14</v>
      </c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2">
        <v>26</v>
      </c>
      <c r="AA778" s="293"/>
      <c r="AB778" s="293"/>
      <c r="AC778" s="293"/>
      <c r="AD778" s="292">
        <v>30</v>
      </c>
      <c r="AE778" s="294"/>
      <c r="AG778">
        <f t="shared" si="108"/>
        <v>3</v>
      </c>
      <c r="AH778">
        <f t="shared" si="109"/>
        <v>6</v>
      </c>
      <c r="AI778">
        <f t="shared" si="110"/>
        <v>6</v>
      </c>
      <c r="AJ778">
        <f t="shared" si="111"/>
        <v>6</v>
      </c>
      <c r="AK778">
        <f t="shared" si="112"/>
        <v>6</v>
      </c>
      <c r="AL778">
        <f t="shared" si="113"/>
        <v>6</v>
      </c>
      <c r="AM778">
        <f t="shared" si="114"/>
        <v>3</v>
      </c>
      <c r="AN778">
        <f t="shared" si="115"/>
        <v>3</v>
      </c>
      <c r="AO778">
        <f t="shared" si="116"/>
        <v>4</v>
      </c>
      <c r="AP778">
        <f t="shared" si="117"/>
        <v>6</v>
      </c>
      <c r="AQ778">
        <f t="shared" si="118"/>
        <v>5</v>
      </c>
      <c r="AR778">
        <f t="shared" si="119"/>
        <v>5</v>
      </c>
      <c r="AS778">
        <f t="shared" si="120"/>
        <v>5</v>
      </c>
      <c r="AT778">
        <f t="shared" si="121"/>
        <v>5</v>
      </c>
      <c r="AU778">
        <f t="shared" si="122"/>
        <v>2</v>
      </c>
      <c r="AV778">
        <f t="shared" si="123"/>
        <v>3</v>
      </c>
      <c r="AW778">
        <f t="shared" si="124"/>
        <v>3</v>
      </c>
      <c r="AX778">
        <f t="shared" si="125"/>
        <v>4</v>
      </c>
      <c r="AY778">
        <f t="shared" si="126"/>
        <v>3</v>
      </c>
      <c r="AZ778">
        <f t="shared" si="127"/>
        <v>5</v>
      </c>
      <c r="BA778">
        <f t="shared" si="128"/>
        <v>3</v>
      </c>
      <c r="BB778">
        <f t="shared" si="129"/>
        <v>4</v>
      </c>
      <c r="BC778">
        <f t="shared" si="130"/>
        <v>3</v>
      </c>
      <c r="BD778">
        <f t="shared" si="131"/>
        <v>3</v>
      </c>
      <c r="BE778">
        <f t="shared" si="132"/>
        <v>1</v>
      </c>
      <c r="BF778">
        <f t="shared" si="133"/>
        <v>3</v>
      </c>
      <c r="BG778">
        <f t="shared" si="134"/>
        <v>4</v>
      </c>
    </row>
    <row r="779" spans="1:59" ht="19.5">
      <c r="A779" s="292">
        <v>1</v>
      </c>
      <c r="B779" s="293"/>
      <c r="C779" s="293"/>
      <c r="D779" s="293"/>
      <c r="E779" s="293"/>
      <c r="F779" s="293"/>
      <c r="G779" s="293"/>
      <c r="H779" s="292">
        <v>8</v>
      </c>
      <c r="I779" s="292">
        <v>9</v>
      </c>
      <c r="J779" s="292">
        <v>10</v>
      </c>
      <c r="K779" s="293"/>
      <c r="L779" s="293"/>
      <c r="M779" s="292">
        <v>13</v>
      </c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4"/>
      <c r="AG779">
        <f t="shared" si="108"/>
        <v>3</v>
      </c>
      <c r="AH779">
        <f t="shared" si="109"/>
        <v>4</v>
      </c>
      <c r="AI779">
        <f t="shared" si="110"/>
        <v>4</v>
      </c>
      <c r="AJ779">
        <f t="shared" si="111"/>
        <v>5</v>
      </c>
      <c r="AK779">
        <f t="shared" si="112"/>
        <v>5</v>
      </c>
      <c r="AL779">
        <f t="shared" si="113"/>
        <v>7</v>
      </c>
      <c r="AM779">
        <f t="shared" si="114"/>
        <v>5</v>
      </c>
      <c r="AN779">
        <f t="shared" si="115"/>
        <v>5</v>
      </c>
      <c r="AO779">
        <f t="shared" si="116"/>
        <v>6</v>
      </c>
      <c r="AP779">
        <f t="shared" si="117"/>
        <v>8</v>
      </c>
      <c r="AQ779">
        <f t="shared" si="118"/>
        <v>6</v>
      </c>
      <c r="AR779">
        <f t="shared" si="119"/>
        <v>6</v>
      </c>
      <c r="AS779">
        <f t="shared" si="120"/>
        <v>6</v>
      </c>
      <c r="AT779">
        <f t="shared" si="121"/>
        <v>5</v>
      </c>
      <c r="AU779">
        <f t="shared" si="122"/>
        <v>2</v>
      </c>
      <c r="AV779">
        <f t="shared" si="123"/>
        <v>2</v>
      </c>
      <c r="AW779">
        <f t="shared" si="124"/>
        <v>2</v>
      </c>
      <c r="AX779">
        <f t="shared" si="125"/>
        <v>3</v>
      </c>
      <c r="AY779">
        <f t="shared" si="126"/>
        <v>2</v>
      </c>
      <c r="AZ779">
        <f t="shared" si="127"/>
        <v>4</v>
      </c>
      <c r="BA779">
        <f t="shared" si="128"/>
        <v>3</v>
      </c>
      <c r="BB779">
        <f t="shared" si="129"/>
        <v>4</v>
      </c>
      <c r="BC779">
        <f t="shared" si="130"/>
        <v>3</v>
      </c>
      <c r="BD779">
        <f t="shared" si="131"/>
        <v>3</v>
      </c>
      <c r="BE779">
        <f t="shared" si="132"/>
        <v>1</v>
      </c>
      <c r="BF779">
        <f t="shared" si="133"/>
        <v>2</v>
      </c>
      <c r="BG779">
        <f t="shared" si="134"/>
        <v>3</v>
      </c>
    </row>
    <row r="780" spans="1:59" ht="19.5">
      <c r="A780" s="293"/>
      <c r="B780" s="293"/>
      <c r="C780" s="293"/>
      <c r="D780" s="293"/>
      <c r="E780" s="293"/>
      <c r="F780" s="293"/>
      <c r="G780" s="293"/>
      <c r="H780" s="293"/>
      <c r="I780" s="293"/>
      <c r="J780" s="293"/>
      <c r="K780" s="293"/>
      <c r="L780" s="293"/>
      <c r="M780" s="292">
        <v>13</v>
      </c>
      <c r="N780" s="293"/>
      <c r="O780" s="292">
        <v>15</v>
      </c>
      <c r="P780" s="292">
        <v>16</v>
      </c>
      <c r="Q780" s="293"/>
      <c r="R780" s="292">
        <v>18</v>
      </c>
      <c r="S780" s="293"/>
      <c r="T780" s="292">
        <v>20</v>
      </c>
      <c r="U780" s="293"/>
      <c r="V780" s="293"/>
      <c r="W780" s="293"/>
      <c r="X780" s="293"/>
      <c r="Y780" s="293"/>
      <c r="Z780" s="293"/>
      <c r="AA780" s="293"/>
      <c r="AB780" s="293"/>
      <c r="AC780" s="293"/>
      <c r="AD780" s="293"/>
      <c r="AE780" s="294"/>
      <c r="AG780">
        <f t="shared" si="108"/>
        <v>2</v>
      </c>
      <c r="AH780">
        <f t="shared" si="109"/>
        <v>2</v>
      </c>
      <c r="AI780">
        <f t="shared" si="110"/>
        <v>2</v>
      </c>
      <c r="AJ780">
        <f t="shared" si="111"/>
        <v>3</v>
      </c>
      <c r="AK780">
        <f t="shared" si="112"/>
        <v>3</v>
      </c>
      <c r="AL780">
        <f t="shared" si="113"/>
        <v>6</v>
      </c>
      <c r="AM780">
        <f t="shared" si="114"/>
        <v>5</v>
      </c>
      <c r="AN780">
        <f t="shared" si="115"/>
        <v>5</v>
      </c>
      <c r="AO780">
        <f t="shared" si="116"/>
        <v>7</v>
      </c>
      <c r="AP780">
        <f t="shared" si="117"/>
        <v>8</v>
      </c>
      <c r="AQ780">
        <f t="shared" si="118"/>
        <v>7</v>
      </c>
      <c r="AR780">
        <f t="shared" si="119"/>
        <v>8</v>
      </c>
      <c r="AS780">
        <f t="shared" si="120"/>
        <v>8</v>
      </c>
      <c r="AT780">
        <f t="shared" si="121"/>
        <v>7</v>
      </c>
      <c r="AU780">
        <f t="shared" si="122"/>
        <v>5</v>
      </c>
      <c r="AV780">
        <f t="shared" si="123"/>
        <v>5</v>
      </c>
      <c r="AW780">
        <f t="shared" si="124"/>
        <v>4</v>
      </c>
      <c r="AX780">
        <f t="shared" si="125"/>
        <v>5</v>
      </c>
      <c r="AY780">
        <f t="shared" si="126"/>
        <v>3</v>
      </c>
      <c r="AZ780">
        <f t="shared" si="127"/>
        <v>4</v>
      </c>
      <c r="BA780">
        <f t="shared" si="128"/>
        <v>2</v>
      </c>
      <c r="BB780">
        <f t="shared" si="129"/>
        <v>3</v>
      </c>
      <c r="BC780">
        <f t="shared" si="130"/>
        <v>2</v>
      </c>
      <c r="BD780">
        <f t="shared" si="131"/>
        <v>2</v>
      </c>
      <c r="BE780">
        <f t="shared" si="132"/>
        <v>1</v>
      </c>
      <c r="BF780">
        <f t="shared" si="133"/>
        <v>2</v>
      </c>
      <c r="BG780">
        <f t="shared" si="134"/>
        <v>2</v>
      </c>
    </row>
    <row r="781" spans="1:59" ht="19.5">
      <c r="A781" s="293"/>
      <c r="B781" s="292">
        <v>2</v>
      </c>
      <c r="C781" s="293"/>
      <c r="D781" s="293"/>
      <c r="E781" s="293"/>
      <c r="F781" s="293"/>
      <c r="G781" s="292">
        <v>7</v>
      </c>
      <c r="H781" s="293"/>
      <c r="I781" s="293"/>
      <c r="J781" s="292">
        <v>10</v>
      </c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2">
        <v>21</v>
      </c>
      <c r="V781" s="293"/>
      <c r="W781" s="293"/>
      <c r="X781" s="292">
        <v>24</v>
      </c>
      <c r="Y781" s="293"/>
      <c r="Z781" s="293"/>
      <c r="AA781" s="293"/>
      <c r="AB781" s="293"/>
      <c r="AC781" s="293"/>
      <c r="AD781" s="293"/>
      <c r="AE781" s="294"/>
      <c r="AG781">
        <f t="shared" si="108"/>
        <v>3</v>
      </c>
      <c r="AH781">
        <f t="shared" si="109"/>
        <v>2</v>
      </c>
      <c r="AI781">
        <f t="shared" si="110"/>
        <v>2</v>
      </c>
      <c r="AJ781">
        <f t="shared" si="111"/>
        <v>3</v>
      </c>
      <c r="AK781">
        <f t="shared" si="112"/>
        <v>3</v>
      </c>
      <c r="AL781">
        <f t="shared" si="113"/>
        <v>7</v>
      </c>
      <c r="AM781">
        <f t="shared" si="114"/>
        <v>7</v>
      </c>
      <c r="AN781">
        <f t="shared" si="115"/>
        <v>6</v>
      </c>
      <c r="AO781">
        <f t="shared" si="116"/>
        <v>8</v>
      </c>
      <c r="AP781">
        <f t="shared" si="117"/>
        <v>8</v>
      </c>
      <c r="AQ781">
        <f t="shared" si="118"/>
        <v>5</v>
      </c>
      <c r="AR781">
        <f t="shared" si="119"/>
        <v>6</v>
      </c>
      <c r="AS781">
        <f t="shared" si="120"/>
        <v>6</v>
      </c>
      <c r="AT781">
        <f t="shared" si="121"/>
        <v>4</v>
      </c>
      <c r="AU781">
        <f t="shared" si="122"/>
        <v>3</v>
      </c>
      <c r="AV781">
        <f t="shared" si="123"/>
        <v>4</v>
      </c>
      <c r="AW781">
        <f t="shared" si="124"/>
        <v>4</v>
      </c>
      <c r="AX781">
        <f t="shared" si="125"/>
        <v>5</v>
      </c>
      <c r="AY781">
        <f t="shared" si="126"/>
        <v>4</v>
      </c>
      <c r="AZ781">
        <f t="shared" si="127"/>
        <v>6</v>
      </c>
      <c r="BA781">
        <f t="shared" si="128"/>
        <v>4</v>
      </c>
      <c r="BB781">
        <f t="shared" si="129"/>
        <v>4</v>
      </c>
      <c r="BC781">
        <f t="shared" si="130"/>
        <v>3</v>
      </c>
      <c r="BD781">
        <f t="shared" si="131"/>
        <v>3</v>
      </c>
      <c r="BE781">
        <f t="shared" si="132"/>
        <v>1</v>
      </c>
      <c r="BF781">
        <f t="shared" si="133"/>
        <v>2</v>
      </c>
      <c r="BG781">
        <f t="shared" si="134"/>
        <v>1</v>
      </c>
    </row>
    <row r="782" spans="1:59" ht="19.5">
      <c r="A782" s="293"/>
      <c r="B782" s="293"/>
      <c r="C782" s="293"/>
      <c r="D782" s="292">
        <v>4</v>
      </c>
      <c r="E782" s="293"/>
      <c r="F782" s="293"/>
      <c r="G782" s="292">
        <v>7</v>
      </c>
      <c r="H782" s="293"/>
      <c r="I782" s="292">
        <v>9</v>
      </c>
      <c r="J782" s="293"/>
      <c r="K782" s="293"/>
      <c r="L782" s="293"/>
      <c r="M782" s="293"/>
      <c r="N782" s="292">
        <v>14</v>
      </c>
      <c r="O782" s="293"/>
      <c r="P782" s="293"/>
      <c r="Q782" s="293"/>
      <c r="R782" s="293"/>
      <c r="S782" s="293"/>
      <c r="T782" s="293"/>
      <c r="U782" s="292">
        <v>21</v>
      </c>
      <c r="V782" s="293"/>
      <c r="W782" s="293"/>
      <c r="X782" s="293"/>
      <c r="Y782" s="293"/>
      <c r="Z782" s="293"/>
      <c r="AA782" s="293"/>
      <c r="AB782" s="293"/>
      <c r="AC782" s="293"/>
      <c r="AD782" s="293"/>
      <c r="AE782" s="294"/>
      <c r="AG782">
        <f t="shared" si="108"/>
        <v>3</v>
      </c>
      <c r="AH782">
        <f t="shared" si="109"/>
        <v>2</v>
      </c>
      <c r="AI782">
        <f t="shared" si="110"/>
        <v>3</v>
      </c>
      <c r="AJ782">
        <f t="shared" si="111"/>
        <v>4</v>
      </c>
      <c r="AK782">
        <f t="shared" si="112"/>
        <v>5</v>
      </c>
      <c r="AL782">
        <f t="shared" si="113"/>
        <v>8</v>
      </c>
      <c r="AM782">
        <f t="shared" si="114"/>
        <v>8</v>
      </c>
      <c r="AN782">
        <f t="shared" si="115"/>
        <v>6</v>
      </c>
      <c r="AO782">
        <f t="shared" si="116"/>
        <v>8</v>
      </c>
      <c r="AP782">
        <f t="shared" si="117"/>
        <v>8</v>
      </c>
      <c r="AQ782">
        <f t="shared" si="118"/>
        <v>6</v>
      </c>
      <c r="AR782">
        <f t="shared" si="119"/>
        <v>7</v>
      </c>
      <c r="AS782">
        <f t="shared" si="120"/>
        <v>7</v>
      </c>
      <c r="AT782">
        <f t="shared" si="121"/>
        <v>5</v>
      </c>
      <c r="AU782">
        <f t="shared" si="122"/>
        <v>3</v>
      </c>
      <c r="AV782">
        <f t="shared" si="123"/>
        <v>3</v>
      </c>
      <c r="AW782">
        <f t="shared" si="124"/>
        <v>4</v>
      </c>
      <c r="AX782">
        <f t="shared" si="125"/>
        <v>4</v>
      </c>
      <c r="AY782">
        <f t="shared" si="126"/>
        <v>3</v>
      </c>
      <c r="AZ782">
        <f t="shared" si="127"/>
        <v>4</v>
      </c>
      <c r="BA782">
        <f t="shared" si="128"/>
        <v>3</v>
      </c>
      <c r="BB782">
        <f t="shared" si="129"/>
        <v>2</v>
      </c>
      <c r="BC782">
        <f t="shared" si="130"/>
        <v>2</v>
      </c>
      <c r="BD782">
        <f t="shared" si="131"/>
        <v>2</v>
      </c>
      <c r="BE782">
        <f t="shared" si="132"/>
        <v>1</v>
      </c>
      <c r="BF782">
        <f t="shared" si="133"/>
        <v>2</v>
      </c>
      <c r="BG782">
        <f t="shared" si="134"/>
        <v>1</v>
      </c>
    </row>
    <row r="783" spans="1:59" ht="19.5">
      <c r="A783" s="293"/>
      <c r="B783" s="293"/>
      <c r="C783" s="293"/>
      <c r="D783" s="292">
        <v>4</v>
      </c>
      <c r="E783" s="292">
        <v>5</v>
      </c>
      <c r="F783" s="293"/>
      <c r="G783" s="293"/>
      <c r="H783" s="293"/>
      <c r="I783" s="293"/>
      <c r="J783" s="292">
        <v>10</v>
      </c>
      <c r="K783" s="293"/>
      <c r="L783" s="293"/>
      <c r="M783" s="293"/>
      <c r="N783" s="293"/>
      <c r="O783" s="292">
        <v>15</v>
      </c>
      <c r="P783" s="293"/>
      <c r="Q783" s="293"/>
      <c r="R783" s="293"/>
      <c r="S783" s="293"/>
      <c r="T783" s="292">
        <v>20</v>
      </c>
      <c r="U783" s="293"/>
      <c r="V783" s="293"/>
      <c r="W783" s="293"/>
      <c r="X783" s="293"/>
      <c r="Y783" s="293"/>
      <c r="Z783" s="293"/>
      <c r="AA783" s="293"/>
      <c r="AB783" s="293"/>
      <c r="AC783" s="293"/>
      <c r="AD783" s="293"/>
      <c r="AE783" s="294"/>
      <c r="AG783">
        <f t="shared" si="108"/>
        <v>5</v>
      </c>
      <c r="AH783">
        <f t="shared" si="109"/>
        <v>4</v>
      </c>
      <c r="AI783">
        <f t="shared" si="110"/>
        <v>5</v>
      </c>
      <c r="AJ783">
        <f t="shared" si="111"/>
        <v>6</v>
      </c>
      <c r="AK783">
        <f t="shared" si="112"/>
        <v>6</v>
      </c>
      <c r="AL783">
        <f t="shared" si="113"/>
        <v>8</v>
      </c>
      <c r="AM783">
        <f t="shared" si="114"/>
        <v>8</v>
      </c>
      <c r="AN783">
        <f t="shared" si="115"/>
        <v>6</v>
      </c>
      <c r="AO783">
        <f t="shared" si="116"/>
        <v>7</v>
      </c>
      <c r="AP783">
        <f t="shared" si="117"/>
        <v>6</v>
      </c>
      <c r="AQ783">
        <f t="shared" si="118"/>
        <v>5</v>
      </c>
      <c r="AR783">
        <f t="shared" si="119"/>
        <v>6</v>
      </c>
      <c r="AS783">
        <f t="shared" si="120"/>
        <v>6</v>
      </c>
      <c r="AT783">
        <f t="shared" si="121"/>
        <v>5</v>
      </c>
      <c r="AU783">
        <f t="shared" si="122"/>
        <v>4</v>
      </c>
      <c r="AV783">
        <f t="shared" si="123"/>
        <v>4</v>
      </c>
      <c r="AW783">
        <f t="shared" si="124"/>
        <v>5</v>
      </c>
      <c r="AX783">
        <f t="shared" si="125"/>
        <v>5</v>
      </c>
      <c r="AY783">
        <f t="shared" si="126"/>
        <v>4</v>
      </c>
      <c r="AZ783">
        <f t="shared" si="127"/>
        <v>5</v>
      </c>
      <c r="BA783">
        <f t="shared" si="128"/>
        <v>3</v>
      </c>
      <c r="BB783">
        <f t="shared" si="129"/>
        <v>1</v>
      </c>
      <c r="BC783">
        <f t="shared" si="130"/>
        <v>1</v>
      </c>
      <c r="BD783">
        <f t="shared" si="131"/>
        <v>1</v>
      </c>
      <c r="BE783">
        <f t="shared" si="132"/>
        <v>0</v>
      </c>
      <c r="BF783">
        <f t="shared" si="133"/>
        <v>0</v>
      </c>
      <c r="BG783">
        <f t="shared" si="134"/>
        <v>0</v>
      </c>
    </row>
    <row r="784" spans="1:59" ht="19.5">
      <c r="A784" s="293"/>
      <c r="B784" s="293"/>
      <c r="C784" s="293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2">
        <v>14</v>
      </c>
      <c r="O784" s="293"/>
      <c r="P784" s="293"/>
      <c r="Q784" s="293"/>
      <c r="R784" s="293"/>
      <c r="S784" s="292">
        <v>19</v>
      </c>
      <c r="T784" s="293"/>
      <c r="U784" s="292">
        <v>21</v>
      </c>
      <c r="V784" s="293"/>
      <c r="W784" s="293"/>
      <c r="X784" s="293"/>
      <c r="Y784" s="292">
        <v>25</v>
      </c>
      <c r="Z784" s="293"/>
      <c r="AA784" s="293"/>
      <c r="AB784" s="293"/>
      <c r="AC784" s="292">
        <v>29</v>
      </c>
      <c r="AD784" s="293"/>
      <c r="AE784" s="294"/>
      <c r="AG784">
        <f t="shared" si="108"/>
        <v>4</v>
      </c>
      <c r="AH784">
        <f t="shared" si="109"/>
        <v>4</v>
      </c>
      <c r="AI784">
        <f t="shared" si="110"/>
        <v>5</v>
      </c>
      <c r="AJ784">
        <f t="shared" si="111"/>
        <v>5</v>
      </c>
      <c r="AK784">
        <f t="shared" si="112"/>
        <v>4</v>
      </c>
      <c r="AL784">
        <f t="shared" si="113"/>
        <v>5</v>
      </c>
      <c r="AM784">
        <f t="shared" si="114"/>
        <v>5</v>
      </c>
      <c r="AN784">
        <f t="shared" si="115"/>
        <v>3</v>
      </c>
      <c r="AO784">
        <f t="shared" si="116"/>
        <v>4</v>
      </c>
      <c r="AP784">
        <f t="shared" si="117"/>
        <v>5</v>
      </c>
      <c r="AQ784">
        <f t="shared" si="118"/>
        <v>5</v>
      </c>
      <c r="AR784">
        <f t="shared" si="119"/>
        <v>6</v>
      </c>
      <c r="AS784">
        <f t="shared" si="120"/>
        <v>6</v>
      </c>
      <c r="AT784">
        <f t="shared" si="121"/>
        <v>6</v>
      </c>
      <c r="AU784">
        <f t="shared" si="122"/>
        <v>5</v>
      </c>
      <c r="AV784">
        <f t="shared" si="123"/>
        <v>5</v>
      </c>
      <c r="AW784">
        <f t="shared" si="124"/>
        <v>7</v>
      </c>
      <c r="AX784">
        <f t="shared" si="125"/>
        <v>7</v>
      </c>
      <c r="AY784">
        <f t="shared" si="126"/>
        <v>6</v>
      </c>
      <c r="AZ784">
        <f t="shared" si="127"/>
        <v>6</v>
      </c>
      <c r="BA784">
        <f t="shared" si="128"/>
        <v>5</v>
      </c>
      <c r="BB784">
        <f t="shared" si="129"/>
        <v>2</v>
      </c>
      <c r="BC784">
        <f t="shared" si="130"/>
        <v>2</v>
      </c>
      <c r="BD784">
        <f t="shared" si="131"/>
        <v>2</v>
      </c>
      <c r="BE784">
        <f t="shared" si="132"/>
        <v>2</v>
      </c>
      <c r="BF784">
        <f t="shared" si="133"/>
        <v>1</v>
      </c>
      <c r="BG784">
        <f t="shared" si="134"/>
        <v>1</v>
      </c>
    </row>
    <row r="785" spans="1:59" ht="19.5">
      <c r="A785" s="293"/>
      <c r="B785" s="293"/>
      <c r="C785" s="293"/>
      <c r="D785" s="293"/>
      <c r="E785" s="293"/>
      <c r="F785" s="293"/>
      <c r="G785" s="292">
        <v>7</v>
      </c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2">
        <v>21</v>
      </c>
      <c r="V785" s="292">
        <v>22</v>
      </c>
      <c r="W785" s="293"/>
      <c r="X785" s="293"/>
      <c r="Y785" s="293"/>
      <c r="Z785" s="292">
        <v>26</v>
      </c>
      <c r="AA785" s="293"/>
      <c r="AB785" s="292">
        <v>28</v>
      </c>
      <c r="AC785" s="293"/>
      <c r="AD785" s="293"/>
      <c r="AE785" s="294"/>
      <c r="AG785">
        <f t="shared" si="108"/>
        <v>4</v>
      </c>
      <c r="AH785">
        <f t="shared" si="109"/>
        <v>4</v>
      </c>
      <c r="AI785">
        <f t="shared" si="110"/>
        <v>6</v>
      </c>
      <c r="AJ785">
        <f t="shared" si="111"/>
        <v>6</v>
      </c>
      <c r="AK785">
        <f t="shared" si="112"/>
        <v>5</v>
      </c>
      <c r="AL785">
        <f t="shared" si="113"/>
        <v>6</v>
      </c>
      <c r="AM785">
        <f t="shared" si="114"/>
        <v>6</v>
      </c>
      <c r="AN785">
        <f t="shared" si="115"/>
        <v>3</v>
      </c>
      <c r="AO785">
        <f t="shared" si="116"/>
        <v>3</v>
      </c>
      <c r="AP785">
        <f t="shared" si="117"/>
        <v>4</v>
      </c>
      <c r="AQ785">
        <f t="shared" si="118"/>
        <v>3</v>
      </c>
      <c r="AR785">
        <f t="shared" si="119"/>
        <v>3</v>
      </c>
      <c r="AS785">
        <f t="shared" si="120"/>
        <v>3</v>
      </c>
      <c r="AT785">
        <f t="shared" si="121"/>
        <v>3</v>
      </c>
      <c r="AU785">
        <f t="shared" si="122"/>
        <v>2</v>
      </c>
      <c r="AV785">
        <f t="shared" si="123"/>
        <v>2</v>
      </c>
      <c r="AW785">
        <f t="shared" si="124"/>
        <v>6</v>
      </c>
      <c r="AX785">
        <f t="shared" si="125"/>
        <v>7</v>
      </c>
      <c r="AY785">
        <f t="shared" si="126"/>
        <v>7</v>
      </c>
      <c r="AZ785">
        <f t="shared" si="127"/>
        <v>7</v>
      </c>
      <c r="BA785">
        <f t="shared" si="128"/>
        <v>7</v>
      </c>
      <c r="BB785">
        <f t="shared" si="129"/>
        <v>4</v>
      </c>
      <c r="BC785">
        <f t="shared" si="130"/>
        <v>3</v>
      </c>
      <c r="BD785">
        <f t="shared" si="131"/>
        <v>4</v>
      </c>
      <c r="BE785">
        <f t="shared" si="132"/>
        <v>4</v>
      </c>
      <c r="BF785">
        <f t="shared" si="133"/>
        <v>3</v>
      </c>
      <c r="BG785">
        <f t="shared" si="134"/>
        <v>2</v>
      </c>
    </row>
    <row r="786" spans="1:59" ht="19.5">
      <c r="A786" s="293"/>
      <c r="B786" s="293"/>
      <c r="C786" s="293"/>
      <c r="D786" s="293"/>
      <c r="E786" s="292">
        <v>5</v>
      </c>
      <c r="F786" s="292">
        <v>6</v>
      </c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2">
        <v>21</v>
      </c>
      <c r="V786" s="293"/>
      <c r="W786" s="293"/>
      <c r="X786" s="293"/>
      <c r="Y786" s="293"/>
      <c r="Z786" s="293"/>
      <c r="AA786" s="293"/>
      <c r="AB786" s="292">
        <v>28</v>
      </c>
      <c r="AC786" s="292">
        <v>29</v>
      </c>
      <c r="AD786" s="293"/>
      <c r="AE786" s="294"/>
      <c r="AG786">
        <f t="shared" si="108"/>
        <v>4</v>
      </c>
      <c r="AH786">
        <f t="shared" si="109"/>
        <v>5</v>
      </c>
      <c r="AI786">
        <f t="shared" si="110"/>
        <v>7</v>
      </c>
      <c r="AJ786">
        <f t="shared" si="111"/>
        <v>7</v>
      </c>
      <c r="AK786">
        <f t="shared" si="112"/>
        <v>6</v>
      </c>
      <c r="AL786">
        <f t="shared" si="113"/>
        <v>5</v>
      </c>
      <c r="AM786">
        <f t="shared" si="114"/>
        <v>4</v>
      </c>
      <c r="AN786">
        <f t="shared" si="115"/>
        <v>2</v>
      </c>
      <c r="AO786">
        <f t="shared" si="116"/>
        <v>2</v>
      </c>
      <c r="AP786">
        <f t="shared" si="117"/>
        <v>3</v>
      </c>
      <c r="AQ786">
        <f t="shared" si="118"/>
        <v>3</v>
      </c>
      <c r="AR786">
        <f t="shared" si="119"/>
        <v>3</v>
      </c>
      <c r="AS786">
        <f t="shared" si="120"/>
        <v>3</v>
      </c>
      <c r="AT786">
        <f t="shared" si="121"/>
        <v>3</v>
      </c>
      <c r="AU786">
        <f t="shared" si="122"/>
        <v>2</v>
      </c>
      <c r="AV786">
        <f t="shared" si="123"/>
        <v>2</v>
      </c>
      <c r="AW786">
        <f t="shared" si="124"/>
        <v>6</v>
      </c>
      <c r="AX786">
        <f t="shared" si="125"/>
        <v>7</v>
      </c>
      <c r="AY786">
        <f t="shared" si="126"/>
        <v>7</v>
      </c>
      <c r="AZ786">
        <f t="shared" si="127"/>
        <v>6</v>
      </c>
      <c r="BA786">
        <f t="shared" si="128"/>
        <v>6</v>
      </c>
      <c r="BB786">
        <f t="shared" si="129"/>
        <v>3</v>
      </c>
      <c r="BC786">
        <f t="shared" si="130"/>
        <v>2</v>
      </c>
      <c r="BD786">
        <f t="shared" si="131"/>
        <v>4</v>
      </c>
      <c r="BE786">
        <f t="shared" si="132"/>
        <v>6</v>
      </c>
      <c r="BF786">
        <f t="shared" si="133"/>
        <v>5</v>
      </c>
      <c r="BG786">
        <f t="shared" si="134"/>
        <v>4</v>
      </c>
    </row>
    <row r="787" spans="1:59" ht="19.5">
      <c r="A787" s="293"/>
      <c r="B787" s="293"/>
      <c r="C787" s="293"/>
      <c r="D787" s="293"/>
      <c r="E787" s="293"/>
      <c r="F787" s="293"/>
      <c r="G787" s="293"/>
      <c r="H787" s="293"/>
      <c r="I787" s="293"/>
      <c r="J787" s="293"/>
      <c r="K787" s="292">
        <v>11</v>
      </c>
      <c r="L787" s="293"/>
      <c r="M787" s="293"/>
      <c r="N787" s="293"/>
      <c r="O787" s="292">
        <v>15</v>
      </c>
      <c r="P787" s="293"/>
      <c r="Q787" s="293"/>
      <c r="R787" s="293"/>
      <c r="S787" s="293"/>
      <c r="T787" s="293"/>
      <c r="U787" s="293"/>
      <c r="V787" s="292">
        <v>22</v>
      </c>
      <c r="W787" s="293"/>
      <c r="X787" s="293"/>
      <c r="Y787" s="293"/>
      <c r="Z787" s="292">
        <v>26</v>
      </c>
      <c r="AA787" s="293"/>
      <c r="AB787" s="293"/>
      <c r="AC787" s="293"/>
      <c r="AD787" s="293"/>
      <c r="AE787" s="295">
        <v>31</v>
      </c>
      <c r="AG787">
        <f t="shared" si="108"/>
        <v>3</v>
      </c>
      <c r="AH787">
        <f t="shared" si="109"/>
        <v>4</v>
      </c>
      <c r="AI787">
        <f t="shared" si="110"/>
        <v>5</v>
      </c>
      <c r="AJ787">
        <f t="shared" si="111"/>
        <v>5</v>
      </c>
      <c r="AK787">
        <f t="shared" si="112"/>
        <v>4</v>
      </c>
      <c r="AL787">
        <f t="shared" si="113"/>
        <v>3</v>
      </c>
      <c r="AM787">
        <f t="shared" si="114"/>
        <v>3</v>
      </c>
      <c r="AN787">
        <f t="shared" si="115"/>
        <v>2</v>
      </c>
      <c r="AO787">
        <f t="shared" si="116"/>
        <v>2</v>
      </c>
      <c r="AP787">
        <f t="shared" si="117"/>
        <v>3</v>
      </c>
      <c r="AQ787">
        <f t="shared" si="118"/>
        <v>4</v>
      </c>
      <c r="AR787">
        <f t="shared" si="119"/>
        <v>3</v>
      </c>
      <c r="AS787">
        <f t="shared" si="120"/>
        <v>3</v>
      </c>
      <c r="AT787">
        <f t="shared" si="121"/>
        <v>3</v>
      </c>
      <c r="AU787">
        <f t="shared" si="122"/>
        <v>3</v>
      </c>
      <c r="AV787">
        <f t="shared" si="123"/>
        <v>2</v>
      </c>
      <c r="AW787">
        <f t="shared" si="124"/>
        <v>5</v>
      </c>
      <c r="AX787">
        <f t="shared" si="125"/>
        <v>7</v>
      </c>
      <c r="AY787">
        <f t="shared" si="126"/>
        <v>7</v>
      </c>
      <c r="AZ787">
        <f t="shared" si="127"/>
        <v>6</v>
      </c>
      <c r="BA787">
        <f t="shared" si="128"/>
        <v>6</v>
      </c>
      <c r="BB787">
        <f t="shared" si="129"/>
        <v>5</v>
      </c>
      <c r="BC787">
        <f t="shared" si="130"/>
        <v>3</v>
      </c>
      <c r="BD787">
        <f t="shared" si="131"/>
        <v>5</v>
      </c>
      <c r="BE787">
        <f t="shared" si="132"/>
        <v>7</v>
      </c>
      <c r="BF787">
        <f t="shared" si="133"/>
        <v>6</v>
      </c>
      <c r="BG787">
        <f t="shared" si="134"/>
        <v>5</v>
      </c>
    </row>
    <row r="788" spans="1:59" ht="19.5">
      <c r="A788" s="292">
        <v>1</v>
      </c>
      <c r="B788" s="293"/>
      <c r="C788" s="293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2">
        <v>21</v>
      </c>
      <c r="V788" s="293"/>
      <c r="W788" s="293"/>
      <c r="X788" s="293"/>
      <c r="Y788" s="293"/>
      <c r="Z788" s="293"/>
      <c r="AA788" s="293"/>
      <c r="AB788" s="292">
        <v>28</v>
      </c>
      <c r="AC788" s="292">
        <v>29</v>
      </c>
      <c r="AD788" s="292">
        <v>30</v>
      </c>
      <c r="AE788" s="294"/>
      <c r="AG788">
        <f t="shared" si="108"/>
        <v>2</v>
      </c>
      <c r="AH788">
        <f t="shared" si="109"/>
        <v>2</v>
      </c>
      <c r="AI788">
        <f t="shared" si="110"/>
        <v>3</v>
      </c>
      <c r="AJ788">
        <f t="shared" si="111"/>
        <v>3</v>
      </c>
      <c r="AK788">
        <f t="shared" si="112"/>
        <v>3</v>
      </c>
      <c r="AL788">
        <f t="shared" si="113"/>
        <v>2</v>
      </c>
      <c r="AM788">
        <f t="shared" si="114"/>
        <v>2</v>
      </c>
      <c r="AN788">
        <f t="shared" si="115"/>
        <v>1</v>
      </c>
      <c r="AO788">
        <f t="shared" si="116"/>
        <v>1</v>
      </c>
      <c r="AP788">
        <f t="shared" si="117"/>
        <v>2</v>
      </c>
      <c r="AQ788">
        <f t="shared" si="118"/>
        <v>3</v>
      </c>
      <c r="AR788">
        <f t="shared" si="119"/>
        <v>2</v>
      </c>
      <c r="AS788">
        <f t="shared" si="120"/>
        <v>2</v>
      </c>
      <c r="AT788">
        <f t="shared" si="121"/>
        <v>2</v>
      </c>
      <c r="AU788">
        <f t="shared" si="122"/>
        <v>2</v>
      </c>
      <c r="AV788">
        <f t="shared" si="123"/>
        <v>1</v>
      </c>
      <c r="AW788">
        <f t="shared" si="124"/>
        <v>5</v>
      </c>
      <c r="AX788">
        <f t="shared" si="125"/>
        <v>7</v>
      </c>
      <c r="AY788">
        <f t="shared" si="126"/>
        <v>7</v>
      </c>
      <c r="AZ788">
        <f t="shared" si="127"/>
        <v>6</v>
      </c>
      <c r="BA788">
        <f t="shared" si="128"/>
        <v>7</v>
      </c>
      <c r="BB788">
        <f t="shared" si="129"/>
        <v>5</v>
      </c>
      <c r="BC788">
        <f t="shared" si="130"/>
        <v>3</v>
      </c>
      <c r="BD788">
        <f t="shared" si="131"/>
        <v>6</v>
      </c>
      <c r="BE788">
        <f t="shared" si="132"/>
        <v>9</v>
      </c>
      <c r="BF788">
        <f t="shared" si="133"/>
        <v>9</v>
      </c>
      <c r="BG788">
        <f t="shared" si="134"/>
        <v>8</v>
      </c>
    </row>
    <row r="789" spans="1:59" ht="19.5">
      <c r="A789" s="293"/>
      <c r="B789" s="293"/>
      <c r="C789" s="293"/>
      <c r="D789" s="292">
        <v>4</v>
      </c>
      <c r="E789" s="292">
        <v>5</v>
      </c>
      <c r="F789" s="293"/>
      <c r="G789" s="293"/>
      <c r="H789" s="293"/>
      <c r="I789" s="293"/>
      <c r="J789" s="293"/>
      <c r="K789" s="292">
        <v>11</v>
      </c>
      <c r="L789" s="293"/>
      <c r="M789" s="293"/>
      <c r="N789" s="293"/>
      <c r="O789" s="293"/>
      <c r="P789" s="292">
        <v>16</v>
      </c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  <c r="AB789" s="293"/>
      <c r="AC789" s="293"/>
      <c r="AD789" s="293"/>
      <c r="AE789" s="295">
        <v>31</v>
      </c>
      <c r="AG789">
        <f t="shared" si="108"/>
        <v>4</v>
      </c>
      <c r="AH789">
        <f t="shared" si="109"/>
        <v>4</v>
      </c>
      <c r="AI789">
        <f t="shared" si="110"/>
        <v>5</v>
      </c>
      <c r="AJ789">
        <f t="shared" si="111"/>
        <v>5</v>
      </c>
      <c r="AK789">
        <f t="shared" si="112"/>
        <v>4</v>
      </c>
      <c r="AL789">
        <f t="shared" si="113"/>
        <v>2</v>
      </c>
      <c r="AM789">
        <f t="shared" si="114"/>
        <v>3</v>
      </c>
      <c r="AN789">
        <f t="shared" si="115"/>
        <v>2</v>
      </c>
      <c r="AO789">
        <f t="shared" si="116"/>
        <v>2</v>
      </c>
      <c r="AP789">
        <f t="shared" si="117"/>
        <v>2</v>
      </c>
      <c r="AQ789">
        <f t="shared" si="118"/>
        <v>3</v>
      </c>
      <c r="AR789">
        <f t="shared" si="119"/>
        <v>2</v>
      </c>
      <c r="AS789">
        <f t="shared" si="120"/>
        <v>2</v>
      </c>
      <c r="AT789">
        <f t="shared" si="121"/>
        <v>2</v>
      </c>
      <c r="AU789">
        <f t="shared" si="122"/>
        <v>2</v>
      </c>
      <c r="AV789">
        <f t="shared" si="123"/>
        <v>1</v>
      </c>
      <c r="AW789">
        <f t="shared" si="124"/>
        <v>3</v>
      </c>
      <c r="AX789">
        <f t="shared" si="125"/>
        <v>5</v>
      </c>
      <c r="AY789">
        <f t="shared" si="126"/>
        <v>5</v>
      </c>
      <c r="AZ789">
        <f t="shared" si="127"/>
        <v>5</v>
      </c>
      <c r="BA789">
        <f t="shared" si="128"/>
        <v>5</v>
      </c>
      <c r="BB789">
        <f t="shared" si="129"/>
        <v>4</v>
      </c>
      <c r="BC789">
        <f t="shared" si="130"/>
        <v>2</v>
      </c>
      <c r="BD789">
        <f t="shared" si="131"/>
        <v>5</v>
      </c>
      <c r="BE789">
        <f t="shared" si="132"/>
        <v>7</v>
      </c>
      <c r="BF789">
        <f t="shared" si="133"/>
        <v>8</v>
      </c>
      <c r="BG789">
        <f t="shared" si="134"/>
        <v>8</v>
      </c>
    </row>
    <row r="790" spans="1:59" ht="19.5">
      <c r="A790" s="293"/>
      <c r="B790" s="293"/>
      <c r="C790" s="293"/>
      <c r="D790" s="293"/>
      <c r="E790" s="293"/>
      <c r="F790" s="293"/>
      <c r="G790" s="293"/>
      <c r="H790" s="293"/>
      <c r="I790" s="293"/>
      <c r="J790" s="293"/>
      <c r="K790" s="292">
        <v>11</v>
      </c>
      <c r="L790" s="293"/>
      <c r="M790" s="292">
        <v>13</v>
      </c>
      <c r="N790" s="293"/>
      <c r="O790" s="292">
        <v>15</v>
      </c>
      <c r="P790" s="293"/>
      <c r="Q790" s="293"/>
      <c r="R790" s="293"/>
      <c r="S790" s="292">
        <v>19</v>
      </c>
      <c r="T790" s="293"/>
      <c r="U790" s="292">
        <v>21</v>
      </c>
      <c r="V790" s="293"/>
      <c r="W790" s="293"/>
      <c r="X790" s="293"/>
      <c r="Y790" s="293"/>
      <c r="Z790" s="293"/>
      <c r="AA790" s="293"/>
      <c r="AB790" s="293"/>
      <c r="AC790" s="293"/>
      <c r="AD790" s="293"/>
      <c r="AE790" s="294"/>
      <c r="AG790">
        <f t="shared" si="108"/>
        <v>4</v>
      </c>
      <c r="AH790">
        <f t="shared" si="109"/>
        <v>4</v>
      </c>
      <c r="AI790">
        <f t="shared" si="110"/>
        <v>4</v>
      </c>
      <c r="AJ790">
        <f t="shared" si="111"/>
        <v>4</v>
      </c>
      <c r="AK790">
        <f t="shared" si="112"/>
        <v>3</v>
      </c>
      <c r="AL790">
        <f t="shared" si="113"/>
        <v>1</v>
      </c>
      <c r="AM790">
        <f t="shared" si="114"/>
        <v>3</v>
      </c>
      <c r="AN790">
        <f t="shared" si="115"/>
        <v>3</v>
      </c>
      <c r="AO790">
        <f t="shared" si="116"/>
        <v>4</v>
      </c>
      <c r="AP790">
        <f t="shared" si="117"/>
        <v>4</v>
      </c>
      <c r="AQ790">
        <f t="shared" si="118"/>
        <v>6</v>
      </c>
      <c r="AR790">
        <f t="shared" si="119"/>
        <v>4</v>
      </c>
      <c r="AS790">
        <f t="shared" si="120"/>
        <v>4</v>
      </c>
      <c r="AT790">
        <f t="shared" si="121"/>
        <v>3</v>
      </c>
      <c r="AU790">
        <f t="shared" si="122"/>
        <v>4</v>
      </c>
      <c r="AV790">
        <f t="shared" si="123"/>
        <v>2</v>
      </c>
      <c r="AW790">
        <f t="shared" si="124"/>
        <v>4</v>
      </c>
      <c r="AX790">
        <f t="shared" si="125"/>
        <v>5</v>
      </c>
      <c r="AY790">
        <f t="shared" si="126"/>
        <v>5</v>
      </c>
      <c r="AZ790">
        <f t="shared" si="127"/>
        <v>4</v>
      </c>
      <c r="BA790">
        <f t="shared" si="128"/>
        <v>4</v>
      </c>
      <c r="BB790">
        <f t="shared" si="129"/>
        <v>2</v>
      </c>
      <c r="BC790">
        <f t="shared" si="130"/>
        <v>1</v>
      </c>
      <c r="BD790">
        <f t="shared" si="131"/>
        <v>3</v>
      </c>
      <c r="BE790">
        <f t="shared" si="132"/>
        <v>5</v>
      </c>
      <c r="BF790">
        <f t="shared" si="133"/>
        <v>6</v>
      </c>
      <c r="BG790">
        <f t="shared" si="134"/>
        <v>7</v>
      </c>
    </row>
    <row r="791" spans="1:59" ht="19.5">
      <c r="A791" s="293"/>
      <c r="B791" s="293"/>
      <c r="C791" s="293"/>
      <c r="D791" s="293"/>
      <c r="E791" s="293"/>
      <c r="F791" s="292">
        <v>6</v>
      </c>
      <c r="G791" s="293"/>
      <c r="H791" s="293"/>
      <c r="I791" s="293"/>
      <c r="J791" s="293"/>
      <c r="K791" s="293"/>
      <c r="L791" s="293"/>
      <c r="M791" s="293"/>
      <c r="N791" s="293"/>
      <c r="O791" s="293"/>
      <c r="P791" s="292">
        <v>16</v>
      </c>
      <c r="Q791" s="293"/>
      <c r="R791" s="292">
        <v>18</v>
      </c>
      <c r="S791" s="293"/>
      <c r="T791" s="293"/>
      <c r="U791" s="293"/>
      <c r="V791" s="293"/>
      <c r="W791" s="293"/>
      <c r="X791" s="293"/>
      <c r="Y791" s="293"/>
      <c r="Z791" s="293"/>
      <c r="AA791" s="293"/>
      <c r="AB791" s="293"/>
      <c r="AC791" s="293"/>
      <c r="AD791" s="292">
        <v>30</v>
      </c>
      <c r="AE791" s="295">
        <v>31</v>
      </c>
      <c r="AG791">
        <f t="shared" si="108"/>
        <v>3</v>
      </c>
      <c r="AH791">
        <f t="shared" si="109"/>
        <v>3</v>
      </c>
      <c r="AI791">
        <f t="shared" si="110"/>
        <v>3</v>
      </c>
      <c r="AJ791">
        <f t="shared" si="111"/>
        <v>3</v>
      </c>
      <c r="AK791">
        <f t="shared" si="112"/>
        <v>2</v>
      </c>
      <c r="AL791">
        <f t="shared" si="113"/>
        <v>1</v>
      </c>
      <c r="AM791">
        <f t="shared" si="114"/>
        <v>3</v>
      </c>
      <c r="AN791">
        <f t="shared" si="115"/>
        <v>3</v>
      </c>
      <c r="AO791">
        <f t="shared" si="116"/>
        <v>4</v>
      </c>
      <c r="AP791">
        <f t="shared" si="117"/>
        <v>4</v>
      </c>
      <c r="AQ791">
        <f t="shared" si="118"/>
        <v>6</v>
      </c>
      <c r="AR791">
        <f t="shared" si="119"/>
        <v>5</v>
      </c>
      <c r="AS791">
        <f t="shared" si="120"/>
        <v>5</v>
      </c>
      <c r="AT791">
        <f t="shared" si="121"/>
        <v>5</v>
      </c>
      <c r="AU791">
        <f t="shared" si="122"/>
        <v>6</v>
      </c>
      <c r="AV791">
        <f t="shared" si="123"/>
        <v>4</v>
      </c>
      <c r="AW791">
        <f t="shared" si="124"/>
        <v>4</v>
      </c>
      <c r="AX791">
        <f t="shared" si="125"/>
        <v>5</v>
      </c>
      <c r="AY791">
        <f t="shared" si="126"/>
        <v>4</v>
      </c>
      <c r="AZ791">
        <f t="shared" si="127"/>
        <v>3</v>
      </c>
      <c r="BA791">
        <f t="shared" si="128"/>
        <v>3</v>
      </c>
      <c r="BB791">
        <f t="shared" si="129"/>
        <v>2</v>
      </c>
      <c r="BC791">
        <f t="shared" si="130"/>
        <v>1</v>
      </c>
      <c r="BD791">
        <f t="shared" si="131"/>
        <v>2</v>
      </c>
      <c r="BE791">
        <f t="shared" si="132"/>
        <v>3</v>
      </c>
      <c r="BF791">
        <f t="shared" si="133"/>
        <v>5</v>
      </c>
      <c r="BG791">
        <f t="shared" si="134"/>
        <v>7</v>
      </c>
    </row>
    <row r="792" spans="1:59" ht="19.5">
      <c r="A792" s="293"/>
      <c r="B792" s="293"/>
      <c r="C792" s="293"/>
      <c r="D792" s="293"/>
      <c r="E792" s="293"/>
      <c r="F792" s="293"/>
      <c r="G792" s="293"/>
      <c r="H792" s="293"/>
      <c r="I792" s="293"/>
      <c r="J792" s="293"/>
      <c r="K792" s="293"/>
      <c r="L792" s="292">
        <v>12</v>
      </c>
      <c r="M792" s="292">
        <v>13</v>
      </c>
      <c r="N792" s="293"/>
      <c r="O792" s="292">
        <v>15</v>
      </c>
      <c r="P792" s="293"/>
      <c r="Q792" s="293"/>
      <c r="R792" s="292">
        <v>18</v>
      </c>
      <c r="S792" s="293"/>
      <c r="T792" s="293"/>
      <c r="U792" s="293"/>
      <c r="V792" s="292">
        <v>22</v>
      </c>
      <c r="W792" s="293"/>
      <c r="X792" s="293"/>
      <c r="Y792" s="293"/>
      <c r="Z792" s="293"/>
      <c r="AA792" s="293"/>
      <c r="AB792" s="293"/>
      <c r="AC792" s="293"/>
      <c r="AD792" s="293"/>
      <c r="AE792" s="294"/>
      <c r="AG792">
        <f t="shared" si="108"/>
        <v>3</v>
      </c>
      <c r="AH792">
        <f t="shared" si="109"/>
        <v>3</v>
      </c>
      <c r="AI792">
        <f t="shared" si="110"/>
        <v>3</v>
      </c>
      <c r="AJ792">
        <f t="shared" si="111"/>
        <v>3</v>
      </c>
      <c r="AK792">
        <f t="shared" si="112"/>
        <v>2</v>
      </c>
      <c r="AL792">
        <f t="shared" si="113"/>
        <v>1</v>
      </c>
      <c r="AM792">
        <f t="shared" si="114"/>
        <v>2</v>
      </c>
      <c r="AN792">
        <f t="shared" si="115"/>
        <v>3</v>
      </c>
      <c r="AO792">
        <f t="shared" si="116"/>
        <v>5</v>
      </c>
      <c r="AP792">
        <f t="shared" si="117"/>
        <v>5</v>
      </c>
      <c r="AQ792">
        <f t="shared" si="118"/>
        <v>7</v>
      </c>
      <c r="AR792">
        <f t="shared" si="119"/>
        <v>7</v>
      </c>
      <c r="AS792">
        <f t="shared" si="120"/>
        <v>6</v>
      </c>
      <c r="AT792">
        <f t="shared" si="121"/>
        <v>6</v>
      </c>
      <c r="AU792">
        <f t="shared" si="122"/>
        <v>7</v>
      </c>
      <c r="AV792">
        <f t="shared" si="123"/>
        <v>5</v>
      </c>
      <c r="AW792">
        <f t="shared" si="124"/>
        <v>5</v>
      </c>
      <c r="AX792">
        <f t="shared" si="125"/>
        <v>6</v>
      </c>
      <c r="AY792">
        <f t="shared" si="126"/>
        <v>4</v>
      </c>
      <c r="AZ792">
        <f t="shared" si="127"/>
        <v>3</v>
      </c>
      <c r="BA792">
        <f t="shared" si="128"/>
        <v>3</v>
      </c>
      <c r="BB792">
        <f t="shared" si="129"/>
        <v>1</v>
      </c>
      <c r="BC792">
        <f t="shared" si="130"/>
        <v>0</v>
      </c>
      <c r="BD792">
        <f t="shared" si="131"/>
        <v>1</v>
      </c>
      <c r="BE792">
        <f t="shared" si="132"/>
        <v>2</v>
      </c>
      <c r="BF792">
        <f t="shared" si="133"/>
        <v>4</v>
      </c>
      <c r="BG792">
        <f t="shared" si="134"/>
        <v>6</v>
      </c>
    </row>
    <row r="793" spans="1:59" ht="19.5">
      <c r="A793" s="293"/>
      <c r="B793" s="293"/>
      <c r="C793" s="293"/>
      <c r="D793" s="293"/>
      <c r="E793" s="293"/>
      <c r="F793" s="292">
        <v>6</v>
      </c>
      <c r="G793" s="293"/>
      <c r="H793" s="293"/>
      <c r="I793" s="293"/>
      <c r="J793" s="292">
        <v>10</v>
      </c>
      <c r="K793" s="293"/>
      <c r="L793" s="293"/>
      <c r="M793" s="293"/>
      <c r="N793" s="293"/>
      <c r="O793" s="293"/>
      <c r="P793" s="293"/>
      <c r="Q793" s="293"/>
      <c r="R793" s="292">
        <v>18</v>
      </c>
      <c r="S793" s="293"/>
      <c r="T793" s="292">
        <v>20</v>
      </c>
      <c r="U793" s="293"/>
      <c r="V793" s="293"/>
      <c r="W793" s="293"/>
      <c r="X793" s="293"/>
      <c r="Y793" s="293"/>
      <c r="Z793" s="293"/>
      <c r="AA793" s="293"/>
      <c r="AB793" s="293"/>
      <c r="AC793" s="293"/>
      <c r="AD793" s="293"/>
      <c r="AE793" s="295">
        <v>31</v>
      </c>
      <c r="AG793">
        <f t="shared" si="108"/>
        <v>2</v>
      </c>
      <c r="AH793">
        <f t="shared" si="109"/>
        <v>4</v>
      </c>
      <c r="AI793">
        <f t="shared" si="110"/>
        <v>4</v>
      </c>
      <c r="AJ793">
        <f t="shared" si="111"/>
        <v>4</v>
      </c>
      <c r="AK793">
        <f t="shared" si="112"/>
        <v>3</v>
      </c>
      <c r="AL793">
        <f t="shared" si="113"/>
        <v>3</v>
      </c>
      <c r="AM793">
        <f t="shared" si="114"/>
        <v>3</v>
      </c>
      <c r="AN793">
        <f t="shared" si="115"/>
        <v>4</v>
      </c>
      <c r="AO793">
        <f t="shared" si="116"/>
        <v>6</v>
      </c>
      <c r="AP793">
        <f t="shared" si="117"/>
        <v>6</v>
      </c>
      <c r="AQ793">
        <f t="shared" si="118"/>
        <v>7</v>
      </c>
      <c r="AR793">
        <f t="shared" si="119"/>
        <v>7</v>
      </c>
      <c r="AS793">
        <f t="shared" si="120"/>
        <v>6</v>
      </c>
      <c r="AT793">
        <f t="shared" si="121"/>
        <v>7</v>
      </c>
      <c r="AU793">
        <f t="shared" si="122"/>
        <v>8</v>
      </c>
      <c r="AV793">
        <f t="shared" si="123"/>
        <v>7</v>
      </c>
      <c r="AW793">
        <f t="shared" si="124"/>
        <v>6</v>
      </c>
      <c r="AX793">
        <f t="shared" si="125"/>
        <v>7</v>
      </c>
      <c r="AY793">
        <f t="shared" si="126"/>
        <v>4</v>
      </c>
      <c r="AZ793">
        <f t="shared" si="127"/>
        <v>3</v>
      </c>
      <c r="BA793">
        <f t="shared" si="128"/>
        <v>2</v>
      </c>
      <c r="BB793">
        <f t="shared" si="129"/>
        <v>1</v>
      </c>
      <c r="BC793">
        <f t="shared" si="130"/>
        <v>0</v>
      </c>
      <c r="BD793">
        <f t="shared" si="131"/>
        <v>0</v>
      </c>
      <c r="BE793">
        <f t="shared" si="132"/>
        <v>0</v>
      </c>
      <c r="BF793">
        <f t="shared" si="133"/>
        <v>1</v>
      </c>
      <c r="BG793">
        <f t="shared" si="134"/>
        <v>4</v>
      </c>
    </row>
    <row r="794" spans="1:59" ht="19.5">
      <c r="A794" s="293"/>
      <c r="B794" s="293"/>
      <c r="C794" s="292">
        <v>3</v>
      </c>
      <c r="D794" s="292">
        <v>4</v>
      </c>
      <c r="E794" s="293"/>
      <c r="F794" s="293"/>
      <c r="G794" s="293"/>
      <c r="H794" s="292">
        <v>8</v>
      </c>
      <c r="I794" s="293"/>
      <c r="J794" s="292">
        <v>10</v>
      </c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  <c r="AB794" s="293"/>
      <c r="AC794" s="293"/>
      <c r="AD794" s="293"/>
      <c r="AE794" s="295">
        <v>31</v>
      </c>
      <c r="AG794">
        <f t="shared" si="108"/>
        <v>2</v>
      </c>
      <c r="AH794">
        <f t="shared" si="109"/>
        <v>4</v>
      </c>
      <c r="AI794">
        <f t="shared" si="110"/>
        <v>4</v>
      </c>
      <c r="AJ794">
        <f t="shared" si="111"/>
        <v>4</v>
      </c>
      <c r="AK794">
        <f t="shared" si="112"/>
        <v>3</v>
      </c>
      <c r="AL794">
        <f t="shared" si="113"/>
        <v>5</v>
      </c>
      <c r="AM794">
        <f t="shared" si="114"/>
        <v>4</v>
      </c>
      <c r="AN794">
        <f t="shared" si="115"/>
        <v>5</v>
      </c>
      <c r="AO794">
        <f t="shared" si="116"/>
        <v>6</v>
      </c>
      <c r="AP794">
        <f t="shared" si="117"/>
        <v>6</v>
      </c>
      <c r="AQ794">
        <f t="shared" si="118"/>
        <v>6</v>
      </c>
      <c r="AR794">
        <f t="shared" si="119"/>
        <v>6</v>
      </c>
      <c r="AS794">
        <f t="shared" si="120"/>
        <v>5</v>
      </c>
      <c r="AT794">
        <f t="shared" si="121"/>
        <v>6</v>
      </c>
      <c r="AU794">
        <f t="shared" si="122"/>
        <v>7</v>
      </c>
      <c r="AV794">
        <f t="shared" si="123"/>
        <v>6</v>
      </c>
      <c r="AW794">
        <f t="shared" si="124"/>
        <v>6</v>
      </c>
      <c r="AX794">
        <f t="shared" si="125"/>
        <v>7</v>
      </c>
      <c r="AY794">
        <f t="shared" si="126"/>
        <v>4</v>
      </c>
      <c r="AZ794">
        <f t="shared" si="127"/>
        <v>3</v>
      </c>
      <c r="BA794">
        <f t="shared" si="128"/>
        <v>2</v>
      </c>
      <c r="BB794">
        <f t="shared" si="129"/>
        <v>1</v>
      </c>
      <c r="BC794">
        <f t="shared" si="130"/>
        <v>0</v>
      </c>
      <c r="BD794">
        <f t="shared" si="131"/>
        <v>0</v>
      </c>
      <c r="BE794">
        <f t="shared" si="132"/>
        <v>0</v>
      </c>
      <c r="BF794">
        <f t="shared" si="133"/>
        <v>1</v>
      </c>
      <c r="BG794">
        <f t="shared" si="134"/>
        <v>4</v>
      </c>
    </row>
    <row r="795" spans="1:59" ht="19.5">
      <c r="A795" s="293"/>
      <c r="B795" s="292">
        <v>2</v>
      </c>
      <c r="C795" s="293"/>
      <c r="D795" s="293"/>
      <c r="E795" s="293"/>
      <c r="F795" s="292">
        <v>6</v>
      </c>
      <c r="G795" s="293"/>
      <c r="H795" s="293"/>
      <c r="I795" s="293"/>
      <c r="J795" s="293"/>
      <c r="K795" s="292">
        <v>11</v>
      </c>
      <c r="L795" s="293"/>
      <c r="M795" s="293"/>
      <c r="N795" s="292">
        <v>14</v>
      </c>
      <c r="O795" s="293"/>
      <c r="P795" s="293"/>
      <c r="Q795" s="293"/>
      <c r="R795" s="292">
        <v>18</v>
      </c>
      <c r="S795" s="293"/>
      <c r="T795" s="293"/>
      <c r="U795" s="293"/>
      <c r="V795" s="293"/>
      <c r="W795" s="293"/>
      <c r="X795" s="293"/>
      <c r="Y795" s="293"/>
      <c r="Z795" s="293"/>
      <c r="AA795" s="293"/>
      <c r="AB795" s="293"/>
      <c r="AC795" s="293"/>
      <c r="AD795" s="293"/>
      <c r="AE795" s="294"/>
      <c r="AG795">
        <f t="shared" si="108"/>
        <v>3</v>
      </c>
      <c r="AH795">
        <f t="shared" si="109"/>
        <v>6</v>
      </c>
      <c r="AI795">
        <f t="shared" si="110"/>
        <v>5</v>
      </c>
      <c r="AJ795">
        <f t="shared" si="111"/>
        <v>5</v>
      </c>
      <c r="AK795">
        <f t="shared" si="112"/>
        <v>4</v>
      </c>
      <c r="AL795">
        <f t="shared" si="113"/>
        <v>6</v>
      </c>
      <c r="AM795">
        <f t="shared" si="114"/>
        <v>4</v>
      </c>
      <c r="AN795">
        <f t="shared" si="115"/>
        <v>5</v>
      </c>
      <c r="AO795">
        <f t="shared" si="116"/>
        <v>5</v>
      </c>
      <c r="AP795">
        <f t="shared" si="117"/>
        <v>6</v>
      </c>
      <c r="AQ795">
        <f t="shared" si="118"/>
        <v>5</v>
      </c>
      <c r="AR795">
        <f t="shared" si="119"/>
        <v>5</v>
      </c>
      <c r="AS795">
        <f t="shared" si="120"/>
        <v>4</v>
      </c>
      <c r="AT795">
        <f t="shared" si="121"/>
        <v>7</v>
      </c>
      <c r="AU795">
        <f t="shared" si="122"/>
        <v>6</v>
      </c>
      <c r="AV795">
        <f t="shared" si="123"/>
        <v>6</v>
      </c>
      <c r="AW795">
        <f t="shared" si="124"/>
        <v>5</v>
      </c>
      <c r="AX795">
        <f t="shared" si="125"/>
        <v>6</v>
      </c>
      <c r="AY795">
        <f t="shared" si="126"/>
        <v>2</v>
      </c>
      <c r="AZ795">
        <f t="shared" si="127"/>
        <v>2</v>
      </c>
      <c r="BA795">
        <f t="shared" si="128"/>
        <v>1</v>
      </c>
      <c r="BB795">
        <f t="shared" si="129"/>
        <v>1</v>
      </c>
      <c r="BC795">
        <f t="shared" si="130"/>
        <v>0</v>
      </c>
      <c r="BD795">
        <f t="shared" si="131"/>
        <v>0</v>
      </c>
      <c r="BE795">
        <f t="shared" si="132"/>
        <v>0</v>
      </c>
      <c r="BF795">
        <f t="shared" si="133"/>
        <v>1</v>
      </c>
      <c r="BG795">
        <f t="shared" si="134"/>
        <v>4</v>
      </c>
    </row>
    <row r="796" spans="1:59" ht="19.5">
      <c r="A796" s="293"/>
      <c r="B796" s="293"/>
      <c r="C796" s="292">
        <v>3</v>
      </c>
      <c r="D796" s="293"/>
      <c r="E796" s="293"/>
      <c r="F796" s="293"/>
      <c r="G796" s="293"/>
      <c r="H796" s="293"/>
      <c r="I796" s="293"/>
      <c r="J796" s="292">
        <v>10</v>
      </c>
      <c r="K796" s="293"/>
      <c r="L796" s="293"/>
      <c r="M796" s="293"/>
      <c r="N796" s="293"/>
      <c r="O796" s="293"/>
      <c r="P796" s="293"/>
      <c r="Q796" s="293"/>
      <c r="R796" s="293"/>
      <c r="S796" s="292">
        <v>19</v>
      </c>
      <c r="T796" s="293"/>
      <c r="U796" s="292">
        <v>21</v>
      </c>
      <c r="V796" s="293"/>
      <c r="W796" s="293"/>
      <c r="X796" s="293"/>
      <c r="Y796" s="293"/>
      <c r="Z796" s="293"/>
      <c r="AA796" s="293"/>
      <c r="AB796" s="293"/>
      <c r="AC796" s="293"/>
      <c r="AD796" s="292">
        <v>30</v>
      </c>
      <c r="AE796" s="294"/>
      <c r="AG796">
        <f t="shared" si="108"/>
        <v>4</v>
      </c>
      <c r="AH796">
        <f t="shared" si="109"/>
        <v>6</v>
      </c>
      <c r="AI796">
        <f t="shared" si="110"/>
        <v>5</v>
      </c>
      <c r="AJ796">
        <f t="shared" si="111"/>
        <v>4</v>
      </c>
      <c r="AK796">
        <f t="shared" si="112"/>
        <v>3</v>
      </c>
      <c r="AL796">
        <f t="shared" si="113"/>
        <v>6</v>
      </c>
      <c r="AM796">
        <f t="shared" si="114"/>
        <v>5</v>
      </c>
      <c r="AN796">
        <f t="shared" si="115"/>
        <v>6</v>
      </c>
      <c r="AO796">
        <f t="shared" si="116"/>
        <v>6</v>
      </c>
      <c r="AP796">
        <f t="shared" si="117"/>
        <v>7</v>
      </c>
      <c r="AQ796">
        <f t="shared" si="118"/>
        <v>5</v>
      </c>
      <c r="AR796">
        <f t="shared" si="119"/>
        <v>4</v>
      </c>
      <c r="AS796">
        <f t="shared" si="120"/>
        <v>3</v>
      </c>
      <c r="AT796">
        <f t="shared" si="121"/>
        <v>5</v>
      </c>
      <c r="AU796">
        <f t="shared" si="122"/>
        <v>5</v>
      </c>
      <c r="AV796">
        <f t="shared" si="123"/>
        <v>5</v>
      </c>
      <c r="AW796">
        <f t="shared" si="124"/>
        <v>6</v>
      </c>
      <c r="AX796">
        <f t="shared" si="125"/>
        <v>7</v>
      </c>
      <c r="AY796">
        <f t="shared" si="126"/>
        <v>4</v>
      </c>
      <c r="AZ796">
        <f t="shared" si="127"/>
        <v>3</v>
      </c>
      <c r="BA796">
        <f t="shared" si="128"/>
        <v>2</v>
      </c>
      <c r="BB796">
        <f t="shared" si="129"/>
        <v>1</v>
      </c>
      <c r="BC796">
        <f t="shared" si="130"/>
        <v>0</v>
      </c>
      <c r="BD796">
        <f t="shared" si="131"/>
        <v>0</v>
      </c>
      <c r="BE796">
        <f t="shared" si="132"/>
        <v>0</v>
      </c>
      <c r="BF796">
        <f t="shared" si="133"/>
        <v>1</v>
      </c>
      <c r="BG796">
        <f t="shared" si="134"/>
        <v>3</v>
      </c>
    </row>
    <row r="797" spans="1:59" ht="19.5">
      <c r="A797" s="293"/>
      <c r="B797" s="293"/>
      <c r="C797" s="293"/>
      <c r="D797" s="293"/>
      <c r="E797" s="293"/>
      <c r="F797" s="293"/>
      <c r="G797" s="293"/>
      <c r="H797" s="292">
        <v>8</v>
      </c>
      <c r="I797" s="292">
        <v>9</v>
      </c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  <c r="AB797" s="293"/>
      <c r="AC797" s="292">
        <v>29</v>
      </c>
      <c r="AD797" s="292">
        <v>30</v>
      </c>
      <c r="AE797" s="295">
        <v>31</v>
      </c>
      <c r="AG797">
        <f t="shared" si="108"/>
        <v>4</v>
      </c>
      <c r="AH797">
        <f t="shared" si="109"/>
        <v>6</v>
      </c>
      <c r="AI797">
        <f t="shared" si="110"/>
        <v>5</v>
      </c>
      <c r="AJ797">
        <f t="shared" si="111"/>
        <v>5</v>
      </c>
      <c r="AK797">
        <f t="shared" si="112"/>
        <v>5</v>
      </c>
      <c r="AL797">
        <f t="shared" si="113"/>
        <v>8</v>
      </c>
      <c r="AM797">
        <f t="shared" si="114"/>
        <v>7</v>
      </c>
      <c r="AN797">
        <f t="shared" si="115"/>
        <v>7</v>
      </c>
      <c r="AO797">
        <f t="shared" si="116"/>
        <v>5</v>
      </c>
      <c r="AP797">
        <f t="shared" si="117"/>
        <v>5</v>
      </c>
      <c r="AQ797">
        <f t="shared" si="118"/>
        <v>2</v>
      </c>
      <c r="AR797">
        <f t="shared" si="119"/>
        <v>1</v>
      </c>
      <c r="AS797">
        <f t="shared" si="120"/>
        <v>1</v>
      </c>
      <c r="AT797">
        <f t="shared" si="121"/>
        <v>3</v>
      </c>
      <c r="AU797">
        <f t="shared" si="122"/>
        <v>3</v>
      </c>
      <c r="AV797">
        <f t="shared" si="123"/>
        <v>4</v>
      </c>
      <c r="AW797">
        <f t="shared" si="124"/>
        <v>5</v>
      </c>
      <c r="AX797">
        <f t="shared" si="125"/>
        <v>5</v>
      </c>
      <c r="AY797">
        <f t="shared" si="126"/>
        <v>3</v>
      </c>
      <c r="AZ797">
        <f t="shared" si="127"/>
        <v>2</v>
      </c>
      <c r="BA797">
        <f t="shared" si="128"/>
        <v>1</v>
      </c>
      <c r="BB797">
        <f t="shared" si="129"/>
        <v>0</v>
      </c>
      <c r="BC797">
        <f t="shared" si="130"/>
        <v>0</v>
      </c>
      <c r="BD797">
        <f t="shared" si="131"/>
        <v>0</v>
      </c>
      <c r="BE797">
        <f t="shared" si="132"/>
        <v>1</v>
      </c>
      <c r="BF797">
        <f t="shared" si="133"/>
        <v>3</v>
      </c>
      <c r="BG797">
        <f t="shared" si="134"/>
        <v>6</v>
      </c>
    </row>
    <row r="798" spans="1:59" ht="19.5">
      <c r="A798" s="293"/>
      <c r="B798" s="293"/>
      <c r="C798" s="292">
        <v>3</v>
      </c>
      <c r="D798" s="293"/>
      <c r="E798" s="293"/>
      <c r="F798" s="293"/>
      <c r="G798" s="293"/>
      <c r="H798" s="292">
        <v>8</v>
      </c>
      <c r="I798" s="293"/>
      <c r="J798" s="292">
        <v>10</v>
      </c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2">
        <v>23</v>
      </c>
      <c r="X798" s="293"/>
      <c r="Y798" s="293"/>
      <c r="Z798" s="293"/>
      <c r="AA798" s="292">
        <v>27</v>
      </c>
      <c r="AB798" s="293"/>
      <c r="AC798" s="293"/>
      <c r="AD798" s="293"/>
      <c r="AE798" s="294"/>
      <c r="AG798">
        <f t="shared" si="108"/>
        <v>5</v>
      </c>
      <c r="AH798">
        <f t="shared" si="109"/>
        <v>6</v>
      </c>
      <c r="AI798">
        <f t="shared" si="110"/>
        <v>5</v>
      </c>
      <c r="AJ798">
        <f t="shared" si="111"/>
        <v>5</v>
      </c>
      <c r="AK798">
        <f t="shared" si="112"/>
        <v>5</v>
      </c>
      <c r="AL798">
        <f t="shared" si="113"/>
        <v>8</v>
      </c>
      <c r="AM798">
        <f t="shared" si="114"/>
        <v>8</v>
      </c>
      <c r="AN798">
        <f t="shared" si="115"/>
        <v>8</v>
      </c>
      <c r="AO798">
        <f t="shared" si="116"/>
        <v>5</v>
      </c>
      <c r="AP798">
        <f t="shared" si="117"/>
        <v>5</v>
      </c>
      <c r="AQ798">
        <f t="shared" si="118"/>
        <v>2</v>
      </c>
      <c r="AR798">
        <f t="shared" si="119"/>
        <v>1</v>
      </c>
      <c r="AS798">
        <f t="shared" si="120"/>
        <v>1</v>
      </c>
      <c r="AT798">
        <f t="shared" si="121"/>
        <v>2</v>
      </c>
      <c r="AU798">
        <f t="shared" si="122"/>
        <v>2</v>
      </c>
      <c r="AV798">
        <f t="shared" si="123"/>
        <v>2</v>
      </c>
      <c r="AW798">
        <f t="shared" si="124"/>
        <v>3</v>
      </c>
      <c r="AX798">
        <f t="shared" si="125"/>
        <v>3</v>
      </c>
      <c r="AY798">
        <f t="shared" si="126"/>
        <v>3</v>
      </c>
      <c r="AZ798">
        <f t="shared" si="127"/>
        <v>2</v>
      </c>
      <c r="BA798">
        <f t="shared" si="128"/>
        <v>2</v>
      </c>
      <c r="BB798">
        <f t="shared" si="129"/>
        <v>1</v>
      </c>
      <c r="BC798">
        <f t="shared" si="130"/>
        <v>2</v>
      </c>
      <c r="BD798">
        <f t="shared" si="131"/>
        <v>1</v>
      </c>
      <c r="BE798">
        <f t="shared" si="132"/>
        <v>2</v>
      </c>
      <c r="BF798">
        <f t="shared" si="133"/>
        <v>4</v>
      </c>
      <c r="BG798">
        <f t="shared" si="134"/>
        <v>6</v>
      </c>
    </row>
    <row r="799" spans="1:59" ht="19.5">
      <c r="A799" s="292">
        <v>1</v>
      </c>
      <c r="B799" s="292">
        <v>2</v>
      </c>
      <c r="C799" s="293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2">
        <v>17</v>
      </c>
      <c r="R799" s="293"/>
      <c r="S799" s="292">
        <v>19</v>
      </c>
      <c r="T799" s="293"/>
      <c r="U799" s="293"/>
      <c r="V799" s="293"/>
      <c r="W799" s="293"/>
      <c r="X799" s="293"/>
      <c r="Y799" s="293"/>
      <c r="Z799" s="292">
        <v>26</v>
      </c>
      <c r="AA799" s="293"/>
      <c r="AB799" s="293"/>
      <c r="AC799" s="293"/>
      <c r="AD799" s="293"/>
      <c r="AE799" s="294"/>
      <c r="AG799">
        <f t="shared" si="108"/>
        <v>5</v>
      </c>
      <c r="AH799">
        <f t="shared" si="109"/>
        <v>5</v>
      </c>
      <c r="AI799">
        <f t="shared" si="110"/>
        <v>3</v>
      </c>
      <c r="AJ799">
        <f t="shared" si="111"/>
        <v>3</v>
      </c>
      <c r="AK799">
        <f t="shared" si="112"/>
        <v>4</v>
      </c>
      <c r="AL799">
        <f t="shared" si="113"/>
        <v>6</v>
      </c>
      <c r="AM799">
        <f t="shared" si="114"/>
        <v>6</v>
      </c>
      <c r="AN799">
        <f t="shared" si="115"/>
        <v>6</v>
      </c>
      <c r="AO799">
        <f t="shared" si="116"/>
        <v>4</v>
      </c>
      <c r="AP799">
        <f t="shared" si="117"/>
        <v>4</v>
      </c>
      <c r="AQ799">
        <f t="shared" si="118"/>
        <v>2</v>
      </c>
      <c r="AR799">
        <f t="shared" si="119"/>
        <v>1</v>
      </c>
      <c r="AS799">
        <f t="shared" si="120"/>
        <v>2</v>
      </c>
      <c r="AT799">
        <f t="shared" si="121"/>
        <v>3</v>
      </c>
      <c r="AU799">
        <f t="shared" si="122"/>
        <v>4</v>
      </c>
      <c r="AV799">
        <f t="shared" si="123"/>
        <v>4</v>
      </c>
      <c r="AW799">
        <f t="shared" si="124"/>
        <v>5</v>
      </c>
      <c r="AX799">
        <f t="shared" si="125"/>
        <v>4</v>
      </c>
      <c r="AY799">
        <f t="shared" si="126"/>
        <v>4</v>
      </c>
      <c r="AZ799">
        <f t="shared" si="127"/>
        <v>2</v>
      </c>
      <c r="BA799">
        <f t="shared" si="128"/>
        <v>2</v>
      </c>
      <c r="BB799">
        <f t="shared" si="129"/>
        <v>2</v>
      </c>
      <c r="BC799">
        <f t="shared" si="130"/>
        <v>3</v>
      </c>
      <c r="BD799">
        <f t="shared" si="131"/>
        <v>2</v>
      </c>
      <c r="BE799">
        <f t="shared" si="132"/>
        <v>3</v>
      </c>
      <c r="BF799">
        <f t="shared" si="133"/>
        <v>5</v>
      </c>
      <c r="BG799">
        <f t="shared" si="134"/>
        <v>5</v>
      </c>
    </row>
    <row r="800" spans="1:59" ht="19.5">
      <c r="A800" s="292">
        <v>1</v>
      </c>
      <c r="B800" s="293"/>
      <c r="C800" s="293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2">
        <v>19</v>
      </c>
      <c r="T800" s="292">
        <v>20</v>
      </c>
      <c r="U800" s="293"/>
      <c r="V800" s="292">
        <v>22</v>
      </c>
      <c r="W800" s="293"/>
      <c r="X800" s="293"/>
      <c r="Y800" s="292">
        <v>25</v>
      </c>
      <c r="Z800" s="293"/>
      <c r="AA800" s="293"/>
      <c r="AB800" s="293"/>
      <c r="AC800" s="293"/>
      <c r="AD800" s="293"/>
      <c r="AE800" s="294"/>
      <c r="AG800">
        <f t="shared" si="108"/>
        <v>5</v>
      </c>
      <c r="AH800">
        <f t="shared" si="109"/>
        <v>3</v>
      </c>
      <c r="AI800">
        <f t="shared" si="110"/>
        <v>2</v>
      </c>
      <c r="AJ800">
        <f t="shared" si="111"/>
        <v>2</v>
      </c>
      <c r="AK800">
        <f t="shared" si="112"/>
        <v>3</v>
      </c>
      <c r="AL800">
        <f t="shared" si="113"/>
        <v>5</v>
      </c>
      <c r="AM800">
        <f t="shared" si="114"/>
        <v>5</v>
      </c>
      <c r="AN800">
        <f t="shared" si="115"/>
        <v>5</v>
      </c>
      <c r="AO800">
        <f t="shared" si="116"/>
        <v>3</v>
      </c>
      <c r="AP800">
        <f t="shared" si="117"/>
        <v>2</v>
      </c>
      <c r="AQ800">
        <f t="shared" si="118"/>
        <v>0</v>
      </c>
      <c r="AR800">
        <f t="shared" si="119"/>
        <v>0</v>
      </c>
      <c r="AS800">
        <f t="shared" si="120"/>
        <v>1</v>
      </c>
      <c r="AT800">
        <f t="shared" si="121"/>
        <v>1</v>
      </c>
      <c r="AU800">
        <f t="shared" si="122"/>
        <v>4</v>
      </c>
      <c r="AV800">
        <f t="shared" si="123"/>
        <v>5</v>
      </c>
      <c r="AW800">
        <f t="shared" si="124"/>
        <v>6</v>
      </c>
      <c r="AX800">
        <f t="shared" si="125"/>
        <v>6</v>
      </c>
      <c r="AY800">
        <f t="shared" si="126"/>
        <v>7</v>
      </c>
      <c r="AZ800">
        <f t="shared" si="127"/>
        <v>4</v>
      </c>
      <c r="BA800">
        <f t="shared" si="128"/>
        <v>4</v>
      </c>
      <c r="BB800">
        <f t="shared" si="129"/>
        <v>4</v>
      </c>
      <c r="BC800">
        <f t="shared" si="130"/>
        <v>4</v>
      </c>
      <c r="BD800">
        <f t="shared" si="131"/>
        <v>3</v>
      </c>
      <c r="BE800">
        <f t="shared" si="132"/>
        <v>4</v>
      </c>
      <c r="BF800">
        <f t="shared" si="133"/>
        <v>5</v>
      </c>
      <c r="BG800">
        <f t="shared" si="134"/>
        <v>5</v>
      </c>
    </row>
    <row r="801" spans="1:59" ht="19.5">
      <c r="A801" s="293"/>
      <c r="B801" s="293"/>
      <c r="C801" s="293"/>
      <c r="D801" s="293"/>
      <c r="E801" s="292">
        <v>5</v>
      </c>
      <c r="F801" s="293"/>
      <c r="G801" s="292">
        <v>7</v>
      </c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2">
        <v>20</v>
      </c>
      <c r="U801" s="293"/>
      <c r="V801" s="292">
        <v>22</v>
      </c>
      <c r="W801" s="293"/>
      <c r="X801" s="293"/>
      <c r="Y801" s="292">
        <v>25</v>
      </c>
      <c r="Z801" s="293"/>
      <c r="AA801" s="293"/>
      <c r="AB801" s="293"/>
      <c r="AC801" s="293"/>
      <c r="AD801" s="293"/>
      <c r="AE801" s="294"/>
      <c r="AG801">
        <f t="shared" si="108"/>
        <v>5</v>
      </c>
      <c r="AH801">
        <f t="shared" si="109"/>
        <v>3</v>
      </c>
      <c r="AI801">
        <f t="shared" si="110"/>
        <v>3</v>
      </c>
      <c r="AJ801">
        <f t="shared" si="111"/>
        <v>4</v>
      </c>
      <c r="AK801">
        <f t="shared" si="112"/>
        <v>5</v>
      </c>
      <c r="AL801">
        <f t="shared" si="113"/>
        <v>5</v>
      </c>
      <c r="AM801">
        <f t="shared" si="114"/>
        <v>5</v>
      </c>
      <c r="AN801">
        <f t="shared" si="115"/>
        <v>4</v>
      </c>
      <c r="AO801">
        <f t="shared" si="116"/>
        <v>2</v>
      </c>
      <c r="AP801">
        <f t="shared" si="117"/>
        <v>1</v>
      </c>
      <c r="AQ801">
        <f t="shared" si="118"/>
        <v>0</v>
      </c>
      <c r="AR801">
        <f t="shared" si="119"/>
        <v>0</v>
      </c>
      <c r="AS801">
        <f t="shared" si="120"/>
        <v>1</v>
      </c>
      <c r="AT801">
        <f t="shared" si="121"/>
        <v>1</v>
      </c>
      <c r="AU801">
        <f t="shared" si="122"/>
        <v>3</v>
      </c>
      <c r="AV801">
        <f t="shared" si="123"/>
        <v>5</v>
      </c>
      <c r="AW801">
        <f t="shared" si="124"/>
        <v>5</v>
      </c>
      <c r="AX801">
        <f t="shared" si="125"/>
        <v>6</v>
      </c>
      <c r="AY801">
        <f t="shared" si="126"/>
        <v>7</v>
      </c>
      <c r="AZ801">
        <f t="shared" si="127"/>
        <v>5</v>
      </c>
      <c r="BA801">
        <f t="shared" si="128"/>
        <v>5</v>
      </c>
      <c r="BB801">
        <f t="shared" si="129"/>
        <v>6</v>
      </c>
      <c r="BC801">
        <f t="shared" si="130"/>
        <v>5</v>
      </c>
      <c r="BD801">
        <f t="shared" si="131"/>
        <v>4</v>
      </c>
      <c r="BE801">
        <f t="shared" si="132"/>
        <v>5</v>
      </c>
      <c r="BF801">
        <f t="shared" si="133"/>
        <v>4</v>
      </c>
      <c r="BG801">
        <f t="shared" si="134"/>
        <v>4</v>
      </c>
    </row>
    <row r="802" spans="1:59" ht="19.5">
      <c r="A802" s="293"/>
      <c r="B802" s="293"/>
      <c r="C802" s="293"/>
      <c r="D802" s="293"/>
      <c r="E802" s="292">
        <v>5</v>
      </c>
      <c r="F802" s="293"/>
      <c r="G802" s="293"/>
      <c r="H802" s="293"/>
      <c r="I802" s="292">
        <v>9</v>
      </c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2">
        <v>21</v>
      </c>
      <c r="V802" s="293"/>
      <c r="W802" s="293"/>
      <c r="X802" s="293"/>
      <c r="Y802" s="293"/>
      <c r="Z802" s="293"/>
      <c r="AA802" s="293"/>
      <c r="AB802" s="293"/>
      <c r="AC802" s="292">
        <v>29</v>
      </c>
      <c r="AD802" s="293"/>
      <c r="AE802" s="295">
        <v>31</v>
      </c>
      <c r="AG802">
        <f t="shared" si="108"/>
        <v>6</v>
      </c>
      <c r="AH802">
        <f t="shared" si="109"/>
        <v>4</v>
      </c>
      <c r="AI802">
        <f t="shared" si="110"/>
        <v>4</v>
      </c>
      <c r="AJ802">
        <f t="shared" si="111"/>
        <v>4</v>
      </c>
      <c r="AK802">
        <f t="shared" si="112"/>
        <v>5</v>
      </c>
      <c r="AL802">
        <f t="shared" si="113"/>
        <v>4</v>
      </c>
      <c r="AM802">
        <f t="shared" si="114"/>
        <v>4</v>
      </c>
      <c r="AN802">
        <f t="shared" si="115"/>
        <v>3</v>
      </c>
      <c r="AO802">
        <f t="shared" si="116"/>
        <v>2</v>
      </c>
      <c r="AP802">
        <f t="shared" si="117"/>
        <v>1</v>
      </c>
      <c r="AQ802">
        <f t="shared" si="118"/>
        <v>0</v>
      </c>
      <c r="AR802">
        <f t="shared" si="119"/>
        <v>0</v>
      </c>
      <c r="AS802">
        <f t="shared" si="120"/>
        <v>1</v>
      </c>
      <c r="AT802">
        <f t="shared" si="121"/>
        <v>1</v>
      </c>
      <c r="AU802">
        <f t="shared" si="122"/>
        <v>3</v>
      </c>
      <c r="AV802">
        <f t="shared" si="123"/>
        <v>5</v>
      </c>
      <c r="AW802">
        <f t="shared" si="124"/>
        <v>6</v>
      </c>
      <c r="AX802">
        <f t="shared" si="125"/>
        <v>7</v>
      </c>
      <c r="AY802">
        <f t="shared" si="126"/>
        <v>8</v>
      </c>
      <c r="AZ802">
        <f t="shared" si="127"/>
        <v>6</v>
      </c>
      <c r="BA802">
        <f t="shared" si="128"/>
        <v>6</v>
      </c>
      <c r="BB802">
        <f t="shared" si="129"/>
        <v>6</v>
      </c>
      <c r="BC802">
        <f t="shared" si="130"/>
        <v>5</v>
      </c>
      <c r="BD802">
        <f t="shared" si="131"/>
        <v>4</v>
      </c>
      <c r="BE802">
        <f t="shared" si="132"/>
        <v>5</v>
      </c>
      <c r="BF802">
        <f t="shared" si="133"/>
        <v>3</v>
      </c>
      <c r="BG802">
        <f t="shared" si="134"/>
        <v>3</v>
      </c>
    </row>
    <row r="803" spans="1:59" ht="19.5">
      <c r="A803" s="293"/>
      <c r="B803" s="292">
        <v>2</v>
      </c>
      <c r="C803" s="293"/>
      <c r="D803" s="292">
        <v>4</v>
      </c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2">
        <v>18</v>
      </c>
      <c r="S803" s="292">
        <v>19</v>
      </c>
      <c r="T803" s="293"/>
      <c r="U803" s="293"/>
      <c r="V803" s="293"/>
      <c r="W803" s="293"/>
      <c r="X803" s="293"/>
      <c r="Y803" s="293"/>
      <c r="Z803" s="293"/>
      <c r="AA803" s="292">
        <v>27</v>
      </c>
      <c r="AB803" s="293"/>
      <c r="AC803" s="293"/>
      <c r="AD803" s="293"/>
      <c r="AE803" s="294"/>
      <c r="AG803">
        <f t="shared" si="108"/>
        <v>7</v>
      </c>
      <c r="AH803">
        <f t="shared" si="109"/>
        <v>5</v>
      </c>
      <c r="AI803">
        <f t="shared" si="110"/>
        <v>4</v>
      </c>
      <c r="AJ803">
        <f t="shared" si="111"/>
        <v>4</v>
      </c>
      <c r="AK803">
        <f t="shared" si="112"/>
        <v>4</v>
      </c>
      <c r="AL803">
        <f t="shared" si="113"/>
        <v>2</v>
      </c>
      <c r="AM803">
        <f t="shared" si="114"/>
        <v>2</v>
      </c>
      <c r="AN803">
        <f t="shared" si="115"/>
        <v>1</v>
      </c>
      <c r="AO803">
        <f t="shared" si="116"/>
        <v>1</v>
      </c>
      <c r="AP803">
        <f t="shared" si="117"/>
        <v>0</v>
      </c>
      <c r="AQ803">
        <f t="shared" si="118"/>
        <v>0</v>
      </c>
      <c r="AR803">
        <f t="shared" si="119"/>
        <v>0</v>
      </c>
      <c r="AS803">
        <f t="shared" si="120"/>
        <v>1</v>
      </c>
      <c r="AT803">
        <f t="shared" si="121"/>
        <v>2</v>
      </c>
      <c r="AU803">
        <f t="shared" si="122"/>
        <v>5</v>
      </c>
      <c r="AV803">
        <f t="shared" si="123"/>
        <v>7</v>
      </c>
      <c r="AW803">
        <f t="shared" si="124"/>
        <v>8</v>
      </c>
      <c r="AX803">
        <f t="shared" si="125"/>
        <v>9</v>
      </c>
      <c r="AY803">
        <f t="shared" si="126"/>
        <v>8</v>
      </c>
      <c r="AZ803">
        <f t="shared" si="127"/>
        <v>5</v>
      </c>
      <c r="BA803">
        <f t="shared" si="128"/>
        <v>5</v>
      </c>
      <c r="BB803">
        <f t="shared" si="129"/>
        <v>5</v>
      </c>
      <c r="BC803">
        <f t="shared" si="130"/>
        <v>4</v>
      </c>
      <c r="BD803">
        <f t="shared" si="131"/>
        <v>4</v>
      </c>
      <c r="BE803">
        <f t="shared" si="132"/>
        <v>5</v>
      </c>
      <c r="BF803">
        <f t="shared" si="133"/>
        <v>3</v>
      </c>
      <c r="BG803">
        <f t="shared" si="134"/>
        <v>3</v>
      </c>
    </row>
    <row r="804" spans="1:59" ht="19.5">
      <c r="A804" s="293"/>
      <c r="B804" s="293"/>
      <c r="C804" s="293"/>
      <c r="D804" s="293"/>
      <c r="E804" s="293"/>
      <c r="F804" s="293"/>
      <c r="G804" s="292">
        <v>7</v>
      </c>
      <c r="H804" s="292">
        <v>8</v>
      </c>
      <c r="I804" s="292">
        <v>9</v>
      </c>
      <c r="J804" s="293"/>
      <c r="K804" s="293"/>
      <c r="L804" s="292">
        <v>12</v>
      </c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  <c r="AB804" s="293"/>
      <c r="AC804" s="292">
        <v>29</v>
      </c>
      <c r="AD804" s="293"/>
      <c r="AE804" s="294"/>
      <c r="AG804">
        <f t="shared" si="108"/>
        <v>5</v>
      </c>
      <c r="AH804">
        <f t="shared" si="109"/>
        <v>4</v>
      </c>
      <c r="AI804">
        <f t="shared" si="110"/>
        <v>5</v>
      </c>
      <c r="AJ804">
        <f t="shared" si="111"/>
        <v>6</v>
      </c>
      <c r="AK804">
        <f t="shared" si="112"/>
        <v>7</v>
      </c>
      <c r="AL804">
        <f t="shared" si="113"/>
        <v>5</v>
      </c>
      <c r="AM804">
        <f t="shared" si="114"/>
        <v>5</v>
      </c>
      <c r="AN804">
        <f t="shared" si="115"/>
        <v>4</v>
      </c>
      <c r="AO804">
        <f t="shared" si="116"/>
        <v>3</v>
      </c>
      <c r="AP804">
        <f t="shared" si="117"/>
        <v>1</v>
      </c>
      <c r="AQ804">
        <f t="shared" si="118"/>
        <v>1</v>
      </c>
      <c r="AR804">
        <f t="shared" si="119"/>
        <v>1</v>
      </c>
      <c r="AS804">
        <f t="shared" si="120"/>
        <v>0</v>
      </c>
      <c r="AT804">
        <f t="shared" si="121"/>
        <v>1</v>
      </c>
      <c r="AU804">
        <f t="shared" si="122"/>
        <v>3</v>
      </c>
      <c r="AV804">
        <f t="shared" si="123"/>
        <v>5</v>
      </c>
      <c r="AW804">
        <f t="shared" si="124"/>
        <v>6</v>
      </c>
      <c r="AX804">
        <f t="shared" si="125"/>
        <v>8</v>
      </c>
      <c r="AY804">
        <f t="shared" si="126"/>
        <v>7</v>
      </c>
      <c r="AZ804">
        <f t="shared" si="127"/>
        <v>5</v>
      </c>
      <c r="BA804">
        <f t="shared" si="128"/>
        <v>5</v>
      </c>
      <c r="BB804">
        <f t="shared" si="129"/>
        <v>4</v>
      </c>
      <c r="BC804">
        <f t="shared" si="130"/>
        <v>3</v>
      </c>
      <c r="BD804">
        <f t="shared" si="131"/>
        <v>3</v>
      </c>
      <c r="BE804">
        <f t="shared" si="132"/>
        <v>5</v>
      </c>
      <c r="BF804">
        <f t="shared" si="133"/>
        <v>3</v>
      </c>
      <c r="BG804">
        <f t="shared" si="134"/>
        <v>4</v>
      </c>
    </row>
    <row r="805" spans="1:59" ht="19.5">
      <c r="A805" s="293"/>
      <c r="B805" s="293"/>
      <c r="C805" s="293"/>
      <c r="D805" s="293"/>
      <c r="E805" s="293"/>
      <c r="F805" s="293"/>
      <c r="G805" s="293"/>
      <c r="H805" s="292">
        <v>8</v>
      </c>
      <c r="I805" s="292">
        <v>9</v>
      </c>
      <c r="J805" s="293"/>
      <c r="K805" s="292">
        <v>11</v>
      </c>
      <c r="L805" s="293"/>
      <c r="M805" s="293"/>
      <c r="N805" s="293"/>
      <c r="O805" s="293"/>
      <c r="P805" s="293"/>
      <c r="Q805" s="292">
        <v>17</v>
      </c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  <c r="AB805" s="293"/>
      <c r="AC805" s="293"/>
      <c r="AD805" s="292">
        <v>30</v>
      </c>
      <c r="AE805" s="294"/>
      <c r="AG805">
        <f t="shared" si="108"/>
        <v>4</v>
      </c>
      <c r="AH805">
        <f t="shared" si="109"/>
        <v>4</v>
      </c>
      <c r="AI805">
        <f t="shared" si="110"/>
        <v>5</v>
      </c>
      <c r="AJ805">
        <f t="shared" si="111"/>
        <v>7</v>
      </c>
      <c r="AK805">
        <f t="shared" si="112"/>
        <v>9</v>
      </c>
      <c r="AL805">
        <f t="shared" si="113"/>
        <v>7</v>
      </c>
      <c r="AM805">
        <f t="shared" si="114"/>
        <v>8</v>
      </c>
      <c r="AN805">
        <f t="shared" si="115"/>
        <v>7</v>
      </c>
      <c r="AO805">
        <f t="shared" si="116"/>
        <v>5</v>
      </c>
      <c r="AP805">
        <f t="shared" si="117"/>
        <v>2</v>
      </c>
      <c r="AQ805">
        <f t="shared" si="118"/>
        <v>2</v>
      </c>
      <c r="AR805">
        <f t="shared" si="119"/>
        <v>1</v>
      </c>
      <c r="AS805">
        <f t="shared" si="120"/>
        <v>1</v>
      </c>
      <c r="AT805">
        <f t="shared" si="121"/>
        <v>2</v>
      </c>
      <c r="AU805">
        <f t="shared" si="122"/>
        <v>3</v>
      </c>
      <c r="AV805">
        <f t="shared" si="123"/>
        <v>4</v>
      </c>
      <c r="AW805">
        <f t="shared" si="124"/>
        <v>5</v>
      </c>
      <c r="AX805">
        <f t="shared" si="125"/>
        <v>5</v>
      </c>
      <c r="AY805">
        <f t="shared" si="126"/>
        <v>4</v>
      </c>
      <c r="AZ805">
        <f t="shared" si="127"/>
        <v>3</v>
      </c>
      <c r="BA805">
        <f t="shared" si="128"/>
        <v>3</v>
      </c>
      <c r="BB805">
        <f t="shared" si="129"/>
        <v>2</v>
      </c>
      <c r="BC805">
        <f t="shared" si="130"/>
        <v>2</v>
      </c>
      <c r="BD805">
        <f t="shared" si="131"/>
        <v>2</v>
      </c>
      <c r="BE805">
        <f t="shared" si="132"/>
        <v>4</v>
      </c>
      <c r="BF805">
        <f t="shared" si="133"/>
        <v>4</v>
      </c>
      <c r="BG805">
        <f t="shared" si="134"/>
        <v>5</v>
      </c>
    </row>
    <row r="806" spans="1:59" ht="19.5">
      <c r="A806" s="293"/>
      <c r="B806" s="293"/>
      <c r="C806" s="292">
        <v>3</v>
      </c>
      <c r="D806" s="293"/>
      <c r="E806" s="293"/>
      <c r="F806" s="293"/>
      <c r="G806" s="293"/>
      <c r="H806" s="293"/>
      <c r="I806" s="293"/>
      <c r="J806" s="293"/>
      <c r="K806" s="292">
        <v>11</v>
      </c>
      <c r="L806" s="293"/>
      <c r="M806" s="293"/>
      <c r="N806" s="293"/>
      <c r="O806" s="293"/>
      <c r="P806" s="293"/>
      <c r="Q806" s="293"/>
      <c r="R806" s="293"/>
      <c r="S806" s="293"/>
      <c r="T806" s="293"/>
      <c r="U806" s="292">
        <v>21</v>
      </c>
      <c r="V806" s="293"/>
      <c r="W806" s="292">
        <v>23</v>
      </c>
      <c r="X806" s="293"/>
      <c r="Y806" s="293"/>
      <c r="Z806" s="293"/>
      <c r="AA806" s="293"/>
      <c r="AB806" s="292">
        <v>28</v>
      </c>
      <c r="AC806" s="293"/>
      <c r="AD806" s="293"/>
      <c r="AE806" s="294"/>
      <c r="AG806">
        <f t="shared" si="108"/>
        <v>4</v>
      </c>
      <c r="AH806">
        <f t="shared" si="109"/>
        <v>4</v>
      </c>
      <c r="AI806">
        <f t="shared" si="110"/>
        <v>4</v>
      </c>
      <c r="AJ806">
        <f t="shared" si="111"/>
        <v>5</v>
      </c>
      <c r="AK806">
        <f t="shared" si="112"/>
        <v>7</v>
      </c>
      <c r="AL806">
        <f t="shared" si="113"/>
        <v>6</v>
      </c>
      <c r="AM806">
        <f t="shared" si="114"/>
        <v>8</v>
      </c>
      <c r="AN806">
        <f t="shared" si="115"/>
        <v>8</v>
      </c>
      <c r="AO806">
        <f t="shared" si="116"/>
        <v>6</v>
      </c>
      <c r="AP806">
        <f t="shared" si="117"/>
        <v>3</v>
      </c>
      <c r="AQ806">
        <f t="shared" si="118"/>
        <v>3</v>
      </c>
      <c r="AR806">
        <f t="shared" si="119"/>
        <v>1</v>
      </c>
      <c r="AS806">
        <f t="shared" si="120"/>
        <v>1</v>
      </c>
      <c r="AT806">
        <f t="shared" si="121"/>
        <v>2</v>
      </c>
      <c r="AU806">
        <f t="shared" si="122"/>
        <v>3</v>
      </c>
      <c r="AV806">
        <f t="shared" si="123"/>
        <v>3</v>
      </c>
      <c r="AW806">
        <f t="shared" si="124"/>
        <v>5</v>
      </c>
      <c r="AX806">
        <f t="shared" si="125"/>
        <v>4</v>
      </c>
      <c r="AY806">
        <f t="shared" si="126"/>
        <v>4</v>
      </c>
      <c r="AZ806">
        <f t="shared" si="127"/>
        <v>3</v>
      </c>
      <c r="BA806">
        <f t="shared" si="128"/>
        <v>3</v>
      </c>
      <c r="BB806">
        <f t="shared" si="129"/>
        <v>1</v>
      </c>
      <c r="BC806">
        <f t="shared" si="130"/>
        <v>2</v>
      </c>
      <c r="BD806">
        <f t="shared" si="131"/>
        <v>2</v>
      </c>
      <c r="BE806">
        <f t="shared" si="132"/>
        <v>4</v>
      </c>
      <c r="BF806">
        <f t="shared" si="133"/>
        <v>5</v>
      </c>
      <c r="BG806">
        <f t="shared" si="134"/>
        <v>6</v>
      </c>
    </row>
    <row r="807" spans="1:59" ht="19.5">
      <c r="A807" s="293"/>
      <c r="B807" s="293"/>
      <c r="C807" s="293"/>
      <c r="D807" s="293"/>
      <c r="E807" s="292">
        <v>5</v>
      </c>
      <c r="F807" s="293"/>
      <c r="G807" s="292">
        <v>7</v>
      </c>
      <c r="H807" s="293"/>
      <c r="I807" s="293"/>
      <c r="J807" s="293"/>
      <c r="K807" s="293"/>
      <c r="L807" s="293"/>
      <c r="M807" s="292">
        <v>13</v>
      </c>
      <c r="N807" s="293"/>
      <c r="O807" s="293"/>
      <c r="P807" s="293"/>
      <c r="Q807" s="292">
        <v>17</v>
      </c>
      <c r="R807" s="293"/>
      <c r="S807" s="292">
        <v>19</v>
      </c>
      <c r="T807" s="293"/>
      <c r="U807" s="293"/>
      <c r="V807" s="293"/>
      <c r="W807" s="293"/>
      <c r="X807" s="293"/>
      <c r="Y807" s="293"/>
      <c r="Z807" s="293"/>
      <c r="AA807" s="293"/>
      <c r="AB807" s="293"/>
      <c r="AC807" s="293"/>
      <c r="AD807" s="293"/>
      <c r="AE807" s="294"/>
      <c r="AG807">
        <f t="shared" si="108"/>
        <v>4</v>
      </c>
      <c r="AH807">
        <f t="shared" si="109"/>
        <v>4</v>
      </c>
      <c r="AI807">
        <f t="shared" si="110"/>
        <v>5</v>
      </c>
      <c r="AJ807">
        <f t="shared" si="111"/>
        <v>6</v>
      </c>
      <c r="AK807">
        <f t="shared" si="112"/>
        <v>7</v>
      </c>
      <c r="AL807">
        <f t="shared" si="113"/>
        <v>6</v>
      </c>
      <c r="AM807">
        <f t="shared" si="114"/>
        <v>8</v>
      </c>
      <c r="AN807">
        <f t="shared" si="115"/>
        <v>7</v>
      </c>
      <c r="AO807">
        <f t="shared" si="116"/>
        <v>6</v>
      </c>
      <c r="AP807">
        <f t="shared" si="117"/>
        <v>4</v>
      </c>
      <c r="AQ807">
        <f t="shared" si="118"/>
        <v>4</v>
      </c>
      <c r="AR807">
        <f t="shared" si="119"/>
        <v>2</v>
      </c>
      <c r="AS807">
        <f t="shared" si="120"/>
        <v>3</v>
      </c>
      <c r="AT807">
        <f t="shared" si="121"/>
        <v>3</v>
      </c>
      <c r="AU807">
        <f t="shared" si="122"/>
        <v>5</v>
      </c>
      <c r="AV807">
        <f t="shared" si="123"/>
        <v>5</v>
      </c>
      <c r="AW807">
        <f t="shared" si="124"/>
        <v>6</v>
      </c>
      <c r="AX807">
        <f t="shared" si="125"/>
        <v>4</v>
      </c>
      <c r="AY807">
        <f t="shared" si="126"/>
        <v>4</v>
      </c>
      <c r="AZ807">
        <f t="shared" si="127"/>
        <v>2</v>
      </c>
      <c r="BA807">
        <f t="shared" si="128"/>
        <v>2</v>
      </c>
      <c r="BB807">
        <f t="shared" si="129"/>
        <v>1</v>
      </c>
      <c r="BC807">
        <f t="shared" si="130"/>
        <v>2</v>
      </c>
      <c r="BD807">
        <f t="shared" si="131"/>
        <v>2</v>
      </c>
      <c r="BE807">
        <f t="shared" si="132"/>
        <v>3</v>
      </c>
      <c r="BF807">
        <f t="shared" si="133"/>
        <v>4</v>
      </c>
      <c r="BG807">
        <f t="shared" si="134"/>
        <v>4</v>
      </c>
    </row>
    <row r="808" spans="1:59" ht="19.5">
      <c r="A808" s="293"/>
      <c r="B808" s="293"/>
      <c r="C808" s="293"/>
      <c r="D808" s="293"/>
      <c r="E808" s="293"/>
      <c r="F808" s="293"/>
      <c r="G808" s="293"/>
      <c r="H808" s="292">
        <v>8</v>
      </c>
      <c r="I808" s="292">
        <v>9</v>
      </c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2">
        <v>26</v>
      </c>
      <c r="AA808" s="292">
        <v>27</v>
      </c>
      <c r="AB808" s="293"/>
      <c r="AC808" s="293"/>
      <c r="AD808" s="292">
        <v>30</v>
      </c>
      <c r="AE808" s="294"/>
      <c r="AG808">
        <f t="shared" si="108"/>
        <v>2</v>
      </c>
      <c r="AH808">
        <f t="shared" si="109"/>
        <v>2</v>
      </c>
      <c r="AI808">
        <f t="shared" si="110"/>
        <v>4</v>
      </c>
      <c r="AJ808">
        <f t="shared" si="111"/>
        <v>6</v>
      </c>
      <c r="AK808">
        <f t="shared" si="112"/>
        <v>9</v>
      </c>
      <c r="AL808">
        <f t="shared" si="113"/>
        <v>8</v>
      </c>
      <c r="AM808">
        <f t="shared" si="114"/>
        <v>10</v>
      </c>
      <c r="AN808">
        <f t="shared" si="115"/>
        <v>9</v>
      </c>
      <c r="AO808">
        <f t="shared" si="116"/>
        <v>7</v>
      </c>
      <c r="AP808">
        <f t="shared" si="117"/>
        <v>4</v>
      </c>
      <c r="AQ808">
        <f t="shared" si="118"/>
        <v>4</v>
      </c>
      <c r="AR808">
        <f t="shared" si="119"/>
        <v>2</v>
      </c>
      <c r="AS808">
        <f t="shared" si="120"/>
        <v>3</v>
      </c>
      <c r="AT808">
        <f t="shared" si="121"/>
        <v>2</v>
      </c>
      <c r="AU808">
        <f t="shared" si="122"/>
        <v>3</v>
      </c>
      <c r="AV808">
        <f t="shared" si="123"/>
        <v>3</v>
      </c>
      <c r="AW808">
        <f t="shared" si="124"/>
        <v>4</v>
      </c>
      <c r="AX808">
        <f t="shared" si="125"/>
        <v>2</v>
      </c>
      <c r="AY808">
        <f t="shared" si="126"/>
        <v>3</v>
      </c>
      <c r="AZ808">
        <f t="shared" si="127"/>
        <v>2</v>
      </c>
      <c r="BA808">
        <f t="shared" si="128"/>
        <v>2</v>
      </c>
      <c r="BB808">
        <f t="shared" si="129"/>
        <v>2</v>
      </c>
      <c r="BC808">
        <f t="shared" si="130"/>
        <v>3</v>
      </c>
      <c r="BD808">
        <f t="shared" si="131"/>
        <v>3</v>
      </c>
      <c r="BE808">
        <f t="shared" si="132"/>
        <v>4</v>
      </c>
      <c r="BF808">
        <f t="shared" si="133"/>
        <v>6</v>
      </c>
      <c r="BG808">
        <f t="shared" si="134"/>
        <v>5</v>
      </c>
    </row>
    <row r="809" spans="1:59" ht="19.5">
      <c r="A809" s="293"/>
      <c r="B809" s="292">
        <v>2</v>
      </c>
      <c r="C809" s="293"/>
      <c r="D809" s="293"/>
      <c r="E809" s="293"/>
      <c r="F809" s="293"/>
      <c r="G809" s="293"/>
      <c r="H809" s="292">
        <v>8</v>
      </c>
      <c r="I809" s="293"/>
      <c r="J809" s="293"/>
      <c r="K809" s="292">
        <v>11</v>
      </c>
      <c r="L809" s="293"/>
      <c r="M809" s="292">
        <v>13</v>
      </c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2">
        <v>25</v>
      </c>
      <c r="Z809" s="293"/>
      <c r="AA809" s="293"/>
      <c r="AB809" s="293"/>
      <c r="AC809" s="293"/>
      <c r="AD809" s="293"/>
      <c r="AE809" s="294"/>
      <c r="AG809">
        <f t="shared" si="108"/>
        <v>3</v>
      </c>
      <c r="AH809">
        <f t="shared" si="109"/>
        <v>3</v>
      </c>
      <c r="AI809">
        <f t="shared" si="110"/>
        <v>3</v>
      </c>
      <c r="AJ809">
        <f t="shared" si="111"/>
        <v>5</v>
      </c>
      <c r="AK809">
        <f t="shared" si="112"/>
        <v>7</v>
      </c>
      <c r="AL809">
        <f t="shared" si="113"/>
        <v>6</v>
      </c>
      <c r="AM809">
        <f t="shared" si="114"/>
        <v>9</v>
      </c>
      <c r="AN809">
        <f t="shared" si="115"/>
        <v>8</v>
      </c>
      <c r="AO809">
        <f t="shared" si="116"/>
        <v>7</v>
      </c>
      <c r="AP809">
        <f t="shared" si="117"/>
        <v>5</v>
      </c>
      <c r="AQ809">
        <f t="shared" si="118"/>
        <v>5</v>
      </c>
      <c r="AR809">
        <f t="shared" si="119"/>
        <v>2</v>
      </c>
      <c r="AS809">
        <f t="shared" si="120"/>
        <v>4</v>
      </c>
      <c r="AT809">
        <f t="shared" si="121"/>
        <v>2</v>
      </c>
      <c r="AU809">
        <f t="shared" si="122"/>
        <v>3</v>
      </c>
      <c r="AV809">
        <f t="shared" si="123"/>
        <v>3</v>
      </c>
      <c r="AW809">
        <f t="shared" si="124"/>
        <v>4</v>
      </c>
      <c r="AX809">
        <f t="shared" si="125"/>
        <v>2</v>
      </c>
      <c r="AY809">
        <f t="shared" si="126"/>
        <v>3</v>
      </c>
      <c r="AZ809">
        <f t="shared" si="127"/>
        <v>2</v>
      </c>
      <c r="BA809">
        <f t="shared" si="128"/>
        <v>3</v>
      </c>
      <c r="BB809">
        <f t="shared" si="129"/>
        <v>3</v>
      </c>
      <c r="BC809">
        <f t="shared" si="130"/>
        <v>4</v>
      </c>
      <c r="BD809">
        <f t="shared" si="131"/>
        <v>4</v>
      </c>
      <c r="BE809">
        <f t="shared" si="132"/>
        <v>4</v>
      </c>
      <c r="BF809">
        <f t="shared" si="133"/>
        <v>5</v>
      </c>
      <c r="BG809">
        <f t="shared" si="134"/>
        <v>4</v>
      </c>
    </row>
    <row r="810" spans="1:59" ht="19.5">
      <c r="A810" s="293"/>
      <c r="B810" s="293"/>
      <c r="C810" s="293"/>
      <c r="D810" s="293"/>
      <c r="E810" s="293"/>
      <c r="F810" s="292">
        <v>6</v>
      </c>
      <c r="G810" s="293"/>
      <c r="H810" s="293"/>
      <c r="I810" s="293"/>
      <c r="J810" s="293"/>
      <c r="K810" s="293"/>
      <c r="L810" s="292">
        <v>12</v>
      </c>
      <c r="M810" s="293"/>
      <c r="N810" s="293"/>
      <c r="O810" s="292">
        <v>15</v>
      </c>
      <c r="P810" s="292">
        <v>16</v>
      </c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  <c r="AB810" s="293"/>
      <c r="AC810" s="293"/>
      <c r="AD810" s="293"/>
      <c r="AE810" s="295">
        <v>31</v>
      </c>
      <c r="AG810">
        <f t="shared" si="108"/>
        <v>3</v>
      </c>
      <c r="AH810">
        <f t="shared" si="109"/>
        <v>4</v>
      </c>
      <c r="AI810">
        <f t="shared" si="110"/>
        <v>4</v>
      </c>
      <c r="AJ810">
        <f t="shared" si="111"/>
        <v>5</v>
      </c>
      <c r="AK810">
        <f t="shared" si="112"/>
        <v>6</v>
      </c>
      <c r="AL810">
        <f t="shared" si="113"/>
        <v>5</v>
      </c>
      <c r="AM810">
        <f t="shared" si="114"/>
        <v>6</v>
      </c>
      <c r="AN810">
        <f t="shared" si="115"/>
        <v>6</v>
      </c>
      <c r="AO810">
        <f t="shared" si="116"/>
        <v>6</v>
      </c>
      <c r="AP810">
        <f t="shared" si="117"/>
        <v>5</v>
      </c>
      <c r="AQ810">
        <f t="shared" si="118"/>
        <v>6</v>
      </c>
      <c r="AR810">
        <f t="shared" si="119"/>
        <v>5</v>
      </c>
      <c r="AS810">
        <f t="shared" si="120"/>
        <v>5</v>
      </c>
      <c r="AT810">
        <f t="shared" si="121"/>
        <v>3</v>
      </c>
      <c r="AU810">
        <f t="shared" si="122"/>
        <v>4</v>
      </c>
      <c r="AV810">
        <f t="shared" si="123"/>
        <v>3</v>
      </c>
      <c r="AW810">
        <f t="shared" si="124"/>
        <v>3</v>
      </c>
      <c r="AX810">
        <f t="shared" si="125"/>
        <v>2</v>
      </c>
      <c r="AY810">
        <f t="shared" si="126"/>
        <v>3</v>
      </c>
      <c r="AZ810">
        <f t="shared" si="127"/>
        <v>2</v>
      </c>
      <c r="BA810">
        <f t="shared" si="128"/>
        <v>3</v>
      </c>
      <c r="BB810">
        <f t="shared" si="129"/>
        <v>3</v>
      </c>
      <c r="BC810">
        <f t="shared" si="130"/>
        <v>4</v>
      </c>
      <c r="BD810">
        <f t="shared" si="131"/>
        <v>4</v>
      </c>
      <c r="BE810">
        <f t="shared" si="132"/>
        <v>4</v>
      </c>
      <c r="BF810">
        <f t="shared" si="133"/>
        <v>4</v>
      </c>
      <c r="BG810">
        <f t="shared" si="134"/>
        <v>4</v>
      </c>
    </row>
    <row r="811" spans="1:59" ht="19.5">
      <c r="A811" s="293"/>
      <c r="B811" s="293"/>
      <c r="C811" s="293"/>
      <c r="D811" s="293"/>
      <c r="E811" s="293"/>
      <c r="F811" s="293"/>
      <c r="G811" s="293"/>
      <c r="H811" s="292">
        <v>8</v>
      </c>
      <c r="I811" s="292">
        <v>9</v>
      </c>
      <c r="J811" s="292">
        <v>10</v>
      </c>
      <c r="K811" s="293"/>
      <c r="L811" s="293"/>
      <c r="M811" s="292">
        <v>13</v>
      </c>
      <c r="N811" s="293"/>
      <c r="O811" s="293"/>
      <c r="P811" s="293"/>
      <c r="Q811" s="293"/>
      <c r="R811" s="293"/>
      <c r="S811" s="293"/>
      <c r="T811" s="293"/>
      <c r="U811" s="292">
        <v>21</v>
      </c>
      <c r="V811" s="293"/>
      <c r="W811" s="293"/>
      <c r="X811" s="293"/>
      <c r="Y811" s="293"/>
      <c r="Z811" s="293"/>
      <c r="AA811" s="293"/>
      <c r="AB811" s="293"/>
      <c r="AC811" s="293"/>
      <c r="AD811" s="293"/>
      <c r="AE811" s="294"/>
      <c r="AG811">
        <f t="shared" si="108"/>
        <v>2</v>
      </c>
      <c r="AH811">
        <f t="shared" si="109"/>
        <v>3</v>
      </c>
      <c r="AI811">
        <f t="shared" si="110"/>
        <v>3</v>
      </c>
      <c r="AJ811">
        <f t="shared" si="111"/>
        <v>6</v>
      </c>
      <c r="AK811">
        <f t="shared" si="112"/>
        <v>8</v>
      </c>
      <c r="AL811">
        <f t="shared" si="113"/>
        <v>8</v>
      </c>
      <c r="AM811">
        <f t="shared" si="114"/>
        <v>8</v>
      </c>
      <c r="AN811">
        <f t="shared" si="115"/>
        <v>8</v>
      </c>
      <c r="AO811">
        <f t="shared" si="116"/>
        <v>8</v>
      </c>
      <c r="AP811">
        <f t="shared" si="117"/>
        <v>6</v>
      </c>
      <c r="AQ811">
        <f t="shared" si="118"/>
        <v>6</v>
      </c>
      <c r="AR811">
        <f t="shared" si="119"/>
        <v>6</v>
      </c>
      <c r="AS811">
        <f t="shared" si="120"/>
        <v>6</v>
      </c>
      <c r="AT811">
        <f t="shared" si="121"/>
        <v>3</v>
      </c>
      <c r="AU811">
        <f t="shared" si="122"/>
        <v>4</v>
      </c>
      <c r="AV811">
        <f t="shared" si="123"/>
        <v>3</v>
      </c>
      <c r="AW811">
        <f t="shared" si="124"/>
        <v>3</v>
      </c>
      <c r="AX811">
        <f t="shared" si="125"/>
        <v>2</v>
      </c>
      <c r="AY811">
        <f t="shared" si="126"/>
        <v>2</v>
      </c>
      <c r="AZ811">
        <f t="shared" si="127"/>
        <v>1</v>
      </c>
      <c r="BA811">
        <f t="shared" si="128"/>
        <v>2</v>
      </c>
      <c r="BB811">
        <f t="shared" si="129"/>
        <v>2</v>
      </c>
      <c r="BC811">
        <f t="shared" si="130"/>
        <v>3</v>
      </c>
      <c r="BD811">
        <f t="shared" si="131"/>
        <v>3</v>
      </c>
      <c r="BE811">
        <f t="shared" si="132"/>
        <v>3</v>
      </c>
      <c r="BF811">
        <f t="shared" si="133"/>
        <v>3</v>
      </c>
      <c r="BG811">
        <f t="shared" si="134"/>
        <v>3</v>
      </c>
    </row>
    <row r="812" spans="1:59" ht="19.5">
      <c r="A812" s="293"/>
      <c r="B812" s="292">
        <v>2</v>
      </c>
      <c r="C812" s="293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2">
        <v>16</v>
      </c>
      <c r="Q812" s="292">
        <v>17</v>
      </c>
      <c r="R812" s="293"/>
      <c r="S812" s="293"/>
      <c r="T812" s="293"/>
      <c r="U812" s="293"/>
      <c r="V812" s="292">
        <v>22</v>
      </c>
      <c r="W812" s="293"/>
      <c r="X812" s="293"/>
      <c r="Y812" s="292">
        <v>25</v>
      </c>
      <c r="Z812" s="293"/>
      <c r="AA812" s="293"/>
      <c r="AB812" s="293"/>
      <c r="AC812" s="293"/>
      <c r="AD812" s="293"/>
      <c r="AE812" s="294"/>
      <c r="AG812">
        <f t="shared" si="108"/>
        <v>2</v>
      </c>
      <c r="AH812">
        <f t="shared" si="109"/>
        <v>3</v>
      </c>
      <c r="AI812">
        <f t="shared" si="110"/>
        <v>1</v>
      </c>
      <c r="AJ812">
        <f t="shared" si="111"/>
        <v>4</v>
      </c>
      <c r="AK812">
        <f t="shared" si="112"/>
        <v>6</v>
      </c>
      <c r="AL812">
        <f t="shared" si="113"/>
        <v>7</v>
      </c>
      <c r="AM812">
        <f t="shared" si="114"/>
        <v>7</v>
      </c>
      <c r="AN812">
        <f t="shared" si="115"/>
        <v>8</v>
      </c>
      <c r="AO812">
        <f t="shared" si="116"/>
        <v>7</v>
      </c>
      <c r="AP812">
        <f t="shared" si="117"/>
        <v>5</v>
      </c>
      <c r="AQ812">
        <f t="shared" si="118"/>
        <v>5</v>
      </c>
      <c r="AR812">
        <f t="shared" si="119"/>
        <v>6</v>
      </c>
      <c r="AS812">
        <f t="shared" si="120"/>
        <v>6</v>
      </c>
      <c r="AT812">
        <f t="shared" si="121"/>
        <v>4</v>
      </c>
      <c r="AU812">
        <f t="shared" si="122"/>
        <v>4</v>
      </c>
      <c r="AV812">
        <f t="shared" si="123"/>
        <v>3</v>
      </c>
      <c r="AW812">
        <f t="shared" si="124"/>
        <v>2</v>
      </c>
      <c r="AX812">
        <f t="shared" si="125"/>
        <v>2</v>
      </c>
      <c r="AY812">
        <f t="shared" si="126"/>
        <v>2</v>
      </c>
      <c r="AZ812">
        <f t="shared" si="127"/>
        <v>2</v>
      </c>
      <c r="BA812">
        <f t="shared" si="128"/>
        <v>4</v>
      </c>
      <c r="BB812">
        <f t="shared" si="129"/>
        <v>4</v>
      </c>
      <c r="BC812">
        <f t="shared" si="130"/>
        <v>4</v>
      </c>
      <c r="BD812">
        <f t="shared" si="131"/>
        <v>4</v>
      </c>
      <c r="BE812">
        <f t="shared" si="132"/>
        <v>4</v>
      </c>
      <c r="BF812">
        <f t="shared" si="133"/>
        <v>3</v>
      </c>
      <c r="BG812">
        <f t="shared" si="134"/>
        <v>3</v>
      </c>
    </row>
    <row r="813" spans="1:59" ht="19.5">
      <c r="A813" s="293"/>
      <c r="B813" s="293"/>
      <c r="C813" s="292">
        <v>3</v>
      </c>
      <c r="D813" s="293"/>
      <c r="E813" s="293"/>
      <c r="F813" s="292">
        <v>6</v>
      </c>
      <c r="G813" s="293"/>
      <c r="H813" s="293"/>
      <c r="I813" s="292">
        <v>9</v>
      </c>
      <c r="J813" s="293"/>
      <c r="K813" s="293"/>
      <c r="L813" s="293"/>
      <c r="M813" s="293"/>
      <c r="N813" s="292">
        <v>14</v>
      </c>
      <c r="O813" s="292">
        <v>15</v>
      </c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  <c r="AB813" s="293"/>
      <c r="AC813" s="293"/>
      <c r="AD813" s="293"/>
      <c r="AE813" s="294"/>
      <c r="AG813">
        <f t="shared" si="108"/>
        <v>3</v>
      </c>
      <c r="AH813">
        <f t="shared" si="109"/>
        <v>5</v>
      </c>
      <c r="AI813">
        <f t="shared" si="110"/>
        <v>3</v>
      </c>
      <c r="AJ813">
        <f t="shared" si="111"/>
        <v>4</v>
      </c>
      <c r="AK813">
        <f t="shared" si="112"/>
        <v>6</v>
      </c>
      <c r="AL813">
        <f t="shared" si="113"/>
        <v>7</v>
      </c>
      <c r="AM813">
        <f t="shared" si="114"/>
        <v>6</v>
      </c>
      <c r="AN813">
        <f t="shared" si="115"/>
        <v>7</v>
      </c>
      <c r="AO813">
        <f t="shared" si="116"/>
        <v>7</v>
      </c>
      <c r="AP813">
        <f t="shared" si="117"/>
        <v>6</v>
      </c>
      <c r="AQ813">
        <f t="shared" si="118"/>
        <v>7</v>
      </c>
      <c r="AR813">
        <f t="shared" si="119"/>
        <v>8</v>
      </c>
      <c r="AS813">
        <f t="shared" si="120"/>
        <v>8</v>
      </c>
      <c r="AT813">
        <f t="shared" si="121"/>
        <v>6</v>
      </c>
      <c r="AU813">
        <f t="shared" si="122"/>
        <v>5</v>
      </c>
      <c r="AV813">
        <f t="shared" si="123"/>
        <v>3</v>
      </c>
      <c r="AW813">
        <f t="shared" si="124"/>
        <v>2</v>
      </c>
      <c r="AX813">
        <f t="shared" si="125"/>
        <v>2</v>
      </c>
      <c r="AY813">
        <f t="shared" si="126"/>
        <v>2</v>
      </c>
      <c r="AZ813">
        <f t="shared" si="127"/>
        <v>2</v>
      </c>
      <c r="BA813">
        <f t="shared" si="128"/>
        <v>4</v>
      </c>
      <c r="BB813">
        <f t="shared" si="129"/>
        <v>3</v>
      </c>
      <c r="BC813">
        <f t="shared" si="130"/>
        <v>2</v>
      </c>
      <c r="BD813">
        <f t="shared" si="131"/>
        <v>2</v>
      </c>
      <c r="BE813">
        <f t="shared" si="132"/>
        <v>2</v>
      </c>
      <c r="BF813">
        <f t="shared" si="133"/>
        <v>0</v>
      </c>
      <c r="BG813">
        <f t="shared" si="134"/>
        <v>1</v>
      </c>
    </row>
    <row r="814" spans="1:59" ht="19.5">
      <c r="A814" s="293"/>
      <c r="B814" s="292">
        <v>2</v>
      </c>
      <c r="C814" s="292">
        <v>3</v>
      </c>
      <c r="D814" s="293"/>
      <c r="E814" s="293"/>
      <c r="F814" s="293"/>
      <c r="G814" s="293"/>
      <c r="H814" s="293"/>
      <c r="I814" s="293"/>
      <c r="J814" s="293"/>
      <c r="K814" s="293"/>
      <c r="L814" s="292">
        <v>12</v>
      </c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2">
        <v>25</v>
      </c>
      <c r="Z814" s="293"/>
      <c r="AA814" s="293"/>
      <c r="AB814" s="293"/>
      <c r="AC814" s="293"/>
      <c r="AD814" s="293"/>
      <c r="AE814" s="295">
        <v>31</v>
      </c>
      <c r="AG814">
        <f t="shared" si="108"/>
        <v>4</v>
      </c>
      <c r="AH814">
        <f t="shared" si="109"/>
        <v>6</v>
      </c>
      <c r="AI814">
        <f t="shared" si="110"/>
        <v>4</v>
      </c>
      <c r="AJ814">
        <f t="shared" si="111"/>
        <v>3</v>
      </c>
      <c r="AK814">
        <f t="shared" si="112"/>
        <v>5</v>
      </c>
      <c r="AL814">
        <f t="shared" si="113"/>
        <v>6</v>
      </c>
      <c r="AM814">
        <f t="shared" si="114"/>
        <v>4</v>
      </c>
      <c r="AN814">
        <f t="shared" si="115"/>
        <v>6</v>
      </c>
      <c r="AO814">
        <f t="shared" si="116"/>
        <v>6</v>
      </c>
      <c r="AP814">
        <f t="shared" si="117"/>
        <v>5</v>
      </c>
      <c r="AQ814">
        <f t="shared" si="118"/>
        <v>6</v>
      </c>
      <c r="AR814">
        <f t="shared" si="119"/>
        <v>8</v>
      </c>
      <c r="AS814">
        <f t="shared" si="120"/>
        <v>7</v>
      </c>
      <c r="AT814">
        <f t="shared" si="121"/>
        <v>6</v>
      </c>
      <c r="AU814">
        <f t="shared" si="122"/>
        <v>5</v>
      </c>
      <c r="AV814">
        <f t="shared" si="123"/>
        <v>3</v>
      </c>
      <c r="AW814">
        <f t="shared" si="124"/>
        <v>2</v>
      </c>
      <c r="AX814">
        <f t="shared" si="125"/>
        <v>2</v>
      </c>
      <c r="AY814">
        <f t="shared" si="126"/>
        <v>2</v>
      </c>
      <c r="AZ814">
        <f t="shared" si="127"/>
        <v>2</v>
      </c>
      <c r="BA814">
        <f t="shared" si="128"/>
        <v>4</v>
      </c>
      <c r="BB814">
        <f t="shared" si="129"/>
        <v>3</v>
      </c>
      <c r="BC814">
        <f t="shared" si="130"/>
        <v>2</v>
      </c>
      <c r="BD814">
        <f t="shared" si="131"/>
        <v>2</v>
      </c>
      <c r="BE814">
        <f t="shared" si="132"/>
        <v>2</v>
      </c>
      <c r="BF814">
        <f t="shared" si="133"/>
        <v>0</v>
      </c>
      <c r="BG814">
        <f t="shared" si="134"/>
        <v>2</v>
      </c>
    </row>
    <row r="815" spans="1:59" ht="19.5">
      <c r="A815" s="293"/>
      <c r="B815" s="293"/>
      <c r="C815" s="293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2">
        <v>20</v>
      </c>
      <c r="U815" s="292">
        <v>21</v>
      </c>
      <c r="V815" s="293"/>
      <c r="W815" s="293"/>
      <c r="X815" s="293"/>
      <c r="Y815" s="293"/>
      <c r="Z815" s="292">
        <v>26</v>
      </c>
      <c r="AA815" s="292">
        <v>27</v>
      </c>
      <c r="AB815" s="292">
        <v>28</v>
      </c>
      <c r="AC815" s="293"/>
      <c r="AD815" s="293"/>
      <c r="AE815" s="294"/>
      <c r="AG815">
        <f t="shared" si="108"/>
        <v>4</v>
      </c>
      <c r="AH815">
        <f t="shared" si="109"/>
        <v>5</v>
      </c>
      <c r="AI815">
        <f t="shared" si="110"/>
        <v>3</v>
      </c>
      <c r="AJ815">
        <f t="shared" si="111"/>
        <v>2</v>
      </c>
      <c r="AK815">
        <f t="shared" si="112"/>
        <v>4</v>
      </c>
      <c r="AL815">
        <f t="shared" si="113"/>
        <v>5</v>
      </c>
      <c r="AM815">
        <f t="shared" si="114"/>
        <v>4</v>
      </c>
      <c r="AN815">
        <f t="shared" si="115"/>
        <v>5</v>
      </c>
      <c r="AO815">
        <f t="shared" si="116"/>
        <v>5</v>
      </c>
      <c r="AP815">
        <f t="shared" si="117"/>
        <v>4</v>
      </c>
      <c r="AQ815">
        <f t="shared" si="118"/>
        <v>4</v>
      </c>
      <c r="AR815">
        <f t="shared" si="119"/>
        <v>5</v>
      </c>
      <c r="AS815">
        <f t="shared" si="120"/>
        <v>5</v>
      </c>
      <c r="AT815">
        <f t="shared" si="121"/>
        <v>4</v>
      </c>
      <c r="AU815">
        <f t="shared" si="122"/>
        <v>3</v>
      </c>
      <c r="AV815">
        <f t="shared" si="123"/>
        <v>3</v>
      </c>
      <c r="AW815">
        <f t="shared" si="124"/>
        <v>4</v>
      </c>
      <c r="AX815">
        <f t="shared" si="125"/>
        <v>4</v>
      </c>
      <c r="AY815">
        <f t="shared" si="126"/>
        <v>4</v>
      </c>
      <c r="AZ815">
        <f t="shared" si="127"/>
        <v>4</v>
      </c>
      <c r="BA815">
        <f t="shared" si="128"/>
        <v>5</v>
      </c>
      <c r="BB815">
        <f t="shared" si="129"/>
        <v>4</v>
      </c>
      <c r="BC815">
        <f t="shared" si="130"/>
        <v>4</v>
      </c>
      <c r="BD815">
        <f t="shared" si="131"/>
        <v>5</v>
      </c>
      <c r="BE815">
        <f t="shared" si="132"/>
        <v>5</v>
      </c>
      <c r="BF815">
        <f t="shared" si="133"/>
        <v>3</v>
      </c>
      <c r="BG815">
        <f t="shared" si="134"/>
        <v>3</v>
      </c>
    </row>
    <row r="816" spans="1:59" ht="19.5">
      <c r="A816" s="292">
        <v>1</v>
      </c>
      <c r="B816" s="293"/>
      <c r="C816" s="293"/>
      <c r="D816" s="293"/>
      <c r="E816" s="292">
        <v>5</v>
      </c>
      <c r="F816" s="293"/>
      <c r="G816" s="292">
        <v>7</v>
      </c>
      <c r="H816" s="293"/>
      <c r="I816" s="293"/>
      <c r="J816" s="293"/>
      <c r="K816" s="293"/>
      <c r="L816" s="293"/>
      <c r="M816" s="293"/>
      <c r="N816" s="292">
        <v>14</v>
      </c>
      <c r="O816" s="293"/>
      <c r="P816" s="293"/>
      <c r="Q816" s="293"/>
      <c r="R816" s="292">
        <v>18</v>
      </c>
      <c r="S816" s="293"/>
      <c r="T816" s="293"/>
      <c r="U816" s="293"/>
      <c r="V816" s="293"/>
      <c r="W816" s="293"/>
      <c r="X816" s="293"/>
      <c r="Y816" s="293"/>
      <c r="Z816" s="293"/>
      <c r="AA816" s="293"/>
      <c r="AB816" s="293"/>
      <c r="AC816" s="293"/>
      <c r="AD816" s="293"/>
      <c r="AE816" s="294"/>
      <c r="AG816">
        <f t="shared" si="108"/>
        <v>6</v>
      </c>
      <c r="AH816">
        <f t="shared" si="109"/>
        <v>6</v>
      </c>
      <c r="AI816">
        <f t="shared" si="110"/>
        <v>5</v>
      </c>
      <c r="AJ816">
        <f t="shared" si="111"/>
        <v>3</v>
      </c>
      <c r="AK816">
        <f t="shared" si="112"/>
        <v>4</v>
      </c>
      <c r="AL816">
        <f t="shared" si="113"/>
        <v>3</v>
      </c>
      <c r="AM816">
        <f t="shared" si="114"/>
        <v>2</v>
      </c>
      <c r="AN816">
        <f t="shared" si="115"/>
        <v>2</v>
      </c>
      <c r="AO816">
        <f t="shared" si="116"/>
        <v>2</v>
      </c>
      <c r="AP816">
        <f t="shared" si="117"/>
        <v>3</v>
      </c>
      <c r="AQ816">
        <f t="shared" si="118"/>
        <v>4</v>
      </c>
      <c r="AR816">
        <f t="shared" si="119"/>
        <v>5</v>
      </c>
      <c r="AS816">
        <f t="shared" si="120"/>
        <v>5</v>
      </c>
      <c r="AT816">
        <f t="shared" si="121"/>
        <v>6</v>
      </c>
      <c r="AU816">
        <f t="shared" si="122"/>
        <v>4</v>
      </c>
      <c r="AV816">
        <f t="shared" si="123"/>
        <v>4</v>
      </c>
      <c r="AW816">
        <f t="shared" si="124"/>
        <v>4</v>
      </c>
      <c r="AX816">
        <f t="shared" si="125"/>
        <v>4</v>
      </c>
      <c r="AY816">
        <f t="shared" si="126"/>
        <v>3</v>
      </c>
      <c r="AZ816">
        <f t="shared" si="127"/>
        <v>3</v>
      </c>
      <c r="BA816">
        <f t="shared" si="128"/>
        <v>4</v>
      </c>
      <c r="BB816">
        <f t="shared" si="129"/>
        <v>4</v>
      </c>
      <c r="BC816">
        <f t="shared" si="130"/>
        <v>4</v>
      </c>
      <c r="BD816">
        <f t="shared" si="131"/>
        <v>5</v>
      </c>
      <c r="BE816">
        <f t="shared" si="132"/>
        <v>5</v>
      </c>
      <c r="BF816">
        <f t="shared" si="133"/>
        <v>3</v>
      </c>
      <c r="BG816">
        <f t="shared" si="134"/>
        <v>3</v>
      </c>
    </row>
    <row r="817" spans="1:59" ht="19.5">
      <c r="A817" s="292">
        <v>1</v>
      </c>
      <c r="B817" s="293"/>
      <c r="C817" s="293"/>
      <c r="D817" s="293"/>
      <c r="E817" s="293"/>
      <c r="F817" s="293"/>
      <c r="G817" s="293"/>
      <c r="H817" s="293"/>
      <c r="I817" s="293"/>
      <c r="J817" s="292">
        <v>10</v>
      </c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2">
        <v>23</v>
      </c>
      <c r="X817" s="293"/>
      <c r="Y817" s="293"/>
      <c r="Z817" s="293"/>
      <c r="AA817" s="292">
        <v>27</v>
      </c>
      <c r="AB817" s="293"/>
      <c r="AC817" s="292">
        <v>29</v>
      </c>
      <c r="AD817" s="293"/>
      <c r="AE817" s="294"/>
      <c r="AG817">
        <f t="shared" si="108"/>
        <v>6</v>
      </c>
      <c r="AH817">
        <f t="shared" si="109"/>
        <v>5</v>
      </c>
      <c r="AI817">
        <f t="shared" si="110"/>
        <v>5</v>
      </c>
      <c r="AJ817">
        <f t="shared" si="111"/>
        <v>3</v>
      </c>
      <c r="AK817">
        <f t="shared" si="112"/>
        <v>4</v>
      </c>
      <c r="AL817">
        <f t="shared" si="113"/>
        <v>4</v>
      </c>
      <c r="AM817">
        <f t="shared" si="114"/>
        <v>3</v>
      </c>
      <c r="AN817">
        <f t="shared" si="115"/>
        <v>3</v>
      </c>
      <c r="AO817">
        <f t="shared" si="116"/>
        <v>3</v>
      </c>
      <c r="AP817">
        <f t="shared" si="117"/>
        <v>4</v>
      </c>
      <c r="AQ817">
        <f t="shared" si="118"/>
        <v>4</v>
      </c>
      <c r="AR817">
        <f t="shared" si="119"/>
        <v>4</v>
      </c>
      <c r="AS817">
        <f t="shared" si="120"/>
        <v>3</v>
      </c>
      <c r="AT817">
        <f t="shared" si="121"/>
        <v>4</v>
      </c>
      <c r="AU817">
        <f t="shared" si="122"/>
        <v>2</v>
      </c>
      <c r="AV817">
        <f t="shared" si="123"/>
        <v>2</v>
      </c>
      <c r="AW817">
        <f t="shared" si="124"/>
        <v>3</v>
      </c>
      <c r="AX817">
        <f t="shared" si="125"/>
        <v>3</v>
      </c>
      <c r="AY817">
        <f t="shared" si="126"/>
        <v>3</v>
      </c>
      <c r="AZ817">
        <f t="shared" si="127"/>
        <v>3</v>
      </c>
      <c r="BA817">
        <f t="shared" si="128"/>
        <v>3</v>
      </c>
      <c r="BB817">
        <f t="shared" si="129"/>
        <v>3</v>
      </c>
      <c r="BC817">
        <f t="shared" si="130"/>
        <v>5</v>
      </c>
      <c r="BD817">
        <f t="shared" si="131"/>
        <v>5</v>
      </c>
      <c r="BE817">
        <f t="shared" si="132"/>
        <v>6</v>
      </c>
      <c r="BF817">
        <f t="shared" si="133"/>
        <v>5</v>
      </c>
      <c r="BG817">
        <f t="shared" si="134"/>
        <v>5</v>
      </c>
    </row>
    <row r="818" spans="1:59" ht="19.5">
      <c r="A818" s="293"/>
      <c r="B818" s="293"/>
      <c r="C818" s="293"/>
      <c r="D818" s="293"/>
      <c r="E818" s="292">
        <v>5</v>
      </c>
      <c r="F818" s="293"/>
      <c r="G818" s="293"/>
      <c r="H818" s="293"/>
      <c r="I818" s="292">
        <v>9</v>
      </c>
      <c r="J818" s="293"/>
      <c r="K818" s="293"/>
      <c r="L818" s="293"/>
      <c r="M818" s="293"/>
      <c r="N818" s="292">
        <v>14</v>
      </c>
      <c r="O818" s="293"/>
      <c r="P818" s="292">
        <v>16</v>
      </c>
      <c r="Q818" s="293"/>
      <c r="R818" s="292">
        <v>18</v>
      </c>
      <c r="S818" s="293"/>
      <c r="T818" s="293"/>
      <c r="U818" s="293"/>
      <c r="V818" s="293"/>
      <c r="W818" s="293"/>
      <c r="X818" s="293"/>
      <c r="Y818" s="293"/>
      <c r="Z818" s="293"/>
      <c r="AA818" s="293"/>
      <c r="AB818" s="293"/>
      <c r="AC818" s="293"/>
      <c r="AD818" s="293"/>
      <c r="AE818" s="294"/>
      <c r="AG818">
        <f t="shared" si="108"/>
        <v>6</v>
      </c>
      <c r="AH818">
        <f t="shared" si="109"/>
        <v>4</v>
      </c>
      <c r="AI818">
        <f t="shared" si="110"/>
        <v>4</v>
      </c>
      <c r="AJ818">
        <f t="shared" si="111"/>
        <v>3</v>
      </c>
      <c r="AK818">
        <f t="shared" si="112"/>
        <v>4</v>
      </c>
      <c r="AL818">
        <f t="shared" si="113"/>
        <v>3</v>
      </c>
      <c r="AM818">
        <f t="shared" si="114"/>
        <v>3</v>
      </c>
      <c r="AN818">
        <f t="shared" si="115"/>
        <v>3</v>
      </c>
      <c r="AO818">
        <f t="shared" si="116"/>
        <v>3</v>
      </c>
      <c r="AP818">
        <f t="shared" si="117"/>
        <v>4</v>
      </c>
      <c r="AQ818">
        <f t="shared" si="118"/>
        <v>3</v>
      </c>
      <c r="AR818">
        <f t="shared" si="119"/>
        <v>4</v>
      </c>
      <c r="AS818">
        <f t="shared" si="120"/>
        <v>3</v>
      </c>
      <c r="AT818">
        <f t="shared" si="121"/>
        <v>5</v>
      </c>
      <c r="AU818">
        <f t="shared" si="122"/>
        <v>3</v>
      </c>
      <c r="AV818">
        <f t="shared" si="123"/>
        <v>4</v>
      </c>
      <c r="AW818">
        <f t="shared" si="124"/>
        <v>4</v>
      </c>
      <c r="AX818">
        <f t="shared" si="125"/>
        <v>4</v>
      </c>
      <c r="AY818">
        <f t="shared" si="126"/>
        <v>3</v>
      </c>
      <c r="AZ818">
        <f t="shared" si="127"/>
        <v>3</v>
      </c>
      <c r="BA818">
        <f t="shared" si="128"/>
        <v>3</v>
      </c>
      <c r="BB818">
        <f t="shared" si="129"/>
        <v>3</v>
      </c>
      <c r="BC818">
        <f t="shared" si="130"/>
        <v>5</v>
      </c>
      <c r="BD818">
        <f t="shared" si="131"/>
        <v>5</v>
      </c>
      <c r="BE818">
        <f t="shared" si="132"/>
        <v>6</v>
      </c>
      <c r="BF818">
        <f t="shared" si="133"/>
        <v>5</v>
      </c>
      <c r="BG818">
        <f t="shared" si="134"/>
        <v>5</v>
      </c>
    </row>
    <row r="819" spans="1:59" ht="19.5">
      <c r="A819" s="293"/>
      <c r="B819" s="292">
        <v>2</v>
      </c>
      <c r="C819" s="293"/>
      <c r="D819" s="293"/>
      <c r="E819" s="293"/>
      <c r="F819" s="293"/>
      <c r="G819" s="293"/>
      <c r="H819" s="293"/>
      <c r="I819" s="292">
        <v>9</v>
      </c>
      <c r="J819" s="293"/>
      <c r="K819" s="293"/>
      <c r="L819" s="293"/>
      <c r="M819" s="293"/>
      <c r="N819" s="292">
        <v>14</v>
      </c>
      <c r="O819" s="292">
        <v>15</v>
      </c>
      <c r="P819" s="293"/>
      <c r="Q819" s="293"/>
      <c r="R819" s="293"/>
      <c r="S819" s="293"/>
      <c r="T819" s="293"/>
      <c r="U819" s="293"/>
      <c r="V819" s="293"/>
      <c r="W819" s="293"/>
      <c r="X819" s="292">
        <v>24</v>
      </c>
      <c r="Y819" s="293"/>
      <c r="Z819" s="293"/>
      <c r="AA819" s="293"/>
      <c r="AB819" s="293"/>
      <c r="AC819" s="293"/>
      <c r="AD819" s="293"/>
      <c r="AE819" s="294"/>
      <c r="AG819">
        <f t="shared" si="108"/>
        <v>5</v>
      </c>
      <c r="AH819">
        <f t="shared" si="109"/>
        <v>3</v>
      </c>
      <c r="AI819">
        <f t="shared" si="110"/>
        <v>3</v>
      </c>
      <c r="AJ819">
        <f t="shared" si="111"/>
        <v>3</v>
      </c>
      <c r="AK819">
        <f t="shared" si="112"/>
        <v>5</v>
      </c>
      <c r="AL819">
        <f t="shared" si="113"/>
        <v>4</v>
      </c>
      <c r="AM819">
        <f t="shared" si="114"/>
        <v>4</v>
      </c>
      <c r="AN819">
        <f t="shared" si="115"/>
        <v>3</v>
      </c>
      <c r="AO819">
        <f t="shared" si="116"/>
        <v>3</v>
      </c>
      <c r="AP819">
        <f t="shared" si="117"/>
        <v>4</v>
      </c>
      <c r="AQ819">
        <f t="shared" si="118"/>
        <v>4</v>
      </c>
      <c r="AR819">
        <f t="shared" si="119"/>
        <v>5</v>
      </c>
      <c r="AS819">
        <f t="shared" si="120"/>
        <v>5</v>
      </c>
      <c r="AT819">
        <f t="shared" si="121"/>
        <v>7</v>
      </c>
      <c r="AU819">
        <f t="shared" si="122"/>
        <v>4</v>
      </c>
      <c r="AV819">
        <f t="shared" si="123"/>
        <v>4</v>
      </c>
      <c r="AW819">
        <f t="shared" si="124"/>
        <v>4</v>
      </c>
      <c r="AX819">
        <f t="shared" si="125"/>
        <v>4</v>
      </c>
      <c r="AY819">
        <f t="shared" si="126"/>
        <v>3</v>
      </c>
      <c r="AZ819">
        <f t="shared" si="127"/>
        <v>4</v>
      </c>
      <c r="BA819">
        <f t="shared" si="128"/>
        <v>3</v>
      </c>
      <c r="BB819">
        <f t="shared" si="129"/>
        <v>3</v>
      </c>
      <c r="BC819">
        <f t="shared" si="130"/>
        <v>5</v>
      </c>
      <c r="BD819">
        <f t="shared" si="131"/>
        <v>5</v>
      </c>
      <c r="BE819">
        <f t="shared" si="132"/>
        <v>5</v>
      </c>
      <c r="BF819">
        <f t="shared" si="133"/>
        <v>5</v>
      </c>
      <c r="BG819">
        <f t="shared" si="134"/>
        <v>4</v>
      </c>
    </row>
    <row r="820" spans="1:59" ht="19.5">
      <c r="A820" s="293"/>
      <c r="B820" s="293"/>
      <c r="C820" s="293"/>
      <c r="D820" s="293"/>
      <c r="E820" s="293"/>
      <c r="F820" s="293"/>
      <c r="G820" s="293"/>
      <c r="H820" s="292">
        <v>8</v>
      </c>
      <c r="I820" s="293"/>
      <c r="J820" s="293"/>
      <c r="K820" s="293"/>
      <c r="L820" s="292">
        <v>12</v>
      </c>
      <c r="M820" s="293"/>
      <c r="N820" s="293"/>
      <c r="O820" s="293"/>
      <c r="P820" s="293"/>
      <c r="Q820" s="293"/>
      <c r="R820" s="293"/>
      <c r="S820" s="293"/>
      <c r="T820" s="292">
        <v>20</v>
      </c>
      <c r="U820" s="292">
        <v>21</v>
      </c>
      <c r="V820" s="293"/>
      <c r="W820" s="293"/>
      <c r="X820" s="293"/>
      <c r="Y820" s="293"/>
      <c r="Z820" s="293"/>
      <c r="AA820" s="293"/>
      <c r="AB820" s="293"/>
      <c r="AC820" s="293"/>
      <c r="AD820" s="293"/>
      <c r="AE820" s="295">
        <v>31</v>
      </c>
      <c r="AG820">
        <f t="shared" si="108"/>
        <v>5</v>
      </c>
      <c r="AH820">
        <f t="shared" si="109"/>
        <v>3</v>
      </c>
      <c r="AI820">
        <f t="shared" si="110"/>
        <v>3</v>
      </c>
      <c r="AJ820">
        <f t="shared" si="111"/>
        <v>4</v>
      </c>
      <c r="AK820">
        <f t="shared" si="112"/>
        <v>6</v>
      </c>
      <c r="AL820">
        <f t="shared" si="113"/>
        <v>5</v>
      </c>
      <c r="AM820">
        <f t="shared" si="114"/>
        <v>5</v>
      </c>
      <c r="AN820">
        <f t="shared" si="115"/>
        <v>5</v>
      </c>
      <c r="AO820">
        <f t="shared" si="116"/>
        <v>4</v>
      </c>
      <c r="AP820">
        <f t="shared" si="117"/>
        <v>5</v>
      </c>
      <c r="AQ820">
        <f t="shared" si="118"/>
        <v>5</v>
      </c>
      <c r="AR820">
        <f t="shared" si="119"/>
        <v>6</v>
      </c>
      <c r="AS820">
        <f t="shared" si="120"/>
        <v>5</v>
      </c>
      <c r="AT820">
        <f t="shared" si="121"/>
        <v>7</v>
      </c>
      <c r="AU820">
        <f t="shared" si="122"/>
        <v>4</v>
      </c>
      <c r="AV820">
        <f t="shared" si="123"/>
        <v>4</v>
      </c>
      <c r="AW820">
        <f t="shared" si="124"/>
        <v>4</v>
      </c>
      <c r="AX820">
        <f t="shared" si="125"/>
        <v>4</v>
      </c>
      <c r="AY820">
        <f t="shared" si="126"/>
        <v>3</v>
      </c>
      <c r="AZ820">
        <f t="shared" si="127"/>
        <v>4</v>
      </c>
      <c r="BA820">
        <f t="shared" si="128"/>
        <v>3</v>
      </c>
      <c r="BB820">
        <f t="shared" si="129"/>
        <v>2</v>
      </c>
      <c r="BC820">
        <f t="shared" si="130"/>
        <v>3</v>
      </c>
      <c r="BD820">
        <f t="shared" si="131"/>
        <v>2</v>
      </c>
      <c r="BE820">
        <f t="shared" si="132"/>
        <v>2</v>
      </c>
      <c r="BF820">
        <f t="shared" si="133"/>
        <v>2</v>
      </c>
      <c r="BG820">
        <f t="shared" si="134"/>
        <v>3</v>
      </c>
    </row>
    <row r="821" spans="1:59" ht="19.5">
      <c r="A821" s="293"/>
      <c r="B821" s="293"/>
      <c r="C821" s="293"/>
      <c r="D821" s="293"/>
      <c r="E821" s="293"/>
      <c r="F821" s="292">
        <v>6</v>
      </c>
      <c r="G821" s="293"/>
      <c r="H821" s="292">
        <v>8</v>
      </c>
      <c r="I821" s="293"/>
      <c r="J821" s="293"/>
      <c r="K821" s="293"/>
      <c r="L821" s="293"/>
      <c r="M821" s="293"/>
      <c r="N821" s="293"/>
      <c r="O821" s="293"/>
      <c r="P821" s="293"/>
      <c r="Q821" s="293"/>
      <c r="R821" s="292">
        <v>18</v>
      </c>
      <c r="S821" s="293"/>
      <c r="T821" s="293"/>
      <c r="U821" s="292">
        <v>21</v>
      </c>
      <c r="V821" s="293"/>
      <c r="W821" s="292">
        <v>23</v>
      </c>
      <c r="X821" s="293"/>
      <c r="Y821" s="293"/>
      <c r="Z821" s="293"/>
      <c r="AA821" s="293"/>
      <c r="AB821" s="293"/>
      <c r="AC821" s="293"/>
      <c r="AD821" s="293"/>
      <c r="AE821" s="294"/>
      <c r="AG821">
        <f t="shared" si="108"/>
        <v>3</v>
      </c>
      <c r="AH821">
        <f t="shared" si="109"/>
        <v>3</v>
      </c>
      <c r="AI821">
        <f t="shared" si="110"/>
        <v>2</v>
      </c>
      <c r="AJ821">
        <f t="shared" si="111"/>
        <v>4</v>
      </c>
      <c r="AK821">
        <f t="shared" si="112"/>
        <v>6</v>
      </c>
      <c r="AL821">
        <f t="shared" si="113"/>
        <v>6</v>
      </c>
      <c r="AM821">
        <f t="shared" si="114"/>
        <v>5</v>
      </c>
      <c r="AN821">
        <f t="shared" si="115"/>
        <v>6</v>
      </c>
      <c r="AO821">
        <f t="shared" si="116"/>
        <v>4</v>
      </c>
      <c r="AP821">
        <f t="shared" si="117"/>
        <v>4</v>
      </c>
      <c r="AQ821">
        <f t="shared" si="118"/>
        <v>4</v>
      </c>
      <c r="AR821">
        <f t="shared" si="119"/>
        <v>5</v>
      </c>
      <c r="AS821">
        <f t="shared" si="120"/>
        <v>4</v>
      </c>
      <c r="AT821">
        <f t="shared" si="121"/>
        <v>6</v>
      </c>
      <c r="AU821">
        <f t="shared" si="122"/>
        <v>4</v>
      </c>
      <c r="AV821">
        <f t="shared" si="123"/>
        <v>4</v>
      </c>
      <c r="AW821">
        <f t="shared" si="124"/>
        <v>5</v>
      </c>
      <c r="AX821">
        <f t="shared" si="125"/>
        <v>5</v>
      </c>
      <c r="AY821">
        <f t="shared" si="126"/>
        <v>5</v>
      </c>
      <c r="AZ821">
        <f t="shared" si="127"/>
        <v>6</v>
      </c>
      <c r="BA821">
        <f t="shared" si="128"/>
        <v>5</v>
      </c>
      <c r="BB821">
        <f t="shared" si="129"/>
        <v>3</v>
      </c>
      <c r="BC821">
        <f t="shared" si="130"/>
        <v>4</v>
      </c>
      <c r="BD821">
        <f t="shared" si="131"/>
        <v>2</v>
      </c>
      <c r="BE821">
        <f t="shared" si="132"/>
        <v>2</v>
      </c>
      <c r="BF821">
        <f t="shared" si="133"/>
        <v>2</v>
      </c>
      <c r="BG821">
        <f t="shared" si="134"/>
        <v>3</v>
      </c>
    </row>
    <row r="822" spans="1:59" ht="19.5">
      <c r="A822" s="293"/>
      <c r="B822" s="293"/>
      <c r="C822" s="293"/>
      <c r="D822" s="293"/>
      <c r="E822" s="293"/>
      <c r="F822" s="293"/>
      <c r="G822" s="292">
        <v>7</v>
      </c>
      <c r="H822" s="292">
        <v>8</v>
      </c>
      <c r="I822" s="293"/>
      <c r="J822" s="292">
        <v>10</v>
      </c>
      <c r="K822" s="293"/>
      <c r="L822" s="293"/>
      <c r="M822" s="293"/>
      <c r="N822" s="293"/>
      <c r="O822" s="293"/>
      <c r="P822" s="293"/>
      <c r="Q822" s="292">
        <v>17</v>
      </c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2">
        <v>28</v>
      </c>
      <c r="AC822" s="293"/>
      <c r="AD822" s="293"/>
      <c r="AE822" s="294"/>
      <c r="AG822">
        <f t="shared" si="108"/>
        <v>2</v>
      </c>
      <c r="AH822">
        <f t="shared" si="109"/>
        <v>3</v>
      </c>
      <c r="AI822">
        <f t="shared" si="110"/>
        <v>3</v>
      </c>
      <c r="AJ822">
        <f t="shared" si="111"/>
        <v>6</v>
      </c>
      <c r="AK822">
        <f t="shared" si="112"/>
        <v>8</v>
      </c>
      <c r="AL822">
        <f t="shared" si="113"/>
        <v>8</v>
      </c>
      <c r="AM822">
        <f t="shared" si="114"/>
        <v>7</v>
      </c>
      <c r="AN822">
        <f t="shared" si="115"/>
        <v>7</v>
      </c>
      <c r="AO822">
        <f t="shared" si="116"/>
        <v>4</v>
      </c>
      <c r="AP822">
        <f t="shared" si="117"/>
        <v>4</v>
      </c>
      <c r="AQ822">
        <f t="shared" si="118"/>
        <v>4</v>
      </c>
      <c r="AR822">
        <f t="shared" si="119"/>
        <v>5</v>
      </c>
      <c r="AS822">
        <f t="shared" si="120"/>
        <v>5</v>
      </c>
      <c r="AT822">
        <f t="shared" si="121"/>
        <v>7</v>
      </c>
      <c r="AU822">
        <f t="shared" si="122"/>
        <v>5</v>
      </c>
      <c r="AV822">
        <f t="shared" si="123"/>
        <v>5</v>
      </c>
      <c r="AW822">
        <f t="shared" si="124"/>
        <v>6</v>
      </c>
      <c r="AX822">
        <f t="shared" si="125"/>
        <v>5</v>
      </c>
      <c r="AY822">
        <f t="shared" si="126"/>
        <v>4</v>
      </c>
      <c r="AZ822">
        <f t="shared" si="127"/>
        <v>5</v>
      </c>
      <c r="BA822">
        <f t="shared" si="128"/>
        <v>4</v>
      </c>
      <c r="BB822">
        <f t="shared" si="129"/>
        <v>2</v>
      </c>
      <c r="BC822">
        <f t="shared" si="130"/>
        <v>2</v>
      </c>
      <c r="BD822">
        <f t="shared" si="131"/>
        <v>2</v>
      </c>
      <c r="BE822">
        <f t="shared" si="132"/>
        <v>1</v>
      </c>
      <c r="BF822">
        <f t="shared" si="133"/>
        <v>1</v>
      </c>
      <c r="BG822">
        <f t="shared" si="134"/>
        <v>2</v>
      </c>
    </row>
    <row r="823" spans="1:59" ht="19.5">
      <c r="A823" s="293"/>
      <c r="B823" s="293"/>
      <c r="C823" s="293"/>
      <c r="D823" s="293"/>
      <c r="E823" s="293"/>
      <c r="F823" s="292">
        <v>6</v>
      </c>
      <c r="G823" s="293"/>
      <c r="H823" s="293"/>
      <c r="I823" s="293"/>
      <c r="J823" s="292">
        <v>10</v>
      </c>
      <c r="K823" s="293"/>
      <c r="L823" s="293"/>
      <c r="M823" s="293"/>
      <c r="N823" s="292">
        <v>14</v>
      </c>
      <c r="O823" s="293"/>
      <c r="P823" s="293"/>
      <c r="Q823" s="293"/>
      <c r="R823" s="292">
        <v>18</v>
      </c>
      <c r="S823" s="293"/>
      <c r="T823" s="293"/>
      <c r="U823" s="293"/>
      <c r="V823" s="293"/>
      <c r="W823" s="292">
        <v>23</v>
      </c>
      <c r="X823" s="293"/>
      <c r="Y823" s="293"/>
      <c r="Z823" s="293"/>
      <c r="AA823" s="293"/>
      <c r="AB823" s="293"/>
      <c r="AC823" s="293"/>
      <c r="AD823" s="293"/>
      <c r="AE823" s="294"/>
      <c r="AG823">
        <f t="shared" si="108"/>
        <v>1</v>
      </c>
      <c r="AH823">
        <f t="shared" si="109"/>
        <v>3</v>
      </c>
      <c r="AI823">
        <f t="shared" si="110"/>
        <v>3</v>
      </c>
      <c r="AJ823">
        <f t="shared" si="111"/>
        <v>6</v>
      </c>
      <c r="AK823">
        <f t="shared" si="112"/>
        <v>7</v>
      </c>
      <c r="AL823">
        <f t="shared" si="113"/>
        <v>9</v>
      </c>
      <c r="AM823">
        <f t="shared" si="114"/>
        <v>7</v>
      </c>
      <c r="AN823">
        <f t="shared" si="115"/>
        <v>7</v>
      </c>
      <c r="AO823">
        <f t="shared" si="116"/>
        <v>4</v>
      </c>
      <c r="AP823">
        <f t="shared" si="117"/>
        <v>5</v>
      </c>
      <c r="AQ823">
        <f t="shared" si="118"/>
        <v>4</v>
      </c>
      <c r="AR823">
        <f t="shared" si="119"/>
        <v>4</v>
      </c>
      <c r="AS823">
        <f t="shared" si="120"/>
        <v>4</v>
      </c>
      <c r="AT823">
        <f t="shared" si="121"/>
        <v>6</v>
      </c>
      <c r="AU823">
        <f t="shared" si="122"/>
        <v>4</v>
      </c>
      <c r="AV823">
        <f t="shared" si="123"/>
        <v>4</v>
      </c>
      <c r="AW823">
        <f t="shared" si="124"/>
        <v>6</v>
      </c>
      <c r="AX823">
        <f t="shared" si="125"/>
        <v>5</v>
      </c>
      <c r="AY823">
        <f t="shared" si="126"/>
        <v>5</v>
      </c>
      <c r="AZ823">
        <f t="shared" si="127"/>
        <v>6</v>
      </c>
      <c r="BA823">
        <f t="shared" si="128"/>
        <v>5</v>
      </c>
      <c r="BB823">
        <f t="shared" si="129"/>
        <v>3</v>
      </c>
      <c r="BC823">
        <f t="shared" si="130"/>
        <v>3</v>
      </c>
      <c r="BD823">
        <f t="shared" si="131"/>
        <v>2</v>
      </c>
      <c r="BE823">
        <f t="shared" si="132"/>
        <v>1</v>
      </c>
      <c r="BF823">
        <f t="shared" si="133"/>
        <v>1</v>
      </c>
      <c r="BG823">
        <f t="shared" si="134"/>
        <v>2</v>
      </c>
    </row>
    <row r="824" spans="1:59" ht="19.5">
      <c r="A824" s="293"/>
      <c r="B824" s="293"/>
      <c r="C824" s="293"/>
      <c r="D824" s="292">
        <v>4</v>
      </c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2">
        <v>16</v>
      </c>
      <c r="Q824" s="293"/>
      <c r="R824" s="293"/>
      <c r="S824" s="293"/>
      <c r="T824" s="293"/>
      <c r="U824" s="292"/>
      <c r="V824" s="292">
        <v>22</v>
      </c>
      <c r="W824" s="292"/>
      <c r="X824" s="293"/>
      <c r="Y824" s="293"/>
      <c r="Z824" s="293"/>
      <c r="AA824" s="293"/>
      <c r="AB824" s="292">
        <v>28</v>
      </c>
      <c r="AC824" s="292">
        <v>29</v>
      </c>
      <c r="AD824" s="293"/>
      <c r="AE824" s="294"/>
      <c r="AG824">
        <f t="shared" si="108"/>
        <v>1</v>
      </c>
      <c r="AH824">
        <f t="shared" si="109"/>
        <v>3</v>
      </c>
      <c r="AI824">
        <f t="shared" si="110"/>
        <v>4</v>
      </c>
      <c r="AJ824">
        <f t="shared" si="111"/>
        <v>7</v>
      </c>
      <c r="AK824">
        <f t="shared" si="112"/>
        <v>6</v>
      </c>
      <c r="AL824">
        <f t="shared" si="113"/>
        <v>8</v>
      </c>
      <c r="AM824">
        <f t="shared" si="114"/>
        <v>6</v>
      </c>
      <c r="AN824">
        <f t="shared" si="115"/>
        <v>6</v>
      </c>
      <c r="AO824">
        <f t="shared" si="116"/>
        <v>3</v>
      </c>
      <c r="AP824">
        <f t="shared" si="117"/>
        <v>4</v>
      </c>
      <c r="AQ824">
        <f t="shared" si="118"/>
        <v>2</v>
      </c>
      <c r="AR824">
        <f t="shared" si="119"/>
        <v>3</v>
      </c>
      <c r="AS824">
        <f t="shared" si="120"/>
        <v>3</v>
      </c>
      <c r="AT824">
        <f t="shared" si="121"/>
        <v>5</v>
      </c>
      <c r="AU824">
        <f t="shared" si="122"/>
        <v>4</v>
      </c>
      <c r="AV824">
        <f t="shared" si="123"/>
        <v>5</v>
      </c>
      <c r="AW824">
        <f t="shared" si="124"/>
        <v>6</v>
      </c>
      <c r="AX824">
        <f t="shared" si="125"/>
        <v>6</v>
      </c>
      <c r="AY824">
        <f t="shared" si="126"/>
        <v>6</v>
      </c>
      <c r="AZ824">
        <f t="shared" si="127"/>
        <v>6</v>
      </c>
      <c r="BA824">
        <f t="shared" si="128"/>
        <v>5</v>
      </c>
      <c r="BB824">
        <f t="shared" si="129"/>
        <v>3</v>
      </c>
      <c r="BC824">
        <f t="shared" si="130"/>
        <v>2</v>
      </c>
      <c r="BD824">
        <f t="shared" si="131"/>
        <v>2</v>
      </c>
      <c r="BE824">
        <f t="shared" si="132"/>
        <v>3</v>
      </c>
      <c r="BF824">
        <f t="shared" si="133"/>
        <v>3</v>
      </c>
      <c r="BG824">
        <f t="shared" si="134"/>
        <v>4</v>
      </c>
    </row>
    <row r="825" spans="1:59" ht="19.5">
      <c r="A825" s="293"/>
      <c r="B825" s="293"/>
      <c r="C825" s="292">
        <v>3</v>
      </c>
      <c r="D825" s="293"/>
      <c r="E825" s="293"/>
      <c r="F825" s="293"/>
      <c r="G825" s="293"/>
      <c r="H825" s="292">
        <v>8</v>
      </c>
      <c r="I825" s="293"/>
      <c r="J825" s="293"/>
      <c r="K825" s="292"/>
      <c r="L825" s="292">
        <v>12</v>
      </c>
      <c r="M825" s="293"/>
      <c r="N825" s="293"/>
      <c r="O825" s="293"/>
      <c r="P825" s="293"/>
      <c r="Q825" s="293"/>
      <c r="R825" s="293"/>
      <c r="S825" s="293"/>
      <c r="T825" s="293"/>
      <c r="U825" s="292">
        <v>21</v>
      </c>
      <c r="V825" s="293"/>
      <c r="W825" s="293"/>
      <c r="X825" s="293"/>
      <c r="Y825" s="292"/>
      <c r="Z825" s="292">
        <v>26</v>
      </c>
      <c r="AA825" s="293"/>
      <c r="AB825" s="293"/>
      <c r="AC825" s="293"/>
      <c r="AD825" s="293"/>
      <c r="AE825" s="294"/>
      <c r="AG825">
        <f t="shared" si="108"/>
        <v>2</v>
      </c>
      <c r="AH825">
        <f t="shared" si="109"/>
        <v>4</v>
      </c>
      <c r="AI825">
        <f t="shared" si="110"/>
        <v>5</v>
      </c>
      <c r="AJ825">
        <f t="shared" si="111"/>
        <v>7</v>
      </c>
      <c r="AK825">
        <f t="shared" si="112"/>
        <v>6</v>
      </c>
      <c r="AL825">
        <f t="shared" si="113"/>
        <v>8</v>
      </c>
      <c r="AM825">
        <f t="shared" si="114"/>
        <v>6</v>
      </c>
      <c r="AN825">
        <f t="shared" si="115"/>
        <v>6</v>
      </c>
      <c r="AO825">
        <f t="shared" si="116"/>
        <v>3</v>
      </c>
      <c r="AP825">
        <f t="shared" si="117"/>
        <v>4</v>
      </c>
      <c r="AQ825">
        <f t="shared" si="118"/>
        <v>2</v>
      </c>
      <c r="AR825">
        <f t="shared" si="119"/>
        <v>3</v>
      </c>
      <c r="AS825">
        <f t="shared" si="120"/>
        <v>3</v>
      </c>
      <c r="AT825">
        <f t="shared" si="121"/>
        <v>5</v>
      </c>
      <c r="AU825">
        <f t="shared" si="122"/>
        <v>4</v>
      </c>
      <c r="AV825">
        <f t="shared" si="123"/>
        <v>4</v>
      </c>
      <c r="AW825">
        <f t="shared" si="124"/>
        <v>5</v>
      </c>
      <c r="AX825">
        <f t="shared" si="125"/>
        <v>5</v>
      </c>
      <c r="AY825">
        <f t="shared" si="126"/>
        <v>5</v>
      </c>
      <c r="AZ825">
        <f t="shared" si="127"/>
        <v>5</v>
      </c>
      <c r="BA825">
        <f t="shared" si="128"/>
        <v>5</v>
      </c>
      <c r="BB825">
        <f t="shared" si="129"/>
        <v>4</v>
      </c>
      <c r="BC825">
        <f t="shared" si="130"/>
        <v>3</v>
      </c>
      <c r="BD825">
        <f t="shared" si="131"/>
        <v>3</v>
      </c>
      <c r="BE825">
        <f t="shared" si="132"/>
        <v>4</v>
      </c>
      <c r="BF825">
        <f t="shared" si="133"/>
        <v>4</v>
      </c>
      <c r="BG825">
        <f t="shared" si="134"/>
        <v>3</v>
      </c>
    </row>
    <row r="826" spans="1:59" ht="19.5">
      <c r="A826" s="292">
        <v>1</v>
      </c>
      <c r="B826" s="292"/>
      <c r="C826" s="293"/>
      <c r="D826" s="293"/>
      <c r="E826" s="293"/>
      <c r="F826" s="293"/>
      <c r="G826" s="293"/>
      <c r="H826" s="292">
        <v>8</v>
      </c>
      <c r="I826" s="293"/>
      <c r="J826" s="293"/>
      <c r="K826" s="293"/>
      <c r="L826" s="293"/>
      <c r="M826" s="293"/>
      <c r="N826" s="293"/>
      <c r="O826" s="293"/>
      <c r="P826" s="293"/>
      <c r="Q826" s="292"/>
      <c r="R826" s="292"/>
      <c r="S826" s="293"/>
      <c r="T826" s="292"/>
      <c r="U826" s="292">
        <v>21</v>
      </c>
      <c r="V826" s="293"/>
      <c r="W826" s="292">
        <v>23</v>
      </c>
      <c r="X826" s="293"/>
      <c r="Y826" s="293"/>
      <c r="Z826" s="293"/>
      <c r="AA826" s="292">
        <v>27</v>
      </c>
      <c r="AB826" s="293"/>
      <c r="AC826" s="293"/>
      <c r="AD826" s="293"/>
      <c r="AE826" s="294"/>
      <c r="AG826">
        <f t="shared" si="108"/>
        <v>3</v>
      </c>
      <c r="AH826">
        <f t="shared" si="109"/>
        <v>3</v>
      </c>
      <c r="AI826">
        <f t="shared" si="110"/>
        <v>4</v>
      </c>
      <c r="AJ826">
        <f t="shared" si="111"/>
        <v>6</v>
      </c>
      <c r="AK826">
        <f t="shared" si="112"/>
        <v>5</v>
      </c>
      <c r="AL826">
        <f t="shared" si="113"/>
        <v>7</v>
      </c>
      <c r="AM826">
        <f t="shared" si="114"/>
        <v>6</v>
      </c>
      <c r="AN826">
        <f t="shared" si="115"/>
        <v>6</v>
      </c>
      <c r="AO826">
        <f t="shared" si="116"/>
        <v>3</v>
      </c>
      <c r="AP826">
        <f t="shared" si="117"/>
        <v>4</v>
      </c>
      <c r="AQ826">
        <f t="shared" si="118"/>
        <v>2</v>
      </c>
      <c r="AR826">
        <f t="shared" si="119"/>
        <v>3</v>
      </c>
      <c r="AS826">
        <f t="shared" si="120"/>
        <v>3</v>
      </c>
      <c r="AT826">
        <f t="shared" si="121"/>
        <v>4</v>
      </c>
      <c r="AU826">
        <f t="shared" si="122"/>
        <v>3</v>
      </c>
      <c r="AV826">
        <f t="shared" si="123"/>
        <v>3</v>
      </c>
      <c r="AW826">
        <f t="shared" si="124"/>
        <v>4</v>
      </c>
      <c r="AX826">
        <f t="shared" si="125"/>
        <v>4</v>
      </c>
      <c r="AY826">
        <f t="shared" si="126"/>
        <v>5</v>
      </c>
      <c r="AZ826">
        <f t="shared" si="127"/>
        <v>5</v>
      </c>
      <c r="BA826">
        <f t="shared" si="128"/>
        <v>5</v>
      </c>
      <c r="BB826">
        <f t="shared" si="129"/>
        <v>4</v>
      </c>
      <c r="BC826">
        <f t="shared" si="130"/>
        <v>4</v>
      </c>
      <c r="BD826">
        <f t="shared" si="131"/>
        <v>4</v>
      </c>
      <c r="BE826">
        <f t="shared" si="132"/>
        <v>5</v>
      </c>
      <c r="BF826">
        <f t="shared" si="133"/>
        <v>5</v>
      </c>
      <c r="BG826">
        <f t="shared" si="134"/>
        <v>4</v>
      </c>
    </row>
    <row r="827" spans="1:59" ht="19.5">
      <c r="A827" s="293"/>
      <c r="B827" s="293"/>
      <c r="C827" s="292">
        <v>3</v>
      </c>
      <c r="D827" s="292">
        <v>4</v>
      </c>
      <c r="E827" s="293"/>
      <c r="F827" s="292">
        <v>6</v>
      </c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2">
        <v>23</v>
      </c>
      <c r="X827" s="293"/>
      <c r="Y827" s="293"/>
      <c r="Z827" s="293"/>
      <c r="AA827" s="293"/>
      <c r="AB827" s="293"/>
      <c r="AC827" s="293"/>
      <c r="AD827" s="293"/>
      <c r="AE827" s="295">
        <v>31</v>
      </c>
      <c r="AG827">
        <f t="shared" si="108"/>
        <v>5</v>
      </c>
      <c r="AH827">
        <f t="shared" si="109"/>
        <v>6</v>
      </c>
      <c r="AI827">
        <f t="shared" si="110"/>
        <v>6</v>
      </c>
      <c r="AJ827">
        <f t="shared" si="111"/>
        <v>6</v>
      </c>
      <c r="AK827">
        <f t="shared" si="112"/>
        <v>4</v>
      </c>
      <c r="AL827">
        <f t="shared" si="113"/>
        <v>5</v>
      </c>
      <c r="AM827">
        <f t="shared" si="114"/>
        <v>3</v>
      </c>
      <c r="AN827">
        <f t="shared" si="115"/>
        <v>4</v>
      </c>
      <c r="AO827">
        <f t="shared" si="116"/>
        <v>2</v>
      </c>
      <c r="AP827">
        <f t="shared" si="117"/>
        <v>3</v>
      </c>
      <c r="AQ827">
        <f t="shared" si="118"/>
        <v>2</v>
      </c>
      <c r="AR827">
        <f t="shared" si="119"/>
        <v>3</v>
      </c>
      <c r="AS827">
        <f t="shared" si="120"/>
        <v>2</v>
      </c>
      <c r="AT827">
        <f t="shared" si="121"/>
        <v>3</v>
      </c>
      <c r="AU827">
        <f t="shared" si="122"/>
        <v>2</v>
      </c>
      <c r="AV827">
        <f t="shared" si="123"/>
        <v>2</v>
      </c>
      <c r="AW827">
        <f t="shared" si="124"/>
        <v>3</v>
      </c>
      <c r="AX827">
        <f t="shared" si="125"/>
        <v>4</v>
      </c>
      <c r="AY827">
        <f t="shared" si="126"/>
        <v>6</v>
      </c>
      <c r="AZ827">
        <f t="shared" si="127"/>
        <v>6</v>
      </c>
      <c r="BA827">
        <f t="shared" si="128"/>
        <v>6</v>
      </c>
      <c r="BB827">
        <f t="shared" si="129"/>
        <v>5</v>
      </c>
      <c r="BC827">
        <f t="shared" si="130"/>
        <v>5</v>
      </c>
      <c r="BD827">
        <f t="shared" si="131"/>
        <v>3</v>
      </c>
      <c r="BE827">
        <f t="shared" si="132"/>
        <v>4</v>
      </c>
      <c r="BF827">
        <f t="shared" si="133"/>
        <v>4</v>
      </c>
      <c r="BG827">
        <f t="shared" si="134"/>
        <v>4</v>
      </c>
    </row>
    <row r="828" spans="1:59" ht="19.5">
      <c r="A828" s="293"/>
      <c r="B828" s="292">
        <v>2</v>
      </c>
      <c r="C828" s="292"/>
      <c r="D828" s="292"/>
      <c r="E828" s="293"/>
      <c r="F828" s="292"/>
      <c r="G828" s="293"/>
      <c r="H828" s="292">
        <v>8</v>
      </c>
      <c r="I828" s="293"/>
      <c r="J828" s="293"/>
      <c r="K828" s="292">
        <v>11</v>
      </c>
      <c r="L828" s="293"/>
      <c r="M828" s="293"/>
      <c r="N828" s="292"/>
      <c r="O828" s="292">
        <v>15</v>
      </c>
      <c r="P828" s="293"/>
      <c r="Q828" s="293"/>
      <c r="R828" s="293"/>
      <c r="S828" s="293"/>
      <c r="T828" s="293"/>
      <c r="U828" s="293"/>
      <c r="V828" s="293"/>
      <c r="W828" s="292"/>
      <c r="X828" s="293"/>
      <c r="Y828" s="293"/>
      <c r="Z828" s="292">
        <v>26</v>
      </c>
      <c r="AA828" s="293"/>
      <c r="AB828" s="293"/>
      <c r="AC828" s="293"/>
      <c r="AD828" s="293"/>
      <c r="AE828" s="295"/>
      <c r="AG828">
        <f t="shared" si="108"/>
        <v>6</v>
      </c>
      <c r="AH828">
        <f t="shared" si="109"/>
        <v>6</v>
      </c>
      <c r="AI828">
        <f t="shared" si="110"/>
        <v>5</v>
      </c>
      <c r="AJ828">
        <f t="shared" si="111"/>
        <v>6</v>
      </c>
      <c r="AK828">
        <f t="shared" si="112"/>
        <v>4</v>
      </c>
      <c r="AL828">
        <f t="shared" si="113"/>
        <v>4</v>
      </c>
      <c r="AM828">
        <f t="shared" si="114"/>
        <v>4</v>
      </c>
      <c r="AN828">
        <f t="shared" si="115"/>
        <v>5</v>
      </c>
      <c r="AO828">
        <f t="shared" si="116"/>
        <v>2</v>
      </c>
      <c r="AP828">
        <f t="shared" si="117"/>
        <v>2</v>
      </c>
      <c r="AQ828">
        <f t="shared" si="118"/>
        <v>3</v>
      </c>
      <c r="AR828">
        <f t="shared" si="119"/>
        <v>3</v>
      </c>
      <c r="AS828">
        <f t="shared" si="120"/>
        <v>2</v>
      </c>
      <c r="AT828">
        <f t="shared" si="121"/>
        <v>2</v>
      </c>
      <c r="AU828">
        <f t="shared" si="122"/>
        <v>2</v>
      </c>
      <c r="AV828">
        <f t="shared" si="123"/>
        <v>1</v>
      </c>
      <c r="AW828">
        <f t="shared" si="124"/>
        <v>2</v>
      </c>
      <c r="AX828">
        <f t="shared" si="125"/>
        <v>3</v>
      </c>
      <c r="AY828">
        <f t="shared" si="126"/>
        <v>5</v>
      </c>
      <c r="AZ828">
        <f t="shared" si="127"/>
        <v>5</v>
      </c>
      <c r="BA828">
        <f t="shared" si="128"/>
        <v>5</v>
      </c>
      <c r="BB828">
        <f t="shared" si="129"/>
        <v>5</v>
      </c>
      <c r="BC828">
        <f t="shared" si="130"/>
        <v>5</v>
      </c>
      <c r="BD828">
        <f t="shared" si="131"/>
        <v>4</v>
      </c>
      <c r="BE828">
        <f t="shared" si="132"/>
        <v>5</v>
      </c>
      <c r="BF828">
        <f t="shared" si="133"/>
        <v>5</v>
      </c>
      <c r="BG828">
        <f t="shared" si="134"/>
        <v>4</v>
      </c>
    </row>
    <row r="829" spans="1:59" ht="19.5">
      <c r="A829" s="293"/>
      <c r="B829" s="293"/>
      <c r="C829" s="293"/>
      <c r="D829" s="293"/>
      <c r="E829" s="293"/>
      <c r="F829" s="293"/>
      <c r="G829" s="293"/>
      <c r="H829" s="292">
        <v>8</v>
      </c>
      <c r="I829" s="293"/>
      <c r="J829" s="293"/>
      <c r="K829" s="292"/>
      <c r="L829" s="292">
        <v>12</v>
      </c>
      <c r="M829" s="293"/>
      <c r="N829" s="293"/>
      <c r="O829" s="293"/>
      <c r="P829" s="293"/>
      <c r="Q829" s="293"/>
      <c r="R829" s="293"/>
      <c r="S829" s="292">
        <v>19</v>
      </c>
      <c r="T829" s="293"/>
      <c r="U829" s="293"/>
      <c r="V829" s="293"/>
      <c r="W829" s="292">
        <v>23</v>
      </c>
      <c r="X829" s="293"/>
      <c r="Y829" s="293"/>
      <c r="Z829" s="293"/>
      <c r="AA829" s="293"/>
      <c r="AB829" s="293"/>
      <c r="AC829" s="293"/>
      <c r="AD829" s="293"/>
      <c r="AE829" s="295">
        <v>31</v>
      </c>
      <c r="AG829">
        <f t="shared" si="108"/>
        <v>5</v>
      </c>
      <c r="AH829">
        <f t="shared" si="109"/>
        <v>5</v>
      </c>
      <c r="AI829">
        <f t="shared" si="110"/>
        <v>4</v>
      </c>
      <c r="AJ829">
        <f t="shared" si="111"/>
        <v>6</v>
      </c>
      <c r="AK829">
        <f t="shared" si="112"/>
        <v>5</v>
      </c>
      <c r="AL829">
        <f t="shared" si="113"/>
        <v>5</v>
      </c>
      <c r="AM829">
        <f t="shared" si="114"/>
        <v>5</v>
      </c>
      <c r="AN829">
        <f t="shared" si="115"/>
        <v>7</v>
      </c>
      <c r="AO829">
        <f t="shared" si="116"/>
        <v>3</v>
      </c>
      <c r="AP829">
        <f t="shared" si="117"/>
        <v>3</v>
      </c>
      <c r="AQ829">
        <f t="shared" si="118"/>
        <v>4</v>
      </c>
      <c r="AR829">
        <f t="shared" si="119"/>
        <v>3</v>
      </c>
      <c r="AS829">
        <f t="shared" si="120"/>
        <v>1</v>
      </c>
      <c r="AT829">
        <f t="shared" si="121"/>
        <v>1</v>
      </c>
      <c r="AU829">
        <f t="shared" si="122"/>
        <v>2</v>
      </c>
      <c r="AV829">
        <f t="shared" si="123"/>
        <v>1</v>
      </c>
      <c r="AW829">
        <f t="shared" si="124"/>
        <v>3</v>
      </c>
      <c r="AX829">
        <f t="shared" si="125"/>
        <v>3</v>
      </c>
      <c r="AY829">
        <f t="shared" si="126"/>
        <v>6</v>
      </c>
      <c r="AZ829">
        <f t="shared" si="127"/>
        <v>5</v>
      </c>
      <c r="BA829">
        <f t="shared" si="128"/>
        <v>5</v>
      </c>
      <c r="BB829">
        <f t="shared" si="129"/>
        <v>5</v>
      </c>
      <c r="BC829">
        <f t="shared" si="130"/>
        <v>6</v>
      </c>
      <c r="BD829">
        <f t="shared" si="131"/>
        <v>3</v>
      </c>
      <c r="BE829">
        <f t="shared" si="132"/>
        <v>3</v>
      </c>
      <c r="BF829">
        <f t="shared" si="133"/>
        <v>3</v>
      </c>
      <c r="BG829">
        <f t="shared" si="134"/>
        <v>3</v>
      </c>
    </row>
    <row r="830" spans="1:59" ht="19.5">
      <c r="A830" s="293"/>
      <c r="B830" s="293"/>
      <c r="C830" s="293"/>
      <c r="D830" s="293"/>
      <c r="E830" s="292">
        <v>5</v>
      </c>
      <c r="F830" s="292">
        <v>6</v>
      </c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2">
        <v>20</v>
      </c>
      <c r="U830" s="293"/>
      <c r="V830" s="293"/>
      <c r="W830" s="292">
        <v>23</v>
      </c>
      <c r="X830" s="293"/>
      <c r="Y830" s="293"/>
      <c r="Z830" s="293"/>
      <c r="AA830" s="293"/>
      <c r="AB830" s="293"/>
      <c r="AC830" s="292">
        <v>29</v>
      </c>
      <c r="AD830" s="293"/>
      <c r="AE830" s="294"/>
      <c r="AG830">
        <f t="shared" si="108"/>
        <v>5</v>
      </c>
      <c r="AH830">
        <f t="shared" si="109"/>
        <v>6</v>
      </c>
      <c r="AI830">
        <f t="shared" si="110"/>
        <v>5</v>
      </c>
      <c r="AJ830">
        <f t="shared" si="111"/>
        <v>7</v>
      </c>
      <c r="AK830">
        <f t="shared" si="112"/>
        <v>6</v>
      </c>
      <c r="AL830">
        <f t="shared" si="113"/>
        <v>5</v>
      </c>
      <c r="AM830">
        <f t="shared" si="114"/>
        <v>4</v>
      </c>
      <c r="AN830">
        <f t="shared" si="115"/>
        <v>5</v>
      </c>
      <c r="AO830">
        <f t="shared" si="116"/>
        <v>2</v>
      </c>
      <c r="AP830">
        <f t="shared" si="117"/>
        <v>2</v>
      </c>
      <c r="AQ830">
        <f t="shared" si="118"/>
        <v>3</v>
      </c>
      <c r="AR830">
        <f t="shared" si="119"/>
        <v>2</v>
      </c>
      <c r="AS830">
        <f t="shared" si="120"/>
        <v>1</v>
      </c>
      <c r="AT830">
        <f t="shared" si="121"/>
        <v>1</v>
      </c>
      <c r="AU830">
        <f t="shared" si="122"/>
        <v>2</v>
      </c>
      <c r="AV830">
        <f t="shared" si="123"/>
        <v>2</v>
      </c>
      <c r="AW830">
        <f t="shared" si="124"/>
        <v>3</v>
      </c>
      <c r="AX830">
        <f t="shared" si="125"/>
        <v>3</v>
      </c>
      <c r="AY830">
        <f t="shared" si="126"/>
        <v>7</v>
      </c>
      <c r="AZ830">
        <f t="shared" si="127"/>
        <v>6</v>
      </c>
      <c r="BA830">
        <f t="shared" si="128"/>
        <v>5</v>
      </c>
      <c r="BB830">
        <f t="shared" si="129"/>
        <v>5</v>
      </c>
      <c r="BC830">
        <f t="shared" si="130"/>
        <v>6</v>
      </c>
      <c r="BD830">
        <f t="shared" si="131"/>
        <v>2</v>
      </c>
      <c r="BE830">
        <f t="shared" si="132"/>
        <v>3</v>
      </c>
      <c r="BF830">
        <f t="shared" si="133"/>
        <v>3</v>
      </c>
      <c r="BG830">
        <f t="shared" si="134"/>
        <v>4</v>
      </c>
    </row>
    <row r="831" spans="1:59" ht="19.5">
      <c r="A831" s="293"/>
      <c r="B831" s="293"/>
      <c r="C831" s="293"/>
      <c r="D831" s="293"/>
      <c r="E831" s="293"/>
      <c r="F831" s="293"/>
      <c r="G831" s="292">
        <v>7</v>
      </c>
      <c r="H831" s="292"/>
      <c r="I831" s="292">
        <v>9</v>
      </c>
      <c r="J831" s="292"/>
      <c r="K831" s="293"/>
      <c r="L831" s="293"/>
      <c r="M831" s="293"/>
      <c r="N831" s="293"/>
      <c r="O831" s="293"/>
      <c r="P831" s="293"/>
      <c r="Q831" s="292">
        <v>17</v>
      </c>
      <c r="R831" s="292"/>
      <c r="S831" s="292">
        <v>19</v>
      </c>
      <c r="T831" s="293"/>
      <c r="U831" s="292">
        <v>21</v>
      </c>
      <c r="V831" s="293"/>
      <c r="W831" s="293"/>
      <c r="X831" s="293"/>
      <c r="Y831" s="293"/>
      <c r="Z831" s="293"/>
      <c r="AA831" s="293"/>
      <c r="AB831" s="293"/>
      <c r="AC831" s="293"/>
      <c r="AD831" s="293"/>
      <c r="AE831" s="294"/>
      <c r="AG831">
        <f t="shared" si="108"/>
        <v>4</v>
      </c>
      <c r="AH831">
        <f t="shared" si="109"/>
        <v>6</v>
      </c>
      <c r="AI831">
        <f t="shared" si="110"/>
        <v>6</v>
      </c>
      <c r="AJ831">
        <f t="shared" si="111"/>
        <v>7</v>
      </c>
      <c r="AK831">
        <f t="shared" si="112"/>
        <v>7</v>
      </c>
      <c r="AL831">
        <f t="shared" si="113"/>
        <v>6</v>
      </c>
      <c r="AM831">
        <f t="shared" si="114"/>
        <v>5</v>
      </c>
      <c r="AN831">
        <f t="shared" si="115"/>
        <v>5</v>
      </c>
      <c r="AO831">
        <f t="shared" si="116"/>
        <v>3</v>
      </c>
      <c r="AP831">
        <f t="shared" si="117"/>
        <v>2</v>
      </c>
      <c r="AQ831">
        <f t="shared" si="118"/>
        <v>3</v>
      </c>
      <c r="AR831">
        <f t="shared" si="119"/>
        <v>2</v>
      </c>
      <c r="AS831">
        <f t="shared" si="120"/>
        <v>2</v>
      </c>
      <c r="AT831">
        <f t="shared" si="121"/>
        <v>2</v>
      </c>
      <c r="AU831">
        <f t="shared" si="122"/>
        <v>4</v>
      </c>
      <c r="AV831">
        <f t="shared" si="123"/>
        <v>4</v>
      </c>
      <c r="AW831">
        <f t="shared" si="124"/>
        <v>5</v>
      </c>
      <c r="AX831">
        <f t="shared" si="125"/>
        <v>4</v>
      </c>
      <c r="AY831">
        <f t="shared" si="126"/>
        <v>7</v>
      </c>
      <c r="AZ831">
        <f t="shared" si="127"/>
        <v>5</v>
      </c>
      <c r="BA831">
        <f t="shared" si="128"/>
        <v>4</v>
      </c>
      <c r="BB831">
        <f t="shared" si="129"/>
        <v>4</v>
      </c>
      <c r="BC831">
        <f t="shared" si="130"/>
        <v>4</v>
      </c>
      <c r="BD831">
        <f t="shared" si="131"/>
        <v>1</v>
      </c>
      <c r="BE831">
        <f t="shared" si="132"/>
        <v>2</v>
      </c>
      <c r="BF831">
        <f t="shared" si="133"/>
        <v>2</v>
      </c>
      <c r="BG831">
        <f t="shared" si="134"/>
        <v>3</v>
      </c>
    </row>
    <row r="832" spans="1:59" ht="19.5">
      <c r="A832" s="293"/>
      <c r="B832" s="293"/>
      <c r="C832" s="293"/>
      <c r="D832" s="293"/>
      <c r="E832" s="293"/>
      <c r="F832" s="293"/>
      <c r="G832" s="292"/>
      <c r="H832" s="292"/>
      <c r="I832" s="292">
        <v>9</v>
      </c>
      <c r="J832" s="292">
        <v>10</v>
      </c>
      <c r="K832" s="293"/>
      <c r="L832" s="293"/>
      <c r="M832" s="293"/>
      <c r="N832" s="293"/>
      <c r="O832" s="292">
        <v>15</v>
      </c>
      <c r="P832" s="293"/>
      <c r="Q832" s="293"/>
      <c r="R832" s="293"/>
      <c r="S832" s="292">
        <v>19</v>
      </c>
      <c r="T832" s="293"/>
      <c r="U832" s="293"/>
      <c r="V832" s="293"/>
      <c r="W832" s="293"/>
      <c r="X832" s="293"/>
      <c r="Y832" s="293"/>
      <c r="Z832" s="293"/>
      <c r="AA832" s="293"/>
      <c r="AB832" s="293"/>
      <c r="AC832" s="293"/>
      <c r="AD832" s="293"/>
      <c r="AE832" s="295">
        <v>31</v>
      </c>
      <c r="AG832">
        <f t="shared" si="108"/>
        <v>2</v>
      </c>
      <c r="AH832">
        <f t="shared" si="109"/>
        <v>3</v>
      </c>
      <c r="AI832">
        <f t="shared" si="110"/>
        <v>3</v>
      </c>
      <c r="AJ832">
        <f t="shared" si="111"/>
        <v>5</v>
      </c>
      <c r="AK832">
        <f t="shared" si="112"/>
        <v>7</v>
      </c>
      <c r="AL832">
        <f t="shared" si="113"/>
        <v>7</v>
      </c>
      <c r="AM832">
        <f t="shared" si="114"/>
        <v>7</v>
      </c>
      <c r="AN832">
        <f t="shared" si="115"/>
        <v>7</v>
      </c>
      <c r="AO832">
        <f t="shared" si="116"/>
        <v>5</v>
      </c>
      <c r="AP832">
        <f t="shared" si="117"/>
        <v>3</v>
      </c>
      <c r="AQ832">
        <f t="shared" si="118"/>
        <v>4</v>
      </c>
      <c r="AR832">
        <f t="shared" si="119"/>
        <v>3</v>
      </c>
      <c r="AS832">
        <f t="shared" si="120"/>
        <v>3</v>
      </c>
      <c r="AT832">
        <f t="shared" si="121"/>
        <v>3</v>
      </c>
      <c r="AU832">
        <f t="shared" si="122"/>
        <v>6</v>
      </c>
      <c r="AV832">
        <f t="shared" si="123"/>
        <v>5</v>
      </c>
      <c r="AW832">
        <f t="shared" si="124"/>
        <v>6</v>
      </c>
      <c r="AX832">
        <f t="shared" si="125"/>
        <v>5</v>
      </c>
      <c r="AY832">
        <f t="shared" si="126"/>
        <v>7</v>
      </c>
      <c r="AZ832">
        <f t="shared" si="127"/>
        <v>4</v>
      </c>
      <c r="BA832">
        <f t="shared" si="128"/>
        <v>3</v>
      </c>
      <c r="BB832">
        <f t="shared" si="129"/>
        <v>3</v>
      </c>
      <c r="BC832">
        <f t="shared" si="130"/>
        <v>3</v>
      </c>
      <c r="BD832">
        <f t="shared" si="131"/>
        <v>1</v>
      </c>
      <c r="BE832">
        <f t="shared" si="132"/>
        <v>2</v>
      </c>
      <c r="BF832">
        <f t="shared" si="133"/>
        <v>2</v>
      </c>
      <c r="BG832">
        <f t="shared" si="134"/>
        <v>3</v>
      </c>
    </row>
    <row r="833" spans="1:59" ht="19.5">
      <c r="A833" s="293"/>
      <c r="B833" s="293"/>
      <c r="C833" s="293"/>
      <c r="D833" s="293"/>
      <c r="E833" s="293"/>
      <c r="F833" s="292">
        <v>6</v>
      </c>
      <c r="G833" s="292"/>
      <c r="H833" s="292"/>
      <c r="I833" s="292">
        <v>9</v>
      </c>
      <c r="J833" s="292"/>
      <c r="K833" s="293"/>
      <c r="L833" s="293"/>
      <c r="M833" s="293"/>
      <c r="N833" s="293"/>
      <c r="O833" s="292">
        <v>15</v>
      </c>
      <c r="P833" s="293"/>
      <c r="Q833" s="293"/>
      <c r="R833" s="293"/>
      <c r="S833" s="292"/>
      <c r="T833" s="293"/>
      <c r="U833" s="293"/>
      <c r="V833" s="293"/>
      <c r="W833" s="293"/>
      <c r="X833" s="292">
        <v>24</v>
      </c>
      <c r="Y833" s="293"/>
      <c r="Z833" s="293"/>
      <c r="AA833" s="293"/>
      <c r="AB833" s="292">
        <v>28</v>
      </c>
      <c r="AC833" s="293"/>
      <c r="AD833" s="293"/>
      <c r="AE833" s="295"/>
      <c r="AG833">
        <f t="shared" si="108"/>
        <v>1</v>
      </c>
      <c r="AH833">
        <f t="shared" si="109"/>
        <v>3</v>
      </c>
      <c r="AI833">
        <f t="shared" si="110"/>
        <v>4</v>
      </c>
      <c r="AJ833">
        <f t="shared" si="111"/>
        <v>5</v>
      </c>
      <c r="AK833">
        <f t="shared" si="112"/>
        <v>8</v>
      </c>
      <c r="AL833">
        <f t="shared" si="113"/>
        <v>8</v>
      </c>
      <c r="AM833">
        <f t="shared" si="114"/>
        <v>6</v>
      </c>
      <c r="AN833">
        <f t="shared" si="115"/>
        <v>6</v>
      </c>
      <c r="AO833">
        <f t="shared" si="116"/>
        <v>5</v>
      </c>
      <c r="AP833">
        <f t="shared" si="117"/>
        <v>2</v>
      </c>
      <c r="AQ833">
        <f t="shared" si="118"/>
        <v>3</v>
      </c>
      <c r="AR833">
        <f t="shared" si="119"/>
        <v>3</v>
      </c>
      <c r="AS833">
        <f t="shared" si="120"/>
        <v>3</v>
      </c>
      <c r="AT833">
        <f t="shared" si="121"/>
        <v>3</v>
      </c>
      <c r="AU833">
        <f t="shared" si="122"/>
        <v>6</v>
      </c>
      <c r="AV833">
        <f t="shared" si="123"/>
        <v>5</v>
      </c>
      <c r="AW833">
        <f t="shared" si="124"/>
        <v>6</v>
      </c>
      <c r="AX833">
        <f t="shared" si="125"/>
        <v>5</v>
      </c>
      <c r="AY833">
        <f t="shared" si="126"/>
        <v>7</v>
      </c>
      <c r="AZ833">
        <f t="shared" si="127"/>
        <v>5</v>
      </c>
      <c r="BA833">
        <f t="shared" si="128"/>
        <v>4</v>
      </c>
      <c r="BB833">
        <f t="shared" si="129"/>
        <v>3</v>
      </c>
      <c r="BC833">
        <f t="shared" si="130"/>
        <v>3</v>
      </c>
      <c r="BD833">
        <f t="shared" si="131"/>
        <v>2</v>
      </c>
      <c r="BE833">
        <f t="shared" si="132"/>
        <v>2</v>
      </c>
      <c r="BF833">
        <f t="shared" si="133"/>
        <v>2</v>
      </c>
      <c r="BG833">
        <f t="shared" si="134"/>
        <v>4</v>
      </c>
    </row>
    <row r="834" spans="1:59" ht="19.5">
      <c r="A834" s="293"/>
      <c r="B834" s="293"/>
      <c r="C834" s="293"/>
      <c r="D834" s="293"/>
      <c r="E834" s="292">
        <v>5</v>
      </c>
      <c r="F834" s="293"/>
      <c r="G834" s="292"/>
      <c r="H834" s="292"/>
      <c r="I834" s="292"/>
      <c r="J834" s="292"/>
      <c r="K834" s="293"/>
      <c r="L834" s="293"/>
      <c r="M834" s="292">
        <v>13</v>
      </c>
      <c r="N834" s="293"/>
      <c r="O834" s="292"/>
      <c r="P834" s="293"/>
      <c r="Q834" s="293"/>
      <c r="R834" s="293"/>
      <c r="S834" s="292"/>
      <c r="T834" s="293"/>
      <c r="U834" s="292">
        <v>21</v>
      </c>
      <c r="V834" s="293"/>
      <c r="W834" s="293"/>
      <c r="X834" s="293"/>
      <c r="Y834" s="292">
        <v>25</v>
      </c>
      <c r="Z834" s="292">
        <v>26</v>
      </c>
      <c r="AA834" s="293"/>
      <c r="AB834" s="293"/>
      <c r="AC834" s="293"/>
      <c r="AD834" s="293"/>
      <c r="AE834" s="295"/>
      <c r="AG834">
        <f t="shared" si="108"/>
        <v>2</v>
      </c>
      <c r="AH834">
        <f t="shared" si="109"/>
        <v>4</v>
      </c>
      <c r="AI834">
        <f t="shared" si="110"/>
        <v>5</v>
      </c>
      <c r="AJ834">
        <f t="shared" si="111"/>
        <v>5</v>
      </c>
      <c r="AK834">
        <f t="shared" si="112"/>
        <v>8</v>
      </c>
      <c r="AL834">
        <f t="shared" si="113"/>
        <v>7</v>
      </c>
      <c r="AM834">
        <f t="shared" si="114"/>
        <v>5</v>
      </c>
      <c r="AN834">
        <f t="shared" si="115"/>
        <v>4</v>
      </c>
      <c r="AO834">
        <f t="shared" si="116"/>
        <v>5</v>
      </c>
      <c r="AP834">
        <f t="shared" si="117"/>
        <v>2</v>
      </c>
      <c r="AQ834">
        <f t="shared" si="118"/>
        <v>3</v>
      </c>
      <c r="AR834">
        <f t="shared" si="119"/>
        <v>3</v>
      </c>
      <c r="AS834">
        <f t="shared" si="120"/>
        <v>4</v>
      </c>
      <c r="AT834">
        <f t="shared" si="121"/>
        <v>3</v>
      </c>
      <c r="AU834">
        <f t="shared" si="122"/>
        <v>5</v>
      </c>
      <c r="AV834">
        <f t="shared" si="123"/>
        <v>4</v>
      </c>
      <c r="AW834">
        <f t="shared" si="124"/>
        <v>6</v>
      </c>
      <c r="AX834">
        <f t="shared" si="125"/>
        <v>5</v>
      </c>
      <c r="AY834">
        <f t="shared" si="126"/>
        <v>6</v>
      </c>
      <c r="AZ834">
        <f t="shared" si="127"/>
        <v>5</v>
      </c>
      <c r="BA834">
        <f t="shared" si="128"/>
        <v>5</v>
      </c>
      <c r="BB834">
        <f t="shared" si="129"/>
        <v>4</v>
      </c>
      <c r="BC834">
        <f t="shared" si="130"/>
        <v>4</v>
      </c>
      <c r="BD834">
        <f t="shared" si="131"/>
        <v>4</v>
      </c>
      <c r="BE834">
        <f t="shared" si="132"/>
        <v>4</v>
      </c>
      <c r="BF834">
        <f t="shared" si="133"/>
        <v>3</v>
      </c>
      <c r="BG834">
        <f t="shared" si="134"/>
        <v>3</v>
      </c>
    </row>
    <row r="835" spans="1:59" ht="19.5">
      <c r="A835" s="292">
        <v>1</v>
      </c>
      <c r="B835" s="293"/>
      <c r="C835" s="293"/>
      <c r="D835" s="293"/>
      <c r="E835" s="293"/>
      <c r="F835" s="293"/>
      <c r="G835" s="292"/>
      <c r="H835" s="292"/>
      <c r="I835" s="292">
        <v>9</v>
      </c>
      <c r="J835" s="292"/>
      <c r="K835" s="292">
        <v>11</v>
      </c>
      <c r="L835" s="293"/>
      <c r="M835" s="293"/>
      <c r="N835" s="293"/>
      <c r="O835" s="292"/>
      <c r="P835" s="293"/>
      <c r="Q835" s="293"/>
      <c r="R835" s="293"/>
      <c r="S835" s="292"/>
      <c r="T835" s="293"/>
      <c r="U835" s="293"/>
      <c r="V835" s="293"/>
      <c r="W835" s="292">
        <v>23</v>
      </c>
      <c r="X835" s="293"/>
      <c r="Y835" s="293"/>
      <c r="Z835" s="293"/>
      <c r="AA835" s="293"/>
      <c r="AB835" s="293"/>
      <c r="AC835" s="292">
        <v>29</v>
      </c>
      <c r="AD835" s="293"/>
      <c r="AE835" s="295"/>
      <c r="AG835">
        <f t="shared" si="108"/>
        <v>2</v>
      </c>
      <c r="AH835">
        <f t="shared" si="109"/>
        <v>2</v>
      </c>
      <c r="AI835">
        <f t="shared" si="110"/>
        <v>3</v>
      </c>
      <c r="AJ835">
        <f t="shared" si="111"/>
        <v>3</v>
      </c>
      <c r="AK835">
        <f t="shared" si="112"/>
        <v>7</v>
      </c>
      <c r="AL835">
        <f t="shared" si="113"/>
        <v>7</v>
      </c>
      <c r="AM835">
        <f t="shared" si="114"/>
        <v>7</v>
      </c>
      <c r="AN835">
        <f t="shared" si="115"/>
        <v>6</v>
      </c>
      <c r="AO835">
        <f t="shared" si="116"/>
        <v>7</v>
      </c>
      <c r="AP835">
        <f t="shared" si="117"/>
        <v>3</v>
      </c>
      <c r="AQ835">
        <f t="shared" si="118"/>
        <v>4</v>
      </c>
      <c r="AR835">
        <f t="shared" si="119"/>
        <v>3</v>
      </c>
      <c r="AS835">
        <f t="shared" si="120"/>
        <v>4</v>
      </c>
      <c r="AT835">
        <f t="shared" si="121"/>
        <v>3</v>
      </c>
      <c r="AU835">
        <f t="shared" si="122"/>
        <v>5</v>
      </c>
      <c r="AV835">
        <f t="shared" si="123"/>
        <v>3</v>
      </c>
      <c r="AW835">
        <f t="shared" si="124"/>
        <v>5</v>
      </c>
      <c r="AX835">
        <f t="shared" si="125"/>
        <v>4</v>
      </c>
      <c r="AY835">
        <f t="shared" si="126"/>
        <v>5</v>
      </c>
      <c r="AZ835">
        <f t="shared" si="127"/>
        <v>4</v>
      </c>
      <c r="BA835">
        <f t="shared" si="128"/>
        <v>5</v>
      </c>
      <c r="BB835">
        <f t="shared" si="129"/>
        <v>4</v>
      </c>
      <c r="BC835">
        <f t="shared" si="130"/>
        <v>4</v>
      </c>
      <c r="BD835">
        <f t="shared" si="131"/>
        <v>4</v>
      </c>
      <c r="BE835">
        <f t="shared" si="132"/>
        <v>4</v>
      </c>
      <c r="BF835">
        <f t="shared" si="133"/>
        <v>3</v>
      </c>
      <c r="BG835">
        <f t="shared" si="134"/>
        <v>3</v>
      </c>
    </row>
    <row r="836" spans="1:59" ht="19.5">
      <c r="A836" s="293"/>
      <c r="B836" s="293"/>
      <c r="C836" s="293"/>
      <c r="D836" s="293"/>
      <c r="E836" s="292">
        <v>5</v>
      </c>
      <c r="F836" s="293"/>
      <c r="G836" s="292"/>
      <c r="H836" s="292"/>
      <c r="I836" s="292"/>
      <c r="J836" s="292"/>
      <c r="K836" s="293"/>
      <c r="L836" s="293"/>
      <c r="M836" s="293"/>
      <c r="N836" s="293"/>
      <c r="O836" s="292">
        <v>15</v>
      </c>
      <c r="P836" s="293"/>
      <c r="Q836" s="293"/>
      <c r="R836" s="293"/>
      <c r="S836" s="292"/>
      <c r="T836" s="292">
        <v>20</v>
      </c>
      <c r="U836" s="293"/>
      <c r="V836" s="293"/>
      <c r="W836" s="293"/>
      <c r="X836" s="293"/>
      <c r="Y836" s="293"/>
      <c r="Z836" s="293"/>
      <c r="AA836" s="293"/>
      <c r="AB836" s="292">
        <v>28</v>
      </c>
      <c r="AC836" s="292">
        <v>29</v>
      </c>
      <c r="AD836" s="293"/>
      <c r="AE836" s="295"/>
      <c r="AG836">
        <f t="shared" si="108"/>
        <v>3</v>
      </c>
      <c r="AH836">
        <f t="shared" si="109"/>
        <v>3</v>
      </c>
      <c r="AI836">
        <f t="shared" si="110"/>
        <v>3</v>
      </c>
      <c r="AJ836">
        <f t="shared" si="111"/>
        <v>3</v>
      </c>
      <c r="AK836">
        <f t="shared" si="112"/>
        <v>6</v>
      </c>
      <c r="AL836">
        <f t="shared" si="113"/>
        <v>5</v>
      </c>
      <c r="AM836">
        <f t="shared" si="114"/>
        <v>5</v>
      </c>
      <c r="AN836">
        <f t="shared" si="115"/>
        <v>5</v>
      </c>
      <c r="AO836">
        <f t="shared" si="116"/>
        <v>6</v>
      </c>
      <c r="AP836">
        <f t="shared" si="117"/>
        <v>3</v>
      </c>
      <c r="AQ836">
        <f t="shared" si="118"/>
        <v>5</v>
      </c>
      <c r="AR836">
        <f t="shared" si="119"/>
        <v>4</v>
      </c>
      <c r="AS836">
        <f t="shared" si="120"/>
        <v>4</v>
      </c>
      <c r="AT836">
        <f t="shared" si="121"/>
        <v>3</v>
      </c>
      <c r="AU836">
        <f t="shared" si="122"/>
        <v>4</v>
      </c>
      <c r="AV836">
        <f t="shared" si="123"/>
        <v>2</v>
      </c>
      <c r="AW836">
        <f t="shared" si="124"/>
        <v>3</v>
      </c>
      <c r="AX836">
        <f t="shared" si="125"/>
        <v>3</v>
      </c>
      <c r="AY836">
        <f t="shared" si="126"/>
        <v>4</v>
      </c>
      <c r="AZ836">
        <f t="shared" si="127"/>
        <v>4</v>
      </c>
      <c r="BA836">
        <f t="shared" si="128"/>
        <v>4</v>
      </c>
      <c r="BB836">
        <f t="shared" si="129"/>
        <v>4</v>
      </c>
      <c r="BC836">
        <f t="shared" si="130"/>
        <v>4</v>
      </c>
      <c r="BD836">
        <f t="shared" si="131"/>
        <v>5</v>
      </c>
      <c r="BE836">
        <f t="shared" si="132"/>
        <v>6</v>
      </c>
      <c r="BF836">
        <f t="shared" si="133"/>
        <v>5</v>
      </c>
      <c r="BG836">
        <f t="shared" si="134"/>
        <v>5</v>
      </c>
    </row>
    <row r="837" spans="1:59" ht="19.5">
      <c r="A837" s="293"/>
      <c r="B837" s="293"/>
      <c r="C837" s="293"/>
      <c r="D837" s="292">
        <v>4</v>
      </c>
      <c r="E837" s="292">
        <v>5</v>
      </c>
      <c r="F837" s="293"/>
      <c r="G837" s="292"/>
      <c r="H837" s="292"/>
      <c r="I837" s="292">
        <v>9</v>
      </c>
      <c r="J837" s="292"/>
      <c r="K837" s="293"/>
      <c r="L837" s="293"/>
      <c r="M837" s="293"/>
      <c r="N837" s="293"/>
      <c r="O837" s="292"/>
      <c r="P837" s="293"/>
      <c r="Q837" s="293"/>
      <c r="R837" s="293"/>
      <c r="S837" s="292"/>
      <c r="T837" s="293"/>
      <c r="U837" s="293"/>
      <c r="V837" s="293"/>
      <c r="W837" s="293"/>
      <c r="X837" s="292">
        <v>24</v>
      </c>
      <c r="Y837" s="292">
        <v>25</v>
      </c>
      <c r="Z837" s="293"/>
      <c r="AA837" s="293"/>
      <c r="AB837" s="293"/>
      <c r="AC837" s="293"/>
      <c r="AD837" s="293"/>
      <c r="AE837" s="295"/>
      <c r="AG837">
        <f t="shared" ref="AG837:AG895" si="135">COUNTA(A833:E837)</f>
        <v>5</v>
      </c>
      <c r="AH837">
        <f t="shared" ref="AH837:AH895" si="136">COUNTA(B833:F837)</f>
        <v>5</v>
      </c>
      <c r="AI837">
        <f t="shared" ref="AI837:AI895" si="137">COUNTA(C833:G837)</f>
        <v>5</v>
      </c>
      <c r="AJ837">
        <f t="shared" ref="AJ837:AJ895" si="138">COUNTA(D833:H837)</f>
        <v>5</v>
      </c>
      <c r="AK837">
        <f t="shared" ref="AK837:AK895" si="139">COUNTA(E833:I837)</f>
        <v>7</v>
      </c>
      <c r="AL837">
        <f t="shared" ref="AL837:AL895" si="140">COUNTA(F833:J837)</f>
        <v>4</v>
      </c>
      <c r="AM837">
        <f t="shared" ref="AM837:AM895" si="141">COUNTA(G833:K837)</f>
        <v>4</v>
      </c>
      <c r="AN837">
        <f t="shared" ref="AN837:AN895" si="142">COUNTA(H833:L837)</f>
        <v>4</v>
      </c>
      <c r="AO837">
        <f t="shared" ref="AO837:AO895" si="143">COUNTA(I833:M837)</f>
        <v>5</v>
      </c>
      <c r="AP837">
        <f t="shared" ref="AP837:AP895" si="144">COUNTA(J833:N837)</f>
        <v>2</v>
      </c>
      <c r="AQ837">
        <f t="shared" ref="AQ837:AQ895" si="145">COUNTA(K833:O837)</f>
        <v>4</v>
      </c>
      <c r="AR837">
        <f t="shared" ref="AR837:AR895" si="146">COUNTA(L833:P837)</f>
        <v>3</v>
      </c>
      <c r="AS837">
        <f t="shared" ref="AS837:AS895" si="147">COUNTA(M833:Q837)</f>
        <v>3</v>
      </c>
      <c r="AT837">
        <f t="shared" ref="AT837:AT895" si="148">COUNTA(N833:R837)</f>
        <v>2</v>
      </c>
      <c r="AU837">
        <f t="shared" ref="AU837:AU895" si="149">COUNTA(O833:S837)</f>
        <v>2</v>
      </c>
      <c r="AV837">
        <f t="shared" ref="AV837:AV895" si="150">COUNTA(P833:T837)</f>
        <v>1</v>
      </c>
      <c r="AW837">
        <f t="shared" ref="AW837:AW895" si="151">COUNTA(Q833:U837)</f>
        <v>2</v>
      </c>
      <c r="AX837">
        <f t="shared" ref="AX837:AX895" si="152">COUNTA(R833:V837)</f>
        <v>2</v>
      </c>
      <c r="AY837">
        <f t="shared" ref="AY837:AY895" si="153">COUNTA(S833:W837)</f>
        <v>3</v>
      </c>
      <c r="AZ837">
        <f t="shared" ref="AZ837:AZ895" si="154">COUNTA(T833:X837)</f>
        <v>5</v>
      </c>
      <c r="BA837">
        <f t="shared" ref="BA837:BA895" si="155">COUNTA(U833:Y837)</f>
        <v>6</v>
      </c>
      <c r="BB837">
        <f t="shared" ref="BB837:BB895" si="156">COUNTA(V833:Z837)</f>
        <v>6</v>
      </c>
      <c r="BC837">
        <f t="shared" ref="BC837:BC895" si="157">COUNTA(W833:AA837)</f>
        <v>6</v>
      </c>
      <c r="BD837">
        <f t="shared" ref="BD837:BD895" si="158">COUNTA(X833:AB837)</f>
        <v>7</v>
      </c>
      <c r="BE837">
        <f t="shared" ref="BE837:BE895" si="159">COUNTA(Y833:AC837)</f>
        <v>7</v>
      </c>
      <c r="BF837">
        <f t="shared" ref="BF837:BF895" si="160">COUNTA(Z833:AD837)</f>
        <v>5</v>
      </c>
      <c r="BG837">
        <f t="shared" ref="BG837:BG895" si="161">COUNTA(AA833:AE837)</f>
        <v>4</v>
      </c>
    </row>
    <row r="838" spans="1:59" ht="19.5">
      <c r="A838" s="293"/>
      <c r="B838" s="293"/>
      <c r="C838" s="293"/>
      <c r="D838" s="292">
        <v>4</v>
      </c>
      <c r="E838" s="293"/>
      <c r="F838" s="292">
        <v>6</v>
      </c>
      <c r="G838" s="292"/>
      <c r="H838" s="292"/>
      <c r="I838" s="292"/>
      <c r="J838" s="292"/>
      <c r="K838" s="292">
        <v>11</v>
      </c>
      <c r="L838" s="292">
        <v>12</v>
      </c>
      <c r="M838" s="293"/>
      <c r="N838" s="293"/>
      <c r="O838" s="292">
        <v>15</v>
      </c>
      <c r="P838" s="293"/>
      <c r="Q838" s="293"/>
      <c r="R838" s="293"/>
      <c r="S838" s="292"/>
      <c r="T838" s="293"/>
      <c r="U838" s="293"/>
      <c r="V838" s="293"/>
      <c r="W838" s="293"/>
      <c r="X838" s="293"/>
      <c r="Y838" s="293"/>
      <c r="Z838" s="293"/>
      <c r="AA838" s="293"/>
      <c r="AB838" s="293"/>
      <c r="AC838" s="293"/>
      <c r="AD838" s="293"/>
      <c r="AE838" s="295"/>
      <c r="AG838">
        <f t="shared" si="135"/>
        <v>6</v>
      </c>
      <c r="AH838">
        <f t="shared" si="136"/>
        <v>6</v>
      </c>
      <c r="AI838">
        <f t="shared" si="137"/>
        <v>6</v>
      </c>
      <c r="AJ838">
        <f t="shared" si="138"/>
        <v>6</v>
      </c>
      <c r="AK838">
        <f t="shared" si="139"/>
        <v>6</v>
      </c>
      <c r="AL838">
        <f t="shared" si="140"/>
        <v>3</v>
      </c>
      <c r="AM838">
        <f t="shared" si="141"/>
        <v>4</v>
      </c>
      <c r="AN838">
        <f t="shared" si="142"/>
        <v>5</v>
      </c>
      <c r="AO838">
        <f t="shared" si="143"/>
        <v>6</v>
      </c>
      <c r="AP838">
        <f t="shared" si="144"/>
        <v>4</v>
      </c>
      <c r="AQ838">
        <f t="shared" si="145"/>
        <v>6</v>
      </c>
      <c r="AR838">
        <f t="shared" si="146"/>
        <v>4</v>
      </c>
      <c r="AS838">
        <f t="shared" si="147"/>
        <v>3</v>
      </c>
      <c r="AT838">
        <f t="shared" si="148"/>
        <v>2</v>
      </c>
      <c r="AU838">
        <f t="shared" si="149"/>
        <v>2</v>
      </c>
      <c r="AV838">
        <f t="shared" si="150"/>
        <v>1</v>
      </c>
      <c r="AW838">
        <f t="shared" si="151"/>
        <v>2</v>
      </c>
      <c r="AX838">
        <f t="shared" si="152"/>
        <v>2</v>
      </c>
      <c r="AY838">
        <f t="shared" si="153"/>
        <v>3</v>
      </c>
      <c r="AZ838">
        <f t="shared" si="154"/>
        <v>4</v>
      </c>
      <c r="BA838">
        <f t="shared" si="155"/>
        <v>5</v>
      </c>
      <c r="BB838">
        <f t="shared" si="156"/>
        <v>5</v>
      </c>
      <c r="BC838">
        <f t="shared" si="157"/>
        <v>5</v>
      </c>
      <c r="BD838">
        <f t="shared" si="158"/>
        <v>5</v>
      </c>
      <c r="BE838">
        <f t="shared" si="159"/>
        <v>6</v>
      </c>
      <c r="BF838">
        <f t="shared" si="160"/>
        <v>4</v>
      </c>
      <c r="BG838">
        <f t="shared" si="161"/>
        <v>3</v>
      </c>
    </row>
    <row r="839" spans="1:59" ht="19.5">
      <c r="A839" s="293"/>
      <c r="B839" s="292">
        <v>2</v>
      </c>
      <c r="C839" s="293"/>
      <c r="D839" s="293"/>
      <c r="E839" s="293"/>
      <c r="F839" s="292">
        <v>6</v>
      </c>
      <c r="G839" s="292"/>
      <c r="H839" s="292"/>
      <c r="I839" s="292"/>
      <c r="J839" s="292"/>
      <c r="K839" s="293"/>
      <c r="L839" s="293"/>
      <c r="M839" s="293"/>
      <c r="N839" s="292">
        <v>14</v>
      </c>
      <c r="O839" s="292"/>
      <c r="P839" s="293"/>
      <c r="Q839" s="293"/>
      <c r="R839" s="293"/>
      <c r="S839" s="292"/>
      <c r="T839" s="293"/>
      <c r="U839" s="293"/>
      <c r="V839" s="293"/>
      <c r="W839" s="293"/>
      <c r="X839" s="293"/>
      <c r="Y839" s="293"/>
      <c r="Z839" s="293"/>
      <c r="AA839" s="292">
        <v>27</v>
      </c>
      <c r="AB839" s="293"/>
      <c r="AC839" s="293"/>
      <c r="AD839" s="292">
        <v>30</v>
      </c>
      <c r="AE839" s="295"/>
      <c r="AG839">
        <f t="shared" si="135"/>
        <v>6</v>
      </c>
      <c r="AH839">
        <f t="shared" si="136"/>
        <v>7</v>
      </c>
      <c r="AI839">
        <f t="shared" si="137"/>
        <v>6</v>
      </c>
      <c r="AJ839">
        <f t="shared" si="138"/>
        <v>6</v>
      </c>
      <c r="AK839">
        <f t="shared" si="139"/>
        <v>6</v>
      </c>
      <c r="AL839">
        <f t="shared" si="140"/>
        <v>4</v>
      </c>
      <c r="AM839">
        <f t="shared" si="141"/>
        <v>4</v>
      </c>
      <c r="AN839">
        <f t="shared" si="142"/>
        <v>5</v>
      </c>
      <c r="AO839">
        <f t="shared" si="143"/>
        <v>5</v>
      </c>
      <c r="AP839">
        <f t="shared" si="144"/>
        <v>4</v>
      </c>
      <c r="AQ839">
        <f t="shared" si="145"/>
        <v>6</v>
      </c>
      <c r="AR839">
        <f t="shared" si="146"/>
        <v>4</v>
      </c>
      <c r="AS839">
        <f t="shared" si="147"/>
        <v>3</v>
      </c>
      <c r="AT839">
        <f t="shared" si="148"/>
        <v>3</v>
      </c>
      <c r="AU839">
        <f t="shared" si="149"/>
        <v>2</v>
      </c>
      <c r="AV839">
        <f t="shared" si="150"/>
        <v>1</v>
      </c>
      <c r="AW839">
        <f t="shared" si="151"/>
        <v>1</v>
      </c>
      <c r="AX839">
        <f t="shared" si="152"/>
        <v>1</v>
      </c>
      <c r="AY839">
        <f t="shared" si="153"/>
        <v>2</v>
      </c>
      <c r="AZ839">
        <f t="shared" si="154"/>
        <v>3</v>
      </c>
      <c r="BA839">
        <f t="shared" si="155"/>
        <v>3</v>
      </c>
      <c r="BB839">
        <f t="shared" si="156"/>
        <v>3</v>
      </c>
      <c r="BC839">
        <f t="shared" si="157"/>
        <v>4</v>
      </c>
      <c r="BD839">
        <f t="shared" si="158"/>
        <v>4</v>
      </c>
      <c r="BE839">
        <f t="shared" si="159"/>
        <v>5</v>
      </c>
      <c r="BF839">
        <f t="shared" si="160"/>
        <v>5</v>
      </c>
      <c r="BG839">
        <f t="shared" si="161"/>
        <v>5</v>
      </c>
    </row>
    <row r="840" spans="1:59" ht="19.5">
      <c r="A840" s="292">
        <v>1</v>
      </c>
      <c r="B840" s="293"/>
      <c r="C840" s="293"/>
      <c r="D840" s="293"/>
      <c r="E840" s="292">
        <v>5</v>
      </c>
      <c r="F840" s="293"/>
      <c r="G840" s="292"/>
      <c r="H840" s="292"/>
      <c r="I840" s="292"/>
      <c r="J840" s="292"/>
      <c r="K840" s="292">
        <v>11</v>
      </c>
      <c r="L840" s="293"/>
      <c r="M840" s="293"/>
      <c r="N840" s="293"/>
      <c r="O840" s="292">
        <v>15</v>
      </c>
      <c r="P840" s="293"/>
      <c r="Q840" s="293"/>
      <c r="R840" s="293"/>
      <c r="S840" s="292"/>
      <c r="T840" s="293"/>
      <c r="U840" s="293"/>
      <c r="V840" s="293"/>
      <c r="W840" s="293"/>
      <c r="X840" s="293"/>
      <c r="Y840" s="293"/>
      <c r="Z840" s="293"/>
      <c r="AA840" s="293"/>
      <c r="AB840" s="293"/>
      <c r="AC840" s="293"/>
      <c r="AD840" s="293"/>
      <c r="AE840" s="295">
        <v>31</v>
      </c>
      <c r="AG840">
        <f t="shared" si="135"/>
        <v>7</v>
      </c>
      <c r="AH840">
        <f t="shared" si="136"/>
        <v>8</v>
      </c>
      <c r="AI840">
        <f t="shared" si="137"/>
        <v>7</v>
      </c>
      <c r="AJ840">
        <f t="shared" si="138"/>
        <v>7</v>
      </c>
      <c r="AK840">
        <f t="shared" si="139"/>
        <v>6</v>
      </c>
      <c r="AL840">
        <f t="shared" si="140"/>
        <v>3</v>
      </c>
      <c r="AM840">
        <f t="shared" si="141"/>
        <v>3</v>
      </c>
      <c r="AN840">
        <f t="shared" si="142"/>
        <v>4</v>
      </c>
      <c r="AO840">
        <f t="shared" si="143"/>
        <v>4</v>
      </c>
      <c r="AP840">
        <f t="shared" si="144"/>
        <v>4</v>
      </c>
      <c r="AQ840">
        <f t="shared" si="145"/>
        <v>7</v>
      </c>
      <c r="AR840">
        <f t="shared" si="146"/>
        <v>5</v>
      </c>
      <c r="AS840">
        <f t="shared" si="147"/>
        <v>4</v>
      </c>
      <c r="AT840">
        <f t="shared" si="148"/>
        <v>4</v>
      </c>
      <c r="AU840">
        <f t="shared" si="149"/>
        <v>3</v>
      </c>
      <c r="AV840">
        <f t="shared" si="150"/>
        <v>1</v>
      </c>
      <c r="AW840">
        <f t="shared" si="151"/>
        <v>1</v>
      </c>
      <c r="AX840">
        <f t="shared" si="152"/>
        <v>1</v>
      </c>
      <c r="AY840">
        <f t="shared" si="153"/>
        <v>1</v>
      </c>
      <c r="AZ840">
        <f t="shared" si="154"/>
        <v>2</v>
      </c>
      <c r="BA840">
        <f t="shared" si="155"/>
        <v>2</v>
      </c>
      <c r="BB840">
        <f t="shared" si="156"/>
        <v>2</v>
      </c>
      <c r="BC840">
        <f t="shared" si="157"/>
        <v>3</v>
      </c>
      <c r="BD840">
        <f t="shared" si="158"/>
        <v>4</v>
      </c>
      <c r="BE840">
        <f t="shared" si="159"/>
        <v>4</v>
      </c>
      <c r="BF840">
        <f t="shared" si="160"/>
        <v>4</v>
      </c>
      <c r="BG840">
        <f t="shared" si="161"/>
        <v>5</v>
      </c>
    </row>
    <row r="841" spans="1:59" ht="19.5">
      <c r="A841" s="293"/>
      <c r="B841" s="293"/>
      <c r="C841" s="293"/>
      <c r="D841" s="293"/>
      <c r="E841" s="292">
        <v>5</v>
      </c>
      <c r="F841" s="292">
        <v>6</v>
      </c>
      <c r="G841" s="292">
        <v>7</v>
      </c>
      <c r="H841" s="292"/>
      <c r="I841" s="292"/>
      <c r="J841" s="292"/>
      <c r="K841" s="293"/>
      <c r="L841" s="293"/>
      <c r="M841" s="292">
        <v>13</v>
      </c>
      <c r="N841" s="293"/>
      <c r="O841" s="292"/>
      <c r="P841" s="293"/>
      <c r="Q841" s="293"/>
      <c r="R841" s="292">
        <v>18</v>
      </c>
      <c r="S841" s="292"/>
      <c r="T841" s="293"/>
      <c r="U841" s="293"/>
      <c r="V841" s="293"/>
      <c r="W841" s="293"/>
      <c r="X841" s="293"/>
      <c r="Y841" s="293"/>
      <c r="Z841" s="293"/>
      <c r="AA841" s="293"/>
      <c r="AB841" s="293"/>
      <c r="AC841" s="293"/>
      <c r="AD841" s="293"/>
      <c r="AE841" s="295"/>
      <c r="AG841">
        <f t="shared" si="135"/>
        <v>7</v>
      </c>
      <c r="AH841">
        <f t="shared" si="136"/>
        <v>9</v>
      </c>
      <c r="AI841">
        <f t="shared" si="137"/>
        <v>9</v>
      </c>
      <c r="AJ841">
        <f t="shared" si="138"/>
        <v>9</v>
      </c>
      <c r="AK841">
        <f t="shared" si="139"/>
        <v>8</v>
      </c>
      <c r="AL841">
        <f t="shared" si="140"/>
        <v>5</v>
      </c>
      <c r="AM841">
        <f t="shared" si="141"/>
        <v>4</v>
      </c>
      <c r="AN841">
        <f t="shared" si="142"/>
        <v>4</v>
      </c>
      <c r="AO841">
        <f t="shared" si="143"/>
        <v>5</v>
      </c>
      <c r="AP841">
        <f t="shared" si="144"/>
        <v>5</v>
      </c>
      <c r="AQ841">
        <f t="shared" si="145"/>
        <v>7</v>
      </c>
      <c r="AR841">
        <f t="shared" si="146"/>
        <v>5</v>
      </c>
      <c r="AS841">
        <f t="shared" si="147"/>
        <v>4</v>
      </c>
      <c r="AT841">
        <f t="shared" si="148"/>
        <v>4</v>
      </c>
      <c r="AU841">
        <f t="shared" si="149"/>
        <v>3</v>
      </c>
      <c r="AV841">
        <f t="shared" si="150"/>
        <v>1</v>
      </c>
      <c r="AW841">
        <f t="shared" si="151"/>
        <v>1</v>
      </c>
      <c r="AX841">
        <f t="shared" si="152"/>
        <v>1</v>
      </c>
      <c r="AY841">
        <f t="shared" si="153"/>
        <v>0</v>
      </c>
      <c r="AZ841">
        <f t="shared" si="154"/>
        <v>1</v>
      </c>
      <c r="BA841">
        <f t="shared" si="155"/>
        <v>2</v>
      </c>
      <c r="BB841">
        <f t="shared" si="156"/>
        <v>2</v>
      </c>
      <c r="BC841">
        <f t="shared" si="157"/>
        <v>3</v>
      </c>
      <c r="BD841">
        <f t="shared" si="158"/>
        <v>3</v>
      </c>
      <c r="BE841">
        <f t="shared" si="159"/>
        <v>2</v>
      </c>
      <c r="BF841">
        <f t="shared" si="160"/>
        <v>2</v>
      </c>
      <c r="BG841">
        <f t="shared" si="161"/>
        <v>3</v>
      </c>
    </row>
    <row r="842" spans="1:59" ht="19.5">
      <c r="A842" s="293"/>
      <c r="B842" s="293"/>
      <c r="C842" s="293"/>
      <c r="D842" s="293"/>
      <c r="E842" s="293"/>
      <c r="F842" s="293"/>
      <c r="G842" s="292"/>
      <c r="H842" s="292"/>
      <c r="I842" s="292">
        <v>9</v>
      </c>
      <c r="J842" s="292"/>
      <c r="K842" s="293"/>
      <c r="L842" s="293"/>
      <c r="M842" s="293"/>
      <c r="N842" s="293"/>
      <c r="O842" s="292"/>
      <c r="P842" s="293"/>
      <c r="Q842" s="293"/>
      <c r="R842" s="292">
        <v>18</v>
      </c>
      <c r="S842" s="292"/>
      <c r="T842" s="292">
        <v>20</v>
      </c>
      <c r="U842" s="293"/>
      <c r="V842" s="293"/>
      <c r="W842" s="293"/>
      <c r="X842" s="292">
        <v>24</v>
      </c>
      <c r="Y842" s="292">
        <v>25</v>
      </c>
      <c r="Z842" s="293"/>
      <c r="AA842" s="293"/>
      <c r="AB842" s="293"/>
      <c r="AC842" s="293"/>
      <c r="AD842" s="293"/>
      <c r="AE842" s="295"/>
      <c r="AG842">
        <f t="shared" si="135"/>
        <v>5</v>
      </c>
      <c r="AH842">
        <f t="shared" si="136"/>
        <v>7</v>
      </c>
      <c r="AI842">
        <f t="shared" si="137"/>
        <v>7</v>
      </c>
      <c r="AJ842">
        <f t="shared" si="138"/>
        <v>7</v>
      </c>
      <c r="AK842">
        <f t="shared" si="139"/>
        <v>7</v>
      </c>
      <c r="AL842">
        <f t="shared" si="140"/>
        <v>5</v>
      </c>
      <c r="AM842">
        <f t="shared" si="141"/>
        <v>4</v>
      </c>
      <c r="AN842">
        <f t="shared" si="142"/>
        <v>4</v>
      </c>
      <c r="AO842">
        <f t="shared" si="143"/>
        <v>5</v>
      </c>
      <c r="AP842">
        <f t="shared" si="144"/>
        <v>5</v>
      </c>
      <c r="AQ842">
        <f t="shared" si="145"/>
        <v>7</v>
      </c>
      <c r="AR842">
        <f t="shared" si="146"/>
        <v>5</v>
      </c>
      <c r="AS842">
        <f t="shared" si="147"/>
        <v>4</v>
      </c>
      <c r="AT842">
        <f t="shared" si="148"/>
        <v>5</v>
      </c>
      <c r="AU842">
        <f t="shared" si="149"/>
        <v>4</v>
      </c>
      <c r="AV842">
        <f t="shared" si="150"/>
        <v>3</v>
      </c>
      <c r="AW842">
        <f t="shared" si="151"/>
        <v>3</v>
      </c>
      <c r="AX842">
        <f t="shared" si="152"/>
        <v>3</v>
      </c>
      <c r="AY842">
        <f t="shared" si="153"/>
        <v>1</v>
      </c>
      <c r="AZ842">
        <f t="shared" si="154"/>
        <v>2</v>
      </c>
      <c r="BA842">
        <f t="shared" si="155"/>
        <v>2</v>
      </c>
      <c r="BB842">
        <f t="shared" si="156"/>
        <v>2</v>
      </c>
      <c r="BC842">
        <f t="shared" si="157"/>
        <v>3</v>
      </c>
      <c r="BD842">
        <f t="shared" si="158"/>
        <v>3</v>
      </c>
      <c r="BE842">
        <f t="shared" si="159"/>
        <v>2</v>
      </c>
      <c r="BF842">
        <f t="shared" si="160"/>
        <v>2</v>
      </c>
      <c r="BG842">
        <f t="shared" si="161"/>
        <v>3</v>
      </c>
    </row>
    <row r="843" spans="1:59" ht="19.5">
      <c r="A843" s="293"/>
      <c r="B843" s="292">
        <v>2</v>
      </c>
      <c r="C843" s="293"/>
      <c r="D843" s="293"/>
      <c r="E843" s="293"/>
      <c r="F843" s="293"/>
      <c r="G843" s="292"/>
      <c r="H843" s="292"/>
      <c r="I843" s="292"/>
      <c r="J843" s="292"/>
      <c r="K843" s="293"/>
      <c r="L843" s="293"/>
      <c r="M843" s="293"/>
      <c r="N843" s="292">
        <v>14</v>
      </c>
      <c r="O843" s="292"/>
      <c r="P843" s="293"/>
      <c r="Q843" s="293"/>
      <c r="R843" s="292"/>
      <c r="S843" s="292"/>
      <c r="T843" s="292"/>
      <c r="U843" s="293"/>
      <c r="V843" s="293"/>
      <c r="W843" s="292">
        <v>23</v>
      </c>
      <c r="X843" s="292"/>
      <c r="Y843" s="292"/>
      <c r="Z843" s="293"/>
      <c r="AA843" s="292"/>
      <c r="AB843" s="292">
        <v>28</v>
      </c>
      <c r="AC843" s="293"/>
      <c r="AD843" s="292">
        <v>30</v>
      </c>
      <c r="AE843" s="295"/>
      <c r="AG843">
        <f t="shared" si="135"/>
        <v>5</v>
      </c>
      <c r="AH843">
        <f t="shared" si="136"/>
        <v>6</v>
      </c>
      <c r="AI843">
        <f t="shared" si="137"/>
        <v>5</v>
      </c>
      <c r="AJ843">
        <f t="shared" si="138"/>
        <v>5</v>
      </c>
      <c r="AK843">
        <f t="shared" si="139"/>
        <v>6</v>
      </c>
      <c r="AL843">
        <f t="shared" si="140"/>
        <v>4</v>
      </c>
      <c r="AM843">
        <f t="shared" si="141"/>
        <v>3</v>
      </c>
      <c r="AN843">
        <f t="shared" si="142"/>
        <v>2</v>
      </c>
      <c r="AO843">
        <f t="shared" si="143"/>
        <v>3</v>
      </c>
      <c r="AP843">
        <f t="shared" si="144"/>
        <v>4</v>
      </c>
      <c r="AQ843">
        <f t="shared" si="145"/>
        <v>5</v>
      </c>
      <c r="AR843">
        <f t="shared" si="146"/>
        <v>4</v>
      </c>
      <c r="AS843">
        <f t="shared" si="147"/>
        <v>4</v>
      </c>
      <c r="AT843">
        <f t="shared" si="148"/>
        <v>5</v>
      </c>
      <c r="AU843">
        <f t="shared" si="149"/>
        <v>3</v>
      </c>
      <c r="AV843">
        <f t="shared" si="150"/>
        <v>3</v>
      </c>
      <c r="AW843">
        <f t="shared" si="151"/>
        <v>3</v>
      </c>
      <c r="AX843">
        <f t="shared" si="152"/>
        <v>3</v>
      </c>
      <c r="AY843">
        <f t="shared" si="153"/>
        <v>2</v>
      </c>
      <c r="AZ843">
        <f t="shared" si="154"/>
        <v>3</v>
      </c>
      <c r="BA843">
        <f t="shared" si="155"/>
        <v>3</v>
      </c>
      <c r="BB843">
        <f t="shared" si="156"/>
        <v>3</v>
      </c>
      <c r="BC843">
        <f t="shared" si="157"/>
        <v>4</v>
      </c>
      <c r="BD843">
        <f t="shared" si="158"/>
        <v>4</v>
      </c>
      <c r="BE843">
        <f t="shared" si="159"/>
        <v>3</v>
      </c>
      <c r="BF843">
        <f t="shared" si="160"/>
        <v>4</v>
      </c>
      <c r="BG843">
        <f t="shared" si="161"/>
        <v>5</v>
      </c>
    </row>
    <row r="844" spans="1:59" ht="19.5">
      <c r="A844" s="293"/>
      <c r="B844" s="292"/>
      <c r="C844" s="292">
        <v>3</v>
      </c>
      <c r="D844" s="293"/>
      <c r="E844" s="293"/>
      <c r="F844" s="293"/>
      <c r="G844" s="292"/>
      <c r="H844" s="292"/>
      <c r="I844" s="292"/>
      <c r="J844" s="292"/>
      <c r="K844" s="292">
        <v>11</v>
      </c>
      <c r="L844" s="293"/>
      <c r="M844" s="293"/>
      <c r="N844" s="292">
        <v>14</v>
      </c>
      <c r="O844" s="292"/>
      <c r="P844" s="293"/>
      <c r="Q844" s="293"/>
      <c r="R844" s="292"/>
      <c r="S844" s="292"/>
      <c r="T844" s="292"/>
      <c r="U844" s="293"/>
      <c r="V844" s="292">
        <v>22</v>
      </c>
      <c r="W844" s="292"/>
      <c r="X844" s="292"/>
      <c r="Y844" s="292"/>
      <c r="Z844" s="292">
        <v>26</v>
      </c>
      <c r="AA844" s="292"/>
      <c r="AB844" s="292"/>
      <c r="AC844" s="293"/>
      <c r="AD844" s="292"/>
      <c r="AE844" s="295"/>
      <c r="AG844">
        <f t="shared" si="135"/>
        <v>5</v>
      </c>
      <c r="AH844">
        <f t="shared" si="136"/>
        <v>5</v>
      </c>
      <c r="AI844">
        <f t="shared" si="137"/>
        <v>5</v>
      </c>
      <c r="AJ844">
        <f t="shared" si="138"/>
        <v>4</v>
      </c>
      <c r="AK844">
        <f t="shared" si="139"/>
        <v>5</v>
      </c>
      <c r="AL844">
        <f t="shared" si="140"/>
        <v>3</v>
      </c>
      <c r="AM844">
        <f t="shared" si="141"/>
        <v>4</v>
      </c>
      <c r="AN844">
        <f t="shared" si="142"/>
        <v>3</v>
      </c>
      <c r="AO844">
        <f t="shared" si="143"/>
        <v>4</v>
      </c>
      <c r="AP844">
        <f t="shared" si="144"/>
        <v>5</v>
      </c>
      <c r="AQ844">
        <f t="shared" si="145"/>
        <v>6</v>
      </c>
      <c r="AR844">
        <f t="shared" si="146"/>
        <v>4</v>
      </c>
      <c r="AS844">
        <f t="shared" si="147"/>
        <v>4</v>
      </c>
      <c r="AT844">
        <f t="shared" si="148"/>
        <v>5</v>
      </c>
      <c r="AU844">
        <f t="shared" si="149"/>
        <v>3</v>
      </c>
      <c r="AV844">
        <f t="shared" si="150"/>
        <v>3</v>
      </c>
      <c r="AW844">
        <f t="shared" si="151"/>
        <v>3</v>
      </c>
      <c r="AX844">
        <f t="shared" si="152"/>
        <v>4</v>
      </c>
      <c r="AY844">
        <f t="shared" si="153"/>
        <v>3</v>
      </c>
      <c r="AZ844">
        <f t="shared" si="154"/>
        <v>4</v>
      </c>
      <c r="BA844">
        <f t="shared" si="155"/>
        <v>4</v>
      </c>
      <c r="BB844">
        <f t="shared" si="156"/>
        <v>5</v>
      </c>
      <c r="BC844">
        <f t="shared" si="157"/>
        <v>4</v>
      </c>
      <c r="BD844">
        <f t="shared" si="158"/>
        <v>4</v>
      </c>
      <c r="BE844">
        <f t="shared" si="159"/>
        <v>3</v>
      </c>
      <c r="BF844">
        <f t="shared" si="160"/>
        <v>3</v>
      </c>
      <c r="BG844">
        <f t="shared" si="161"/>
        <v>3</v>
      </c>
    </row>
    <row r="845" spans="1:59" ht="19.5">
      <c r="A845" s="293"/>
      <c r="B845" s="292"/>
      <c r="C845" s="292">
        <v>3</v>
      </c>
      <c r="D845" s="293"/>
      <c r="E845" s="293"/>
      <c r="F845" s="293"/>
      <c r="G845" s="292"/>
      <c r="H845" s="292"/>
      <c r="I845" s="292"/>
      <c r="J845" s="292">
        <v>10</v>
      </c>
      <c r="K845" s="292"/>
      <c r="L845" s="293"/>
      <c r="M845" s="293"/>
      <c r="N845" s="292"/>
      <c r="O845" s="292"/>
      <c r="P845" s="293"/>
      <c r="Q845" s="293"/>
      <c r="R845" s="292"/>
      <c r="S845" s="292"/>
      <c r="T845" s="292"/>
      <c r="U845" s="293"/>
      <c r="V845" s="292">
        <v>22</v>
      </c>
      <c r="W845" s="292"/>
      <c r="X845" s="292">
        <v>24</v>
      </c>
      <c r="Y845" s="292"/>
      <c r="Z845" s="292"/>
      <c r="AA845" s="292"/>
      <c r="AB845" s="292"/>
      <c r="AC845" s="293"/>
      <c r="AD845" s="292">
        <v>30</v>
      </c>
      <c r="AE845" s="295"/>
      <c r="AG845">
        <f t="shared" si="135"/>
        <v>4</v>
      </c>
      <c r="AH845">
        <f t="shared" si="136"/>
        <v>5</v>
      </c>
      <c r="AI845">
        <f t="shared" si="137"/>
        <v>5</v>
      </c>
      <c r="AJ845">
        <f t="shared" si="138"/>
        <v>3</v>
      </c>
      <c r="AK845">
        <f t="shared" si="139"/>
        <v>4</v>
      </c>
      <c r="AL845">
        <f t="shared" si="140"/>
        <v>4</v>
      </c>
      <c r="AM845">
        <f t="shared" si="141"/>
        <v>4</v>
      </c>
      <c r="AN845">
        <f t="shared" si="142"/>
        <v>3</v>
      </c>
      <c r="AO845">
        <f t="shared" si="143"/>
        <v>4</v>
      </c>
      <c r="AP845">
        <f t="shared" si="144"/>
        <v>5</v>
      </c>
      <c r="AQ845">
        <f t="shared" si="145"/>
        <v>4</v>
      </c>
      <c r="AR845">
        <f t="shared" si="146"/>
        <v>3</v>
      </c>
      <c r="AS845">
        <f t="shared" si="147"/>
        <v>3</v>
      </c>
      <c r="AT845">
        <f t="shared" si="148"/>
        <v>4</v>
      </c>
      <c r="AU845">
        <f t="shared" si="149"/>
        <v>2</v>
      </c>
      <c r="AV845">
        <f t="shared" si="150"/>
        <v>3</v>
      </c>
      <c r="AW845">
        <f t="shared" si="151"/>
        <v>3</v>
      </c>
      <c r="AX845">
        <f t="shared" si="152"/>
        <v>5</v>
      </c>
      <c r="AY845">
        <f t="shared" si="153"/>
        <v>4</v>
      </c>
      <c r="AZ845">
        <f t="shared" si="154"/>
        <v>6</v>
      </c>
      <c r="BA845">
        <f t="shared" si="155"/>
        <v>6</v>
      </c>
      <c r="BB845">
        <f t="shared" si="156"/>
        <v>7</v>
      </c>
      <c r="BC845">
        <f t="shared" si="157"/>
        <v>5</v>
      </c>
      <c r="BD845">
        <f t="shared" si="158"/>
        <v>5</v>
      </c>
      <c r="BE845">
        <f t="shared" si="159"/>
        <v>3</v>
      </c>
      <c r="BF845">
        <f t="shared" si="160"/>
        <v>4</v>
      </c>
      <c r="BG845">
        <f t="shared" si="161"/>
        <v>3</v>
      </c>
    </row>
    <row r="846" spans="1:59" ht="19.5">
      <c r="A846" s="292">
        <v>1</v>
      </c>
      <c r="B846" s="292"/>
      <c r="C846" s="293"/>
      <c r="D846" s="293"/>
      <c r="E846" s="293"/>
      <c r="F846" s="293"/>
      <c r="G846" s="292"/>
      <c r="H846" s="292"/>
      <c r="I846" s="292"/>
      <c r="J846" s="292"/>
      <c r="K846" s="293"/>
      <c r="L846" s="293"/>
      <c r="M846" s="296"/>
      <c r="N846" s="292"/>
      <c r="O846" s="292"/>
      <c r="P846" s="293"/>
      <c r="Q846" s="292">
        <v>17</v>
      </c>
      <c r="R846" s="292"/>
      <c r="S846" s="292"/>
      <c r="T846" s="292"/>
      <c r="U846" s="293"/>
      <c r="V846" s="296"/>
      <c r="W846" s="292"/>
      <c r="X846" s="292"/>
      <c r="Y846" s="292"/>
      <c r="Z846" s="292"/>
      <c r="AA846" s="292">
        <v>27</v>
      </c>
      <c r="AB846" s="292"/>
      <c r="AC846" s="293"/>
      <c r="AD846" s="292">
        <v>30</v>
      </c>
      <c r="AE846" s="295">
        <v>31</v>
      </c>
      <c r="AG846">
        <f t="shared" si="135"/>
        <v>4</v>
      </c>
      <c r="AH846">
        <f t="shared" si="136"/>
        <v>3</v>
      </c>
      <c r="AI846">
        <f t="shared" si="137"/>
        <v>2</v>
      </c>
      <c r="AJ846">
        <f t="shared" si="138"/>
        <v>0</v>
      </c>
      <c r="AK846">
        <f t="shared" si="139"/>
        <v>1</v>
      </c>
      <c r="AL846">
        <f t="shared" si="140"/>
        <v>2</v>
      </c>
      <c r="AM846">
        <f t="shared" si="141"/>
        <v>3</v>
      </c>
      <c r="AN846">
        <f t="shared" si="142"/>
        <v>3</v>
      </c>
      <c r="AO846">
        <f t="shared" si="143"/>
        <v>3</v>
      </c>
      <c r="AP846">
        <f t="shared" si="144"/>
        <v>4</v>
      </c>
      <c r="AQ846">
        <f t="shared" si="145"/>
        <v>3</v>
      </c>
      <c r="AR846">
        <f t="shared" si="146"/>
        <v>2</v>
      </c>
      <c r="AS846">
        <f t="shared" si="147"/>
        <v>3</v>
      </c>
      <c r="AT846">
        <f t="shared" si="148"/>
        <v>4</v>
      </c>
      <c r="AU846">
        <f t="shared" si="149"/>
        <v>2</v>
      </c>
      <c r="AV846">
        <f t="shared" si="150"/>
        <v>3</v>
      </c>
      <c r="AW846">
        <f t="shared" si="151"/>
        <v>3</v>
      </c>
      <c r="AX846">
        <f t="shared" si="152"/>
        <v>4</v>
      </c>
      <c r="AY846">
        <f t="shared" si="153"/>
        <v>4</v>
      </c>
      <c r="AZ846">
        <f t="shared" si="154"/>
        <v>6</v>
      </c>
      <c r="BA846">
        <f t="shared" si="155"/>
        <v>6</v>
      </c>
      <c r="BB846">
        <f t="shared" si="156"/>
        <v>7</v>
      </c>
      <c r="BC846">
        <f t="shared" si="157"/>
        <v>6</v>
      </c>
      <c r="BD846">
        <f t="shared" si="158"/>
        <v>6</v>
      </c>
      <c r="BE846">
        <f t="shared" si="159"/>
        <v>4</v>
      </c>
      <c r="BF846">
        <f t="shared" si="160"/>
        <v>6</v>
      </c>
      <c r="BG846">
        <f t="shared" si="161"/>
        <v>6</v>
      </c>
    </row>
    <row r="847" spans="1:59" ht="19.5">
      <c r="A847" s="292"/>
      <c r="B847" s="292"/>
      <c r="C847" s="293"/>
      <c r="D847" s="293"/>
      <c r="E847" s="293"/>
      <c r="F847" s="293"/>
      <c r="G847" s="292">
        <v>7</v>
      </c>
      <c r="H847" s="292"/>
      <c r="I847" s="292"/>
      <c r="J847" s="292"/>
      <c r="K847" s="293"/>
      <c r="L847" s="293"/>
      <c r="M847" s="296"/>
      <c r="N847" s="292"/>
      <c r="O847" s="292"/>
      <c r="P847" s="293"/>
      <c r="Q847" s="292"/>
      <c r="R847" s="292">
        <v>18</v>
      </c>
      <c r="S847" s="292">
        <v>19</v>
      </c>
      <c r="T847" s="292"/>
      <c r="U847" s="292">
        <v>21</v>
      </c>
      <c r="V847" s="296"/>
      <c r="W847" s="292"/>
      <c r="X847" s="292"/>
      <c r="Y847" s="292"/>
      <c r="Z847" s="292"/>
      <c r="AA847" s="292"/>
      <c r="AB847" s="292"/>
      <c r="AC847" s="293"/>
      <c r="AD847" s="292"/>
      <c r="AE847" s="295">
        <v>31</v>
      </c>
      <c r="AG847">
        <f t="shared" si="135"/>
        <v>4</v>
      </c>
      <c r="AH847">
        <f t="shared" si="136"/>
        <v>3</v>
      </c>
      <c r="AI847">
        <f t="shared" si="137"/>
        <v>3</v>
      </c>
      <c r="AJ847">
        <f t="shared" si="138"/>
        <v>1</v>
      </c>
      <c r="AK847">
        <f t="shared" si="139"/>
        <v>1</v>
      </c>
      <c r="AL847">
        <f t="shared" si="140"/>
        <v>2</v>
      </c>
      <c r="AM847">
        <f t="shared" si="141"/>
        <v>3</v>
      </c>
      <c r="AN847">
        <f t="shared" si="142"/>
        <v>2</v>
      </c>
      <c r="AO847">
        <f t="shared" si="143"/>
        <v>2</v>
      </c>
      <c r="AP847">
        <f t="shared" si="144"/>
        <v>4</v>
      </c>
      <c r="AQ847">
        <f t="shared" si="145"/>
        <v>3</v>
      </c>
      <c r="AR847">
        <f t="shared" si="146"/>
        <v>2</v>
      </c>
      <c r="AS847">
        <f t="shared" si="147"/>
        <v>3</v>
      </c>
      <c r="AT847">
        <f t="shared" si="148"/>
        <v>4</v>
      </c>
      <c r="AU847">
        <f t="shared" si="149"/>
        <v>3</v>
      </c>
      <c r="AV847">
        <f t="shared" si="150"/>
        <v>3</v>
      </c>
      <c r="AW847">
        <f t="shared" si="151"/>
        <v>4</v>
      </c>
      <c r="AX847">
        <f t="shared" si="152"/>
        <v>5</v>
      </c>
      <c r="AY847">
        <f t="shared" si="153"/>
        <v>5</v>
      </c>
      <c r="AZ847">
        <f t="shared" si="154"/>
        <v>5</v>
      </c>
      <c r="BA847">
        <f t="shared" si="155"/>
        <v>5</v>
      </c>
      <c r="BB847">
        <f t="shared" si="156"/>
        <v>5</v>
      </c>
      <c r="BC847">
        <f t="shared" si="157"/>
        <v>4</v>
      </c>
      <c r="BD847">
        <f t="shared" si="158"/>
        <v>4</v>
      </c>
      <c r="BE847">
        <f t="shared" si="159"/>
        <v>3</v>
      </c>
      <c r="BF847">
        <f t="shared" si="160"/>
        <v>6</v>
      </c>
      <c r="BG847">
        <f t="shared" si="161"/>
        <v>7</v>
      </c>
    </row>
    <row r="848" spans="1:59" ht="19.5">
      <c r="A848" s="292"/>
      <c r="B848" s="292">
        <v>2</v>
      </c>
      <c r="C848" s="292">
        <v>3</v>
      </c>
      <c r="D848" s="293"/>
      <c r="E848" s="296"/>
      <c r="F848" s="293"/>
      <c r="G848" s="292"/>
      <c r="H848" s="292"/>
      <c r="I848" s="292"/>
      <c r="J848" s="292"/>
      <c r="K848" s="293"/>
      <c r="L848" s="293"/>
      <c r="M848" s="296"/>
      <c r="N848" s="292"/>
      <c r="O848" s="292"/>
      <c r="P848" s="293"/>
      <c r="Q848" s="292"/>
      <c r="R848" s="292"/>
      <c r="S848" s="292"/>
      <c r="T848" s="292"/>
      <c r="U848" s="292"/>
      <c r="V848" s="292">
        <v>22</v>
      </c>
      <c r="W848" s="292"/>
      <c r="X848" s="292"/>
      <c r="Y848" s="292"/>
      <c r="Z848" s="292"/>
      <c r="AA848" s="292"/>
      <c r="AB848" s="292"/>
      <c r="AC848" s="292">
        <v>29</v>
      </c>
      <c r="AD848" s="292"/>
      <c r="AE848" s="295">
        <v>31</v>
      </c>
      <c r="AG848">
        <f t="shared" si="135"/>
        <v>5</v>
      </c>
      <c r="AH848">
        <f t="shared" si="136"/>
        <v>4</v>
      </c>
      <c r="AI848">
        <f t="shared" si="137"/>
        <v>4</v>
      </c>
      <c r="AJ848">
        <f t="shared" si="138"/>
        <v>1</v>
      </c>
      <c r="AK848">
        <f t="shared" si="139"/>
        <v>1</v>
      </c>
      <c r="AL848">
        <f t="shared" si="140"/>
        <v>2</v>
      </c>
      <c r="AM848">
        <f t="shared" si="141"/>
        <v>3</v>
      </c>
      <c r="AN848">
        <f t="shared" si="142"/>
        <v>2</v>
      </c>
      <c r="AO848">
        <f t="shared" si="143"/>
        <v>2</v>
      </c>
      <c r="AP848">
        <f t="shared" si="144"/>
        <v>3</v>
      </c>
      <c r="AQ848">
        <f t="shared" si="145"/>
        <v>2</v>
      </c>
      <c r="AR848">
        <f t="shared" si="146"/>
        <v>1</v>
      </c>
      <c r="AS848">
        <f t="shared" si="147"/>
        <v>2</v>
      </c>
      <c r="AT848">
        <f t="shared" si="148"/>
        <v>3</v>
      </c>
      <c r="AU848">
        <f t="shared" si="149"/>
        <v>3</v>
      </c>
      <c r="AV848">
        <f t="shared" si="150"/>
        <v>3</v>
      </c>
      <c r="AW848">
        <f t="shared" si="151"/>
        <v>4</v>
      </c>
      <c r="AX848">
        <f t="shared" si="152"/>
        <v>6</v>
      </c>
      <c r="AY848">
        <f t="shared" si="153"/>
        <v>5</v>
      </c>
      <c r="AZ848">
        <f t="shared" si="154"/>
        <v>5</v>
      </c>
      <c r="BA848">
        <f t="shared" si="155"/>
        <v>5</v>
      </c>
      <c r="BB848">
        <f t="shared" si="156"/>
        <v>5</v>
      </c>
      <c r="BC848">
        <f t="shared" si="157"/>
        <v>3</v>
      </c>
      <c r="BD848">
        <f t="shared" si="158"/>
        <v>3</v>
      </c>
      <c r="BE848">
        <f t="shared" si="159"/>
        <v>3</v>
      </c>
      <c r="BF848">
        <f t="shared" si="160"/>
        <v>5</v>
      </c>
      <c r="BG848">
        <f t="shared" si="161"/>
        <v>7</v>
      </c>
    </row>
    <row r="849" spans="1:59" ht="19.5">
      <c r="A849" s="292"/>
      <c r="B849" s="292"/>
      <c r="C849" s="292"/>
      <c r="D849" s="292">
        <v>4</v>
      </c>
      <c r="E849" s="292"/>
      <c r="F849" s="293"/>
      <c r="G849" s="292"/>
      <c r="H849" s="292"/>
      <c r="I849" s="292"/>
      <c r="J849" s="292"/>
      <c r="K849" s="293"/>
      <c r="L849" s="293"/>
      <c r="M849" s="296"/>
      <c r="N849" s="292">
        <v>14</v>
      </c>
      <c r="O849" s="292"/>
      <c r="P849" s="293"/>
      <c r="Q849" s="292">
        <v>17</v>
      </c>
      <c r="R849" s="292"/>
      <c r="S849" s="292">
        <v>19</v>
      </c>
      <c r="T849" s="292">
        <v>20</v>
      </c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5"/>
      <c r="AG849">
        <f t="shared" si="135"/>
        <v>5</v>
      </c>
      <c r="AH849">
        <f t="shared" si="136"/>
        <v>4</v>
      </c>
      <c r="AI849">
        <f t="shared" si="137"/>
        <v>4</v>
      </c>
      <c r="AJ849">
        <f t="shared" si="138"/>
        <v>2</v>
      </c>
      <c r="AK849">
        <f t="shared" si="139"/>
        <v>1</v>
      </c>
      <c r="AL849">
        <f t="shared" si="140"/>
        <v>2</v>
      </c>
      <c r="AM849">
        <f t="shared" si="141"/>
        <v>2</v>
      </c>
      <c r="AN849">
        <f t="shared" si="142"/>
        <v>1</v>
      </c>
      <c r="AO849">
        <f t="shared" si="143"/>
        <v>1</v>
      </c>
      <c r="AP849">
        <f t="shared" si="144"/>
        <v>2</v>
      </c>
      <c r="AQ849">
        <f t="shared" si="145"/>
        <v>1</v>
      </c>
      <c r="AR849">
        <f t="shared" si="146"/>
        <v>1</v>
      </c>
      <c r="AS849">
        <f t="shared" si="147"/>
        <v>3</v>
      </c>
      <c r="AT849">
        <f t="shared" si="148"/>
        <v>4</v>
      </c>
      <c r="AU849">
        <f t="shared" si="149"/>
        <v>5</v>
      </c>
      <c r="AV849">
        <f t="shared" si="150"/>
        <v>6</v>
      </c>
      <c r="AW849">
        <f t="shared" si="151"/>
        <v>7</v>
      </c>
      <c r="AX849">
        <f t="shared" si="152"/>
        <v>7</v>
      </c>
      <c r="AY849">
        <f t="shared" si="153"/>
        <v>6</v>
      </c>
      <c r="AZ849">
        <f t="shared" si="154"/>
        <v>5</v>
      </c>
      <c r="BA849">
        <f t="shared" si="155"/>
        <v>4</v>
      </c>
      <c r="BB849">
        <f t="shared" si="156"/>
        <v>3</v>
      </c>
      <c r="BC849">
        <f t="shared" si="157"/>
        <v>2</v>
      </c>
      <c r="BD849">
        <f t="shared" si="158"/>
        <v>2</v>
      </c>
      <c r="BE849">
        <f t="shared" si="159"/>
        <v>2</v>
      </c>
      <c r="BF849">
        <f t="shared" si="160"/>
        <v>4</v>
      </c>
      <c r="BG849">
        <f t="shared" si="161"/>
        <v>7</v>
      </c>
    </row>
    <row r="850" spans="1:59" ht="19.5">
      <c r="A850" s="292">
        <v>1</v>
      </c>
      <c r="B850" s="292">
        <v>2</v>
      </c>
      <c r="C850" s="292"/>
      <c r="D850" s="292"/>
      <c r="E850" s="292"/>
      <c r="F850" s="293"/>
      <c r="G850" s="292"/>
      <c r="H850" s="292"/>
      <c r="I850" s="292"/>
      <c r="J850" s="292"/>
      <c r="K850" s="296"/>
      <c r="L850" s="293"/>
      <c r="M850" s="292">
        <v>13</v>
      </c>
      <c r="N850" s="292"/>
      <c r="O850" s="292">
        <v>15</v>
      </c>
      <c r="P850" s="292"/>
      <c r="Q850" s="292"/>
      <c r="R850" s="292">
        <v>18</v>
      </c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5"/>
      <c r="AG850">
        <f t="shared" si="135"/>
        <v>6</v>
      </c>
      <c r="AH850">
        <f t="shared" si="136"/>
        <v>4</v>
      </c>
      <c r="AI850">
        <f t="shared" si="137"/>
        <v>3</v>
      </c>
      <c r="AJ850">
        <f t="shared" si="138"/>
        <v>2</v>
      </c>
      <c r="AK850">
        <f t="shared" si="139"/>
        <v>1</v>
      </c>
      <c r="AL850">
        <f t="shared" si="140"/>
        <v>1</v>
      </c>
      <c r="AM850">
        <f t="shared" si="141"/>
        <v>1</v>
      </c>
      <c r="AN850">
        <f t="shared" si="142"/>
        <v>0</v>
      </c>
      <c r="AO850">
        <f t="shared" si="143"/>
        <v>1</v>
      </c>
      <c r="AP850">
        <f t="shared" si="144"/>
        <v>2</v>
      </c>
      <c r="AQ850">
        <f t="shared" si="145"/>
        <v>3</v>
      </c>
      <c r="AR850">
        <f t="shared" si="146"/>
        <v>3</v>
      </c>
      <c r="AS850">
        <f t="shared" si="147"/>
        <v>5</v>
      </c>
      <c r="AT850">
        <f t="shared" si="148"/>
        <v>6</v>
      </c>
      <c r="AU850">
        <f t="shared" si="149"/>
        <v>7</v>
      </c>
      <c r="AV850">
        <f t="shared" si="150"/>
        <v>7</v>
      </c>
      <c r="AW850">
        <f t="shared" si="151"/>
        <v>8</v>
      </c>
      <c r="AX850">
        <f t="shared" si="152"/>
        <v>7</v>
      </c>
      <c r="AY850">
        <f t="shared" si="153"/>
        <v>5</v>
      </c>
      <c r="AZ850">
        <f t="shared" si="154"/>
        <v>3</v>
      </c>
      <c r="BA850">
        <f t="shared" si="155"/>
        <v>2</v>
      </c>
      <c r="BB850">
        <f t="shared" si="156"/>
        <v>1</v>
      </c>
      <c r="BC850">
        <f t="shared" si="157"/>
        <v>1</v>
      </c>
      <c r="BD850">
        <f t="shared" si="158"/>
        <v>1</v>
      </c>
      <c r="BE850">
        <f t="shared" si="159"/>
        <v>2</v>
      </c>
      <c r="BF850">
        <f t="shared" si="160"/>
        <v>3</v>
      </c>
      <c r="BG850">
        <f t="shared" si="161"/>
        <v>6</v>
      </c>
    </row>
    <row r="851" spans="1:59" ht="19.5">
      <c r="A851" s="292"/>
      <c r="B851" s="292"/>
      <c r="C851" s="292"/>
      <c r="D851" s="292"/>
      <c r="E851" s="292"/>
      <c r="F851" s="293"/>
      <c r="G851" s="292"/>
      <c r="H851" s="292"/>
      <c r="I851" s="292"/>
      <c r="J851" s="292">
        <v>10</v>
      </c>
      <c r="K851" s="296"/>
      <c r="L851" s="293"/>
      <c r="M851" s="292"/>
      <c r="N851" s="292"/>
      <c r="O851" s="292"/>
      <c r="P851" s="292"/>
      <c r="Q851" s="292"/>
      <c r="R851" s="292"/>
      <c r="S851" s="292">
        <v>19</v>
      </c>
      <c r="T851" s="292">
        <v>20</v>
      </c>
      <c r="U851" s="292"/>
      <c r="V851" s="292"/>
      <c r="W851" s="292"/>
      <c r="X851" s="292">
        <v>24</v>
      </c>
      <c r="Y851" s="292"/>
      <c r="Z851" s="292"/>
      <c r="AA851" s="292"/>
      <c r="AB851" s="292"/>
      <c r="AC851" s="292"/>
      <c r="AD851" s="292"/>
      <c r="AE851" s="295">
        <v>31</v>
      </c>
      <c r="AG851">
        <f t="shared" si="135"/>
        <v>5</v>
      </c>
      <c r="AH851">
        <f t="shared" si="136"/>
        <v>4</v>
      </c>
      <c r="AI851">
        <f t="shared" si="137"/>
        <v>3</v>
      </c>
      <c r="AJ851">
        <f t="shared" si="138"/>
        <v>2</v>
      </c>
      <c r="AK851">
        <f t="shared" si="139"/>
        <v>1</v>
      </c>
      <c r="AL851">
        <f t="shared" si="140"/>
        <v>2</v>
      </c>
      <c r="AM851">
        <f t="shared" si="141"/>
        <v>2</v>
      </c>
      <c r="AN851">
        <f t="shared" si="142"/>
        <v>1</v>
      </c>
      <c r="AO851">
        <f t="shared" si="143"/>
        <v>2</v>
      </c>
      <c r="AP851">
        <f t="shared" si="144"/>
        <v>3</v>
      </c>
      <c r="AQ851">
        <f t="shared" si="145"/>
        <v>3</v>
      </c>
      <c r="AR851">
        <f t="shared" si="146"/>
        <v>3</v>
      </c>
      <c r="AS851">
        <f t="shared" si="147"/>
        <v>4</v>
      </c>
      <c r="AT851">
        <f t="shared" si="148"/>
        <v>5</v>
      </c>
      <c r="AU851">
        <f t="shared" si="149"/>
        <v>7</v>
      </c>
      <c r="AV851">
        <f t="shared" si="150"/>
        <v>8</v>
      </c>
      <c r="AW851">
        <f t="shared" si="151"/>
        <v>9</v>
      </c>
      <c r="AX851">
        <f t="shared" si="152"/>
        <v>9</v>
      </c>
      <c r="AY851">
        <f t="shared" si="153"/>
        <v>7</v>
      </c>
      <c r="AZ851">
        <f t="shared" si="154"/>
        <v>5</v>
      </c>
      <c r="BA851">
        <f t="shared" si="155"/>
        <v>3</v>
      </c>
      <c r="BB851">
        <f t="shared" si="156"/>
        <v>2</v>
      </c>
      <c r="BC851">
        <f t="shared" si="157"/>
        <v>1</v>
      </c>
      <c r="BD851">
        <f t="shared" si="158"/>
        <v>1</v>
      </c>
      <c r="BE851">
        <f t="shared" si="159"/>
        <v>1</v>
      </c>
      <c r="BF851">
        <f t="shared" si="160"/>
        <v>1</v>
      </c>
      <c r="BG851">
        <f t="shared" si="161"/>
        <v>4</v>
      </c>
    </row>
    <row r="852" spans="1:59" ht="19.5">
      <c r="A852" s="292"/>
      <c r="B852" s="292">
        <v>2</v>
      </c>
      <c r="C852" s="292"/>
      <c r="D852" s="292"/>
      <c r="E852" s="292"/>
      <c r="F852" s="296"/>
      <c r="G852" s="292"/>
      <c r="H852" s="292"/>
      <c r="I852" s="292">
        <v>9</v>
      </c>
      <c r="J852" s="292"/>
      <c r="K852" s="296"/>
      <c r="L852" s="296"/>
      <c r="M852" s="292"/>
      <c r="N852" s="292"/>
      <c r="O852" s="292">
        <v>15</v>
      </c>
      <c r="P852" s="292"/>
      <c r="Q852" s="292"/>
      <c r="R852" s="292">
        <v>18</v>
      </c>
      <c r="S852" s="292"/>
      <c r="T852" s="292"/>
      <c r="U852" s="292"/>
      <c r="V852" s="292">
        <v>22</v>
      </c>
      <c r="W852" s="292"/>
      <c r="X852" s="292"/>
      <c r="Y852" s="292"/>
      <c r="Z852" s="292"/>
      <c r="AA852" s="292"/>
      <c r="AB852" s="292"/>
      <c r="AC852" s="292"/>
      <c r="AD852" s="292"/>
      <c r="AE852" s="297"/>
      <c r="AG852">
        <f t="shared" si="135"/>
        <v>6</v>
      </c>
      <c r="AH852">
        <f t="shared" si="136"/>
        <v>5</v>
      </c>
      <c r="AI852">
        <f t="shared" si="137"/>
        <v>2</v>
      </c>
      <c r="AJ852">
        <f t="shared" si="138"/>
        <v>1</v>
      </c>
      <c r="AK852">
        <f t="shared" si="139"/>
        <v>1</v>
      </c>
      <c r="AL852">
        <f t="shared" si="140"/>
        <v>2</v>
      </c>
      <c r="AM852">
        <f t="shared" si="141"/>
        <v>2</v>
      </c>
      <c r="AN852">
        <f t="shared" si="142"/>
        <v>2</v>
      </c>
      <c r="AO852">
        <f t="shared" si="143"/>
        <v>3</v>
      </c>
      <c r="AP852">
        <f t="shared" si="144"/>
        <v>3</v>
      </c>
      <c r="AQ852">
        <f t="shared" si="145"/>
        <v>4</v>
      </c>
      <c r="AR852">
        <f t="shared" si="146"/>
        <v>4</v>
      </c>
      <c r="AS852">
        <f t="shared" si="147"/>
        <v>5</v>
      </c>
      <c r="AT852">
        <f t="shared" si="148"/>
        <v>6</v>
      </c>
      <c r="AU852">
        <f t="shared" si="149"/>
        <v>7</v>
      </c>
      <c r="AV852">
        <f t="shared" si="150"/>
        <v>7</v>
      </c>
      <c r="AW852">
        <f t="shared" si="151"/>
        <v>7</v>
      </c>
      <c r="AX852">
        <f t="shared" si="152"/>
        <v>8</v>
      </c>
      <c r="AY852">
        <f t="shared" si="153"/>
        <v>6</v>
      </c>
      <c r="AZ852">
        <f t="shared" si="154"/>
        <v>5</v>
      </c>
      <c r="BA852">
        <f t="shared" si="155"/>
        <v>3</v>
      </c>
      <c r="BB852">
        <f t="shared" si="156"/>
        <v>3</v>
      </c>
      <c r="BC852">
        <f t="shared" si="157"/>
        <v>1</v>
      </c>
      <c r="BD852">
        <f t="shared" si="158"/>
        <v>1</v>
      </c>
      <c r="BE852">
        <f t="shared" si="159"/>
        <v>1</v>
      </c>
      <c r="BF852">
        <f t="shared" si="160"/>
        <v>1</v>
      </c>
      <c r="BG852">
        <f t="shared" si="161"/>
        <v>3</v>
      </c>
    </row>
    <row r="853" spans="1:59" ht="19.5">
      <c r="A853" s="292"/>
      <c r="B853" s="292"/>
      <c r="C853" s="292"/>
      <c r="D853" s="292"/>
      <c r="E853" s="292"/>
      <c r="F853" s="292">
        <v>6</v>
      </c>
      <c r="G853" s="292"/>
      <c r="H853" s="292"/>
      <c r="I853" s="292"/>
      <c r="J853" s="292"/>
      <c r="K853" s="292">
        <v>11</v>
      </c>
      <c r="L853" s="296"/>
      <c r="M853" s="292"/>
      <c r="N853" s="292"/>
      <c r="O853" s="292"/>
      <c r="P853" s="292"/>
      <c r="Q853" s="292">
        <v>17</v>
      </c>
      <c r="R853" s="292">
        <v>18</v>
      </c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>
        <v>30</v>
      </c>
      <c r="AE853" s="297"/>
      <c r="AG853">
        <f t="shared" si="135"/>
        <v>4</v>
      </c>
      <c r="AH853">
        <f t="shared" si="136"/>
        <v>4</v>
      </c>
      <c r="AI853">
        <f t="shared" si="137"/>
        <v>2</v>
      </c>
      <c r="AJ853">
        <f t="shared" si="138"/>
        <v>2</v>
      </c>
      <c r="AK853">
        <f t="shared" si="139"/>
        <v>2</v>
      </c>
      <c r="AL853">
        <f t="shared" si="140"/>
        <v>3</v>
      </c>
      <c r="AM853">
        <f t="shared" si="141"/>
        <v>3</v>
      </c>
      <c r="AN853">
        <f t="shared" si="142"/>
        <v>3</v>
      </c>
      <c r="AO853">
        <f t="shared" si="143"/>
        <v>4</v>
      </c>
      <c r="AP853">
        <f t="shared" si="144"/>
        <v>4</v>
      </c>
      <c r="AQ853">
        <f t="shared" si="145"/>
        <v>5</v>
      </c>
      <c r="AR853">
        <f t="shared" si="146"/>
        <v>4</v>
      </c>
      <c r="AS853">
        <f t="shared" si="147"/>
        <v>6</v>
      </c>
      <c r="AT853">
        <f t="shared" si="148"/>
        <v>8</v>
      </c>
      <c r="AU853">
        <f t="shared" si="149"/>
        <v>9</v>
      </c>
      <c r="AV853">
        <f t="shared" si="150"/>
        <v>9</v>
      </c>
      <c r="AW853">
        <f t="shared" si="151"/>
        <v>9</v>
      </c>
      <c r="AX853">
        <f t="shared" si="152"/>
        <v>8</v>
      </c>
      <c r="AY853">
        <f t="shared" si="153"/>
        <v>5</v>
      </c>
      <c r="AZ853">
        <f t="shared" si="154"/>
        <v>4</v>
      </c>
      <c r="BA853">
        <f t="shared" si="155"/>
        <v>2</v>
      </c>
      <c r="BB853">
        <f t="shared" si="156"/>
        <v>2</v>
      </c>
      <c r="BC853">
        <f t="shared" si="157"/>
        <v>1</v>
      </c>
      <c r="BD853">
        <f t="shared" si="158"/>
        <v>1</v>
      </c>
      <c r="BE853">
        <f t="shared" si="159"/>
        <v>0</v>
      </c>
      <c r="BF853">
        <f t="shared" si="160"/>
        <v>1</v>
      </c>
      <c r="BG853">
        <f t="shared" si="161"/>
        <v>2</v>
      </c>
    </row>
    <row r="854" spans="1:59" ht="19.5">
      <c r="A854" s="292"/>
      <c r="B854" s="292"/>
      <c r="C854" s="292">
        <v>3</v>
      </c>
      <c r="D854" s="292"/>
      <c r="E854" s="292"/>
      <c r="F854" s="296"/>
      <c r="G854" s="292"/>
      <c r="H854" s="292"/>
      <c r="I854" s="292"/>
      <c r="J854" s="292"/>
      <c r="K854" s="296"/>
      <c r="L854" s="296"/>
      <c r="M854" s="292"/>
      <c r="N854" s="292"/>
      <c r="O854" s="292"/>
      <c r="P854" s="292">
        <v>16</v>
      </c>
      <c r="Q854" s="292"/>
      <c r="R854" s="292"/>
      <c r="S854" s="292"/>
      <c r="T854" s="292"/>
      <c r="U854" s="292"/>
      <c r="V854" s="292">
        <v>22</v>
      </c>
      <c r="W854" s="292">
        <v>23</v>
      </c>
      <c r="X854" s="292"/>
      <c r="Y854" s="292"/>
      <c r="Z854" s="292"/>
      <c r="AA854" s="292"/>
      <c r="AB854" s="292"/>
      <c r="AC854" s="292"/>
      <c r="AD854" s="292"/>
      <c r="AE854" s="295">
        <v>31</v>
      </c>
      <c r="AG854">
        <f t="shared" si="135"/>
        <v>4</v>
      </c>
      <c r="AH854">
        <f t="shared" si="136"/>
        <v>4</v>
      </c>
      <c r="AI854">
        <f t="shared" si="137"/>
        <v>2</v>
      </c>
      <c r="AJ854">
        <f t="shared" si="138"/>
        <v>1</v>
      </c>
      <c r="AK854">
        <f t="shared" si="139"/>
        <v>2</v>
      </c>
      <c r="AL854">
        <f t="shared" si="140"/>
        <v>3</v>
      </c>
      <c r="AM854">
        <f t="shared" si="141"/>
        <v>3</v>
      </c>
      <c r="AN854">
        <f t="shared" si="142"/>
        <v>3</v>
      </c>
      <c r="AO854">
        <f t="shared" si="143"/>
        <v>4</v>
      </c>
      <c r="AP854">
        <f t="shared" si="144"/>
        <v>3</v>
      </c>
      <c r="AQ854">
        <f t="shared" si="145"/>
        <v>4</v>
      </c>
      <c r="AR854">
        <f t="shared" si="146"/>
        <v>4</v>
      </c>
      <c r="AS854">
        <f t="shared" si="147"/>
        <v>5</v>
      </c>
      <c r="AT854">
        <f t="shared" si="148"/>
        <v>7</v>
      </c>
      <c r="AU854">
        <f t="shared" si="149"/>
        <v>8</v>
      </c>
      <c r="AV854">
        <f t="shared" si="150"/>
        <v>7</v>
      </c>
      <c r="AW854">
        <f t="shared" si="151"/>
        <v>6</v>
      </c>
      <c r="AX854">
        <f t="shared" si="152"/>
        <v>7</v>
      </c>
      <c r="AY854">
        <f t="shared" si="153"/>
        <v>5</v>
      </c>
      <c r="AZ854">
        <f t="shared" si="154"/>
        <v>5</v>
      </c>
      <c r="BA854">
        <f t="shared" si="155"/>
        <v>4</v>
      </c>
      <c r="BB854">
        <f t="shared" si="156"/>
        <v>4</v>
      </c>
      <c r="BC854">
        <f t="shared" si="157"/>
        <v>2</v>
      </c>
      <c r="BD854">
        <f t="shared" si="158"/>
        <v>1</v>
      </c>
      <c r="BE854">
        <f t="shared" si="159"/>
        <v>0</v>
      </c>
      <c r="BF854">
        <f t="shared" si="160"/>
        <v>1</v>
      </c>
      <c r="BG854">
        <f t="shared" si="161"/>
        <v>3</v>
      </c>
    </row>
    <row r="855" spans="1:59" ht="19.5">
      <c r="A855" s="292"/>
      <c r="B855" s="292">
        <v>2</v>
      </c>
      <c r="C855" s="292"/>
      <c r="D855" s="292"/>
      <c r="E855" s="292"/>
      <c r="F855" s="296"/>
      <c r="G855" s="292">
        <v>7</v>
      </c>
      <c r="H855" s="292"/>
      <c r="I855" s="292"/>
      <c r="J855" s="292"/>
      <c r="K855" s="296"/>
      <c r="L855" s="296"/>
      <c r="M855" s="292"/>
      <c r="N855" s="292"/>
      <c r="O855" s="292"/>
      <c r="P855" s="292"/>
      <c r="Q855" s="292">
        <v>17</v>
      </c>
      <c r="R855" s="292"/>
      <c r="S855" s="292"/>
      <c r="T855" s="292"/>
      <c r="U855" s="292"/>
      <c r="V855" s="292">
        <v>22</v>
      </c>
      <c r="W855" s="292"/>
      <c r="X855" s="292">
        <v>24</v>
      </c>
      <c r="Y855" s="292"/>
      <c r="Z855" s="292"/>
      <c r="AA855" s="292"/>
      <c r="AB855" s="292"/>
      <c r="AC855" s="292"/>
      <c r="AD855" s="292"/>
      <c r="AE855" s="295"/>
      <c r="AG855">
        <f t="shared" si="135"/>
        <v>3</v>
      </c>
      <c r="AH855">
        <f t="shared" si="136"/>
        <v>4</v>
      </c>
      <c r="AI855">
        <f t="shared" si="137"/>
        <v>3</v>
      </c>
      <c r="AJ855">
        <f t="shared" si="138"/>
        <v>2</v>
      </c>
      <c r="AK855">
        <f t="shared" si="139"/>
        <v>3</v>
      </c>
      <c r="AL855">
        <f t="shared" si="140"/>
        <v>4</v>
      </c>
      <c r="AM855">
        <f t="shared" si="141"/>
        <v>4</v>
      </c>
      <c r="AN855">
        <f t="shared" si="142"/>
        <v>3</v>
      </c>
      <c r="AO855">
        <f t="shared" si="143"/>
        <v>3</v>
      </c>
      <c r="AP855">
        <f t="shared" si="144"/>
        <v>2</v>
      </c>
      <c r="AQ855">
        <f t="shared" si="145"/>
        <v>2</v>
      </c>
      <c r="AR855">
        <f t="shared" si="146"/>
        <v>2</v>
      </c>
      <c r="AS855">
        <f t="shared" si="147"/>
        <v>4</v>
      </c>
      <c r="AT855">
        <f t="shared" si="148"/>
        <v>6</v>
      </c>
      <c r="AU855">
        <f t="shared" si="149"/>
        <v>7</v>
      </c>
      <c r="AV855">
        <f t="shared" si="150"/>
        <v>7</v>
      </c>
      <c r="AW855">
        <f t="shared" si="151"/>
        <v>6</v>
      </c>
      <c r="AX855">
        <f t="shared" si="152"/>
        <v>7</v>
      </c>
      <c r="AY855">
        <f t="shared" si="153"/>
        <v>6</v>
      </c>
      <c r="AZ855">
        <f t="shared" si="154"/>
        <v>7</v>
      </c>
      <c r="BA855">
        <f t="shared" si="155"/>
        <v>6</v>
      </c>
      <c r="BB855">
        <f t="shared" si="156"/>
        <v>6</v>
      </c>
      <c r="BC855">
        <f t="shared" si="157"/>
        <v>3</v>
      </c>
      <c r="BD855">
        <f t="shared" si="158"/>
        <v>2</v>
      </c>
      <c r="BE855">
        <f t="shared" si="159"/>
        <v>0</v>
      </c>
      <c r="BF855">
        <f t="shared" si="160"/>
        <v>1</v>
      </c>
      <c r="BG855">
        <f t="shared" si="161"/>
        <v>3</v>
      </c>
    </row>
    <row r="856" spans="1:59" ht="19.5">
      <c r="A856" s="292">
        <v>1</v>
      </c>
      <c r="B856" s="293"/>
      <c r="C856" s="293"/>
      <c r="D856" s="293"/>
      <c r="E856" s="293"/>
      <c r="F856" s="293"/>
      <c r="G856" s="292"/>
      <c r="H856" s="292"/>
      <c r="I856" s="292"/>
      <c r="J856" s="292">
        <v>10</v>
      </c>
      <c r="K856" s="293"/>
      <c r="L856" s="293"/>
      <c r="M856" s="293"/>
      <c r="N856" s="293"/>
      <c r="O856" s="292">
        <v>15</v>
      </c>
      <c r="P856" s="293"/>
      <c r="Q856" s="293"/>
      <c r="R856" s="292"/>
      <c r="S856" s="292"/>
      <c r="T856" s="298"/>
      <c r="U856" s="296"/>
      <c r="V856" s="293"/>
      <c r="W856" s="296"/>
      <c r="X856" s="292">
        <v>24</v>
      </c>
      <c r="Y856" s="292"/>
      <c r="Z856" s="293"/>
      <c r="AA856" s="296"/>
      <c r="AB856" s="296"/>
      <c r="AC856" s="292">
        <v>29</v>
      </c>
      <c r="AD856" s="293"/>
      <c r="AE856" s="295"/>
      <c r="AG856">
        <f t="shared" si="135"/>
        <v>4</v>
      </c>
      <c r="AH856">
        <f t="shared" si="136"/>
        <v>4</v>
      </c>
      <c r="AI856">
        <f t="shared" si="137"/>
        <v>3</v>
      </c>
      <c r="AJ856">
        <f t="shared" si="138"/>
        <v>2</v>
      </c>
      <c r="AK856">
        <f t="shared" si="139"/>
        <v>3</v>
      </c>
      <c r="AL856">
        <f t="shared" si="140"/>
        <v>4</v>
      </c>
      <c r="AM856">
        <f t="shared" si="141"/>
        <v>4</v>
      </c>
      <c r="AN856">
        <f t="shared" si="142"/>
        <v>3</v>
      </c>
      <c r="AO856">
        <f t="shared" si="143"/>
        <v>3</v>
      </c>
      <c r="AP856">
        <f t="shared" si="144"/>
        <v>2</v>
      </c>
      <c r="AQ856">
        <f t="shared" si="145"/>
        <v>3</v>
      </c>
      <c r="AR856">
        <f t="shared" si="146"/>
        <v>3</v>
      </c>
      <c r="AS856">
        <f t="shared" si="147"/>
        <v>5</v>
      </c>
      <c r="AT856">
        <f t="shared" si="148"/>
        <v>7</v>
      </c>
      <c r="AU856">
        <f t="shared" si="149"/>
        <v>7</v>
      </c>
      <c r="AV856">
        <f t="shared" si="150"/>
        <v>5</v>
      </c>
      <c r="AW856">
        <f t="shared" si="151"/>
        <v>4</v>
      </c>
      <c r="AX856">
        <f t="shared" si="152"/>
        <v>5</v>
      </c>
      <c r="AY856">
        <f t="shared" si="153"/>
        <v>4</v>
      </c>
      <c r="AZ856">
        <f t="shared" si="154"/>
        <v>6</v>
      </c>
      <c r="BA856">
        <f t="shared" si="155"/>
        <v>6</v>
      </c>
      <c r="BB856">
        <f t="shared" si="156"/>
        <v>6</v>
      </c>
      <c r="BC856">
        <f t="shared" si="157"/>
        <v>3</v>
      </c>
      <c r="BD856">
        <f t="shared" si="158"/>
        <v>2</v>
      </c>
      <c r="BE856">
        <f t="shared" si="159"/>
        <v>1</v>
      </c>
      <c r="BF856">
        <f t="shared" si="160"/>
        <v>2</v>
      </c>
      <c r="BG856">
        <f t="shared" si="161"/>
        <v>3</v>
      </c>
    </row>
    <row r="857" spans="1:59" ht="19.5">
      <c r="A857" s="296"/>
      <c r="B857" s="292">
        <v>2</v>
      </c>
      <c r="C857" s="293"/>
      <c r="D857" s="292">
        <v>4</v>
      </c>
      <c r="E857" s="293"/>
      <c r="F857" s="293"/>
      <c r="G857" s="292"/>
      <c r="H857" s="292"/>
      <c r="I857" s="292"/>
      <c r="J857" s="292"/>
      <c r="K857" s="293"/>
      <c r="L857" s="296"/>
      <c r="M857" s="293"/>
      <c r="N857" s="293"/>
      <c r="O857" s="292"/>
      <c r="P857" s="296"/>
      <c r="Q857" s="293"/>
      <c r="R857" s="292"/>
      <c r="S857" s="292"/>
      <c r="T857" s="298"/>
      <c r="U857" s="292">
        <v>21</v>
      </c>
      <c r="V857" s="293"/>
      <c r="W857" s="296"/>
      <c r="X857" s="292">
        <v>24</v>
      </c>
      <c r="Y857" s="292"/>
      <c r="Z857" s="293"/>
      <c r="AA857" s="296"/>
      <c r="AB857" s="292">
        <v>28</v>
      </c>
      <c r="AC857" s="293"/>
      <c r="AD857" s="293"/>
      <c r="AE857" s="295"/>
      <c r="AG857">
        <f t="shared" si="135"/>
        <v>5</v>
      </c>
      <c r="AH857">
        <f t="shared" si="136"/>
        <v>5</v>
      </c>
      <c r="AI857">
        <f t="shared" si="137"/>
        <v>4</v>
      </c>
      <c r="AJ857">
        <f t="shared" si="138"/>
        <v>3</v>
      </c>
      <c r="AK857">
        <f t="shared" si="139"/>
        <v>2</v>
      </c>
      <c r="AL857">
        <f t="shared" si="140"/>
        <v>3</v>
      </c>
      <c r="AM857">
        <f t="shared" si="141"/>
        <v>3</v>
      </c>
      <c r="AN857">
        <f t="shared" si="142"/>
        <v>2</v>
      </c>
      <c r="AO857">
        <f t="shared" si="143"/>
        <v>2</v>
      </c>
      <c r="AP857">
        <f t="shared" si="144"/>
        <v>2</v>
      </c>
      <c r="AQ857">
        <f t="shared" si="145"/>
        <v>2</v>
      </c>
      <c r="AR857">
        <f t="shared" si="146"/>
        <v>2</v>
      </c>
      <c r="AS857">
        <f t="shared" si="147"/>
        <v>4</v>
      </c>
      <c r="AT857">
        <f t="shared" si="148"/>
        <v>5</v>
      </c>
      <c r="AU857">
        <f t="shared" si="149"/>
        <v>5</v>
      </c>
      <c r="AV857">
        <f t="shared" si="150"/>
        <v>4</v>
      </c>
      <c r="AW857">
        <f t="shared" si="151"/>
        <v>4</v>
      </c>
      <c r="AX857">
        <f t="shared" si="152"/>
        <v>4</v>
      </c>
      <c r="AY857">
        <f t="shared" si="153"/>
        <v>4</v>
      </c>
      <c r="AZ857">
        <f t="shared" si="154"/>
        <v>7</v>
      </c>
      <c r="BA857">
        <f t="shared" si="155"/>
        <v>7</v>
      </c>
      <c r="BB857">
        <f t="shared" si="156"/>
        <v>6</v>
      </c>
      <c r="BC857">
        <f t="shared" si="157"/>
        <v>4</v>
      </c>
      <c r="BD857">
        <f t="shared" si="158"/>
        <v>4</v>
      </c>
      <c r="BE857">
        <f t="shared" si="159"/>
        <v>2</v>
      </c>
      <c r="BF857">
        <f t="shared" si="160"/>
        <v>3</v>
      </c>
      <c r="BG857">
        <f t="shared" si="161"/>
        <v>4</v>
      </c>
    </row>
    <row r="858" spans="1:59" ht="19.5">
      <c r="A858" s="296"/>
      <c r="B858" s="292"/>
      <c r="C858" s="293"/>
      <c r="D858" s="292"/>
      <c r="E858" s="293"/>
      <c r="F858" s="292">
        <v>6</v>
      </c>
      <c r="G858" s="292"/>
      <c r="H858" s="292"/>
      <c r="I858" s="292"/>
      <c r="J858" s="292"/>
      <c r="K858" s="293"/>
      <c r="L858" s="296"/>
      <c r="M858" s="293"/>
      <c r="N858" s="292">
        <v>14</v>
      </c>
      <c r="O858" s="292">
        <v>15</v>
      </c>
      <c r="P858" s="296"/>
      <c r="Q858" s="293"/>
      <c r="R858" s="292"/>
      <c r="S858" s="292"/>
      <c r="T858" s="298"/>
      <c r="U858" s="292"/>
      <c r="V858" s="296"/>
      <c r="W858" s="296"/>
      <c r="X858" s="292"/>
      <c r="Y858" s="292">
        <v>25</v>
      </c>
      <c r="Z858" s="292">
        <v>26</v>
      </c>
      <c r="AA858" s="292"/>
      <c r="AB858" s="292"/>
      <c r="AC858" s="293"/>
      <c r="AD858" s="293"/>
      <c r="AE858" s="295"/>
      <c r="AG858">
        <f t="shared" si="135"/>
        <v>5</v>
      </c>
      <c r="AH858">
        <f t="shared" si="136"/>
        <v>5</v>
      </c>
      <c r="AI858">
        <f t="shared" si="137"/>
        <v>4</v>
      </c>
      <c r="AJ858">
        <f t="shared" si="138"/>
        <v>3</v>
      </c>
      <c r="AK858">
        <f t="shared" si="139"/>
        <v>2</v>
      </c>
      <c r="AL858">
        <f t="shared" si="140"/>
        <v>3</v>
      </c>
      <c r="AM858">
        <f t="shared" si="141"/>
        <v>2</v>
      </c>
      <c r="AN858">
        <f t="shared" si="142"/>
        <v>1</v>
      </c>
      <c r="AO858">
        <f t="shared" si="143"/>
        <v>1</v>
      </c>
      <c r="AP858">
        <f t="shared" si="144"/>
        <v>2</v>
      </c>
      <c r="AQ858">
        <f t="shared" si="145"/>
        <v>3</v>
      </c>
      <c r="AR858">
        <f t="shared" si="146"/>
        <v>4</v>
      </c>
      <c r="AS858">
        <f t="shared" si="147"/>
        <v>5</v>
      </c>
      <c r="AT858">
        <f t="shared" si="148"/>
        <v>5</v>
      </c>
      <c r="AU858">
        <f t="shared" si="149"/>
        <v>4</v>
      </c>
      <c r="AV858">
        <f t="shared" si="150"/>
        <v>2</v>
      </c>
      <c r="AW858">
        <f t="shared" si="151"/>
        <v>2</v>
      </c>
      <c r="AX858">
        <f t="shared" si="152"/>
        <v>3</v>
      </c>
      <c r="AY858">
        <f t="shared" si="153"/>
        <v>4</v>
      </c>
      <c r="AZ858">
        <f t="shared" si="154"/>
        <v>7</v>
      </c>
      <c r="BA858">
        <f t="shared" si="155"/>
        <v>8</v>
      </c>
      <c r="BB858">
        <f t="shared" si="156"/>
        <v>8</v>
      </c>
      <c r="BC858">
        <f t="shared" si="157"/>
        <v>6</v>
      </c>
      <c r="BD858">
        <f t="shared" si="158"/>
        <v>6</v>
      </c>
      <c r="BE858">
        <f t="shared" si="159"/>
        <v>4</v>
      </c>
      <c r="BF858">
        <f t="shared" si="160"/>
        <v>3</v>
      </c>
      <c r="BG858">
        <f t="shared" si="161"/>
        <v>3</v>
      </c>
    </row>
    <row r="859" spans="1:59" ht="19.5">
      <c r="A859" s="296"/>
      <c r="B859" s="292"/>
      <c r="C859" s="293"/>
      <c r="D859" s="292"/>
      <c r="E859" s="293"/>
      <c r="F859" s="292"/>
      <c r="G859" s="292"/>
      <c r="H859" s="292"/>
      <c r="I859" s="292"/>
      <c r="J859" s="292"/>
      <c r="K859" s="296"/>
      <c r="L859" s="296"/>
      <c r="M859" s="292">
        <v>13</v>
      </c>
      <c r="N859" s="292"/>
      <c r="O859" s="292"/>
      <c r="P859" s="296"/>
      <c r="Q859" s="292">
        <v>17</v>
      </c>
      <c r="R859" s="292"/>
      <c r="S859" s="292">
        <v>19</v>
      </c>
      <c r="T859" s="298"/>
      <c r="U859" s="292"/>
      <c r="V859" s="296"/>
      <c r="W859" s="296"/>
      <c r="X859" s="292"/>
      <c r="Y859" s="292"/>
      <c r="Z859" s="292"/>
      <c r="AA859" s="292"/>
      <c r="AB859" s="292">
        <v>28</v>
      </c>
      <c r="AC859" s="293"/>
      <c r="AD859" s="296"/>
      <c r="AE859" s="295">
        <v>31</v>
      </c>
      <c r="AG859">
        <f t="shared" si="135"/>
        <v>4</v>
      </c>
      <c r="AH859">
        <f t="shared" si="136"/>
        <v>4</v>
      </c>
      <c r="AI859">
        <f t="shared" si="137"/>
        <v>3</v>
      </c>
      <c r="AJ859">
        <f t="shared" si="138"/>
        <v>3</v>
      </c>
      <c r="AK859">
        <f t="shared" si="139"/>
        <v>2</v>
      </c>
      <c r="AL859">
        <f t="shared" si="140"/>
        <v>3</v>
      </c>
      <c r="AM859">
        <f t="shared" si="141"/>
        <v>2</v>
      </c>
      <c r="AN859">
        <f t="shared" si="142"/>
        <v>1</v>
      </c>
      <c r="AO859">
        <f t="shared" si="143"/>
        <v>2</v>
      </c>
      <c r="AP859">
        <f t="shared" si="144"/>
        <v>3</v>
      </c>
      <c r="AQ859">
        <f t="shared" si="145"/>
        <v>4</v>
      </c>
      <c r="AR859">
        <f t="shared" si="146"/>
        <v>4</v>
      </c>
      <c r="AS859">
        <f t="shared" si="147"/>
        <v>6</v>
      </c>
      <c r="AT859">
        <f t="shared" si="148"/>
        <v>5</v>
      </c>
      <c r="AU859">
        <f t="shared" si="149"/>
        <v>5</v>
      </c>
      <c r="AV859">
        <f t="shared" si="150"/>
        <v>3</v>
      </c>
      <c r="AW859">
        <f t="shared" si="151"/>
        <v>4</v>
      </c>
      <c r="AX859">
        <f t="shared" si="152"/>
        <v>3</v>
      </c>
      <c r="AY859">
        <f t="shared" si="153"/>
        <v>3</v>
      </c>
      <c r="AZ859">
        <f t="shared" si="154"/>
        <v>5</v>
      </c>
      <c r="BA859">
        <f t="shared" si="155"/>
        <v>6</v>
      </c>
      <c r="BB859">
        <f t="shared" si="156"/>
        <v>6</v>
      </c>
      <c r="BC859">
        <f t="shared" si="157"/>
        <v>5</v>
      </c>
      <c r="BD859">
        <f t="shared" si="158"/>
        <v>7</v>
      </c>
      <c r="BE859">
        <f t="shared" si="159"/>
        <v>5</v>
      </c>
      <c r="BF859">
        <f t="shared" si="160"/>
        <v>4</v>
      </c>
      <c r="BG859">
        <f t="shared" si="161"/>
        <v>4</v>
      </c>
    </row>
    <row r="860" spans="1:59" ht="19.5">
      <c r="A860" s="296"/>
      <c r="B860" s="292"/>
      <c r="C860" s="293"/>
      <c r="D860" s="292"/>
      <c r="E860" s="293"/>
      <c r="F860" s="292"/>
      <c r="G860" s="292"/>
      <c r="H860" s="292">
        <v>8</v>
      </c>
      <c r="I860" s="292">
        <v>9</v>
      </c>
      <c r="J860" s="292"/>
      <c r="K860" s="296"/>
      <c r="L860" s="296"/>
      <c r="M860" s="292"/>
      <c r="N860" s="292"/>
      <c r="O860" s="292"/>
      <c r="P860" s="292"/>
      <c r="Q860" s="292"/>
      <c r="R860" s="292"/>
      <c r="S860" s="292"/>
      <c r="T860" s="298"/>
      <c r="U860" s="292">
        <v>21</v>
      </c>
      <c r="V860" s="296"/>
      <c r="W860" s="296"/>
      <c r="X860" s="292"/>
      <c r="Y860" s="292"/>
      <c r="Z860" s="292"/>
      <c r="AA860" s="292"/>
      <c r="AB860" s="292"/>
      <c r="AC860" s="293"/>
      <c r="AD860" s="292">
        <v>30</v>
      </c>
      <c r="AE860" s="295">
        <v>31</v>
      </c>
      <c r="AG860">
        <f t="shared" si="135"/>
        <v>3</v>
      </c>
      <c r="AH860">
        <f t="shared" si="136"/>
        <v>3</v>
      </c>
      <c r="AI860">
        <f t="shared" si="137"/>
        <v>2</v>
      </c>
      <c r="AJ860">
        <f t="shared" si="138"/>
        <v>3</v>
      </c>
      <c r="AK860">
        <f t="shared" si="139"/>
        <v>3</v>
      </c>
      <c r="AL860">
        <f t="shared" si="140"/>
        <v>4</v>
      </c>
      <c r="AM860">
        <f t="shared" si="141"/>
        <v>3</v>
      </c>
      <c r="AN860">
        <f t="shared" si="142"/>
        <v>3</v>
      </c>
      <c r="AO860">
        <f t="shared" si="143"/>
        <v>3</v>
      </c>
      <c r="AP860">
        <f t="shared" si="144"/>
        <v>3</v>
      </c>
      <c r="AQ860">
        <f t="shared" si="145"/>
        <v>4</v>
      </c>
      <c r="AR860">
        <f t="shared" si="146"/>
        <v>4</v>
      </c>
      <c r="AS860">
        <f t="shared" si="147"/>
        <v>5</v>
      </c>
      <c r="AT860">
        <f t="shared" si="148"/>
        <v>4</v>
      </c>
      <c r="AU860">
        <f t="shared" si="149"/>
        <v>4</v>
      </c>
      <c r="AV860">
        <f t="shared" si="150"/>
        <v>2</v>
      </c>
      <c r="AW860">
        <f t="shared" si="151"/>
        <v>4</v>
      </c>
      <c r="AX860">
        <f t="shared" si="152"/>
        <v>3</v>
      </c>
      <c r="AY860">
        <f t="shared" si="153"/>
        <v>3</v>
      </c>
      <c r="AZ860">
        <f t="shared" si="154"/>
        <v>4</v>
      </c>
      <c r="BA860">
        <f t="shared" si="155"/>
        <v>5</v>
      </c>
      <c r="BB860">
        <f t="shared" si="156"/>
        <v>4</v>
      </c>
      <c r="BC860">
        <f t="shared" si="157"/>
        <v>4</v>
      </c>
      <c r="BD860">
        <f t="shared" si="158"/>
        <v>6</v>
      </c>
      <c r="BE860">
        <f t="shared" si="159"/>
        <v>5</v>
      </c>
      <c r="BF860">
        <f t="shared" si="160"/>
        <v>5</v>
      </c>
      <c r="BG860">
        <f t="shared" si="161"/>
        <v>6</v>
      </c>
    </row>
    <row r="861" spans="1:59" ht="19.5">
      <c r="A861" s="296"/>
      <c r="B861" s="292"/>
      <c r="C861" s="293"/>
      <c r="D861" s="292">
        <v>4</v>
      </c>
      <c r="E861" s="299"/>
      <c r="F861" s="292"/>
      <c r="G861" s="292"/>
      <c r="H861" s="292">
        <v>8</v>
      </c>
      <c r="I861" s="292"/>
      <c r="J861" s="292"/>
      <c r="K861" s="296"/>
      <c r="L861" s="292">
        <v>12</v>
      </c>
      <c r="M861" s="292"/>
      <c r="N861" s="292"/>
      <c r="O861" s="292"/>
      <c r="P861" s="292"/>
      <c r="Q861" s="292">
        <v>17</v>
      </c>
      <c r="R861" s="292"/>
      <c r="S861" s="292"/>
      <c r="T861" s="298"/>
      <c r="U861" s="292"/>
      <c r="V861" s="296"/>
      <c r="W861" s="296"/>
      <c r="X861" s="292"/>
      <c r="Y861" s="292"/>
      <c r="Z861" s="292"/>
      <c r="AA861" s="292">
        <v>27</v>
      </c>
      <c r="AB861" s="292"/>
      <c r="AC861" s="293"/>
      <c r="AD861" s="292"/>
      <c r="AE861" s="295"/>
      <c r="AG861">
        <f t="shared" si="135"/>
        <v>3</v>
      </c>
      <c r="AH861">
        <f t="shared" si="136"/>
        <v>4</v>
      </c>
      <c r="AI861">
        <f t="shared" si="137"/>
        <v>3</v>
      </c>
      <c r="AJ861">
        <f t="shared" si="138"/>
        <v>5</v>
      </c>
      <c r="AK861">
        <f t="shared" si="139"/>
        <v>4</v>
      </c>
      <c r="AL861">
        <f t="shared" si="140"/>
        <v>4</v>
      </c>
      <c r="AM861">
        <f t="shared" si="141"/>
        <v>3</v>
      </c>
      <c r="AN861">
        <f t="shared" si="142"/>
        <v>4</v>
      </c>
      <c r="AO861">
        <f t="shared" si="143"/>
        <v>3</v>
      </c>
      <c r="AP861">
        <f t="shared" si="144"/>
        <v>3</v>
      </c>
      <c r="AQ861">
        <f t="shared" si="145"/>
        <v>4</v>
      </c>
      <c r="AR861">
        <f t="shared" si="146"/>
        <v>4</v>
      </c>
      <c r="AS861">
        <f t="shared" si="147"/>
        <v>5</v>
      </c>
      <c r="AT861">
        <f t="shared" si="148"/>
        <v>4</v>
      </c>
      <c r="AU861">
        <f t="shared" si="149"/>
        <v>4</v>
      </c>
      <c r="AV861">
        <f t="shared" si="150"/>
        <v>3</v>
      </c>
      <c r="AW861">
        <f t="shared" si="151"/>
        <v>5</v>
      </c>
      <c r="AX861">
        <f t="shared" si="152"/>
        <v>3</v>
      </c>
      <c r="AY861">
        <f t="shared" si="153"/>
        <v>3</v>
      </c>
      <c r="AZ861">
        <f t="shared" si="154"/>
        <v>3</v>
      </c>
      <c r="BA861">
        <f t="shared" si="155"/>
        <v>4</v>
      </c>
      <c r="BB861">
        <f t="shared" si="156"/>
        <v>3</v>
      </c>
      <c r="BC861">
        <f t="shared" si="157"/>
        <v>4</v>
      </c>
      <c r="BD861">
        <f t="shared" si="158"/>
        <v>6</v>
      </c>
      <c r="BE861">
        <f t="shared" si="159"/>
        <v>5</v>
      </c>
      <c r="BF861">
        <f t="shared" si="160"/>
        <v>5</v>
      </c>
      <c r="BG861">
        <f t="shared" si="161"/>
        <v>6</v>
      </c>
    </row>
    <row r="862" spans="1:59" ht="19.5">
      <c r="A862" s="296"/>
      <c r="B862" s="292"/>
      <c r="C862" s="292">
        <v>3</v>
      </c>
      <c r="D862" s="292"/>
      <c r="E862" s="299"/>
      <c r="F862" s="292"/>
      <c r="G862" s="292">
        <v>7</v>
      </c>
      <c r="H862" s="292"/>
      <c r="I862" s="292">
        <v>9</v>
      </c>
      <c r="J862" s="292"/>
      <c r="K862" s="296"/>
      <c r="L862" s="292"/>
      <c r="M862" s="292">
        <v>13</v>
      </c>
      <c r="N862" s="292"/>
      <c r="O862" s="292"/>
      <c r="P862" s="292"/>
      <c r="Q862" s="292"/>
      <c r="R862" s="292"/>
      <c r="S862" s="292"/>
      <c r="T862" s="298"/>
      <c r="U862" s="292"/>
      <c r="V862" s="296"/>
      <c r="W862" s="292">
        <v>23</v>
      </c>
      <c r="X862" s="292"/>
      <c r="Y862" s="292"/>
      <c r="Z862" s="292"/>
      <c r="AA862" s="292"/>
      <c r="AB862" s="292"/>
      <c r="AC862" s="293"/>
      <c r="AD862" s="292"/>
      <c r="AE862" s="295"/>
      <c r="AG862">
        <f t="shared" si="135"/>
        <v>2</v>
      </c>
      <c r="AH862">
        <f t="shared" si="136"/>
        <v>3</v>
      </c>
      <c r="AI862">
        <f t="shared" si="137"/>
        <v>4</v>
      </c>
      <c r="AJ862">
        <f t="shared" si="138"/>
        <v>5</v>
      </c>
      <c r="AK862">
        <f t="shared" si="139"/>
        <v>6</v>
      </c>
      <c r="AL862">
        <f t="shared" si="140"/>
        <v>6</v>
      </c>
      <c r="AM862">
        <f t="shared" si="141"/>
        <v>5</v>
      </c>
      <c r="AN862">
        <f t="shared" si="142"/>
        <v>5</v>
      </c>
      <c r="AO862">
        <f t="shared" si="143"/>
        <v>5</v>
      </c>
      <c r="AP862">
        <f t="shared" si="144"/>
        <v>4</v>
      </c>
      <c r="AQ862">
        <f t="shared" si="145"/>
        <v>5</v>
      </c>
      <c r="AR862">
        <f t="shared" si="146"/>
        <v>5</v>
      </c>
      <c r="AS862">
        <f t="shared" si="147"/>
        <v>6</v>
      </c>
      <c r="AT862">
        <f t="shared" si="148"/>
        <v>4</v>
      </c>
      <c r="AU862">
        <f t="shared" si="149"/>
        <v>4</v>
      </c>
      <c r="AV862">
        <f t="shared" si="150"/>
        <v>3</v>
      </c>
      <c r="AW862">
        <f t="shared" si="151"/>
        <v>4</v>
      </c>
      <c r="AX862">
        <f t="shared" si="152"/>
        <v>2</v>
      </c>
      <c r="AY862">
        <f t="shared" si="153"/>
        <v>3</v>
      </c>
      <c r="AZ862">
        <f t="shared" si="154"/>
        <v>2</v>
      </c>
      <c r="BA862">
        <f t="shared" si="155"/>
        <v>3</v>
      </c>
      <c r="BB862">
        <f t="shared" si="156"/>
        <v>3</v>
      </c>
      <c r="BC862">
        <f t="shared" si="157"/>
        <v>4</v>
      </c>
      <c r="BD862">
        <f t="shared" si="158"/>
        <v>4</v>
      </c>
      <c r="BE862">
        <f t="shared" si="159"/>
        <v>4</v>
      </c>
      <c r="BF862">
        <f t="shared" si="160"/>
        <v>4</v>
      </c>
      <c r="BG862">
        <f t="shared" si="161"/>
        <v>5</v>
      </c>
    </row>
    <row r="863" spans="1:59" ht="19.5">
      <c r="A863" s="292">
        <v>1</v>
      </c>
      <c r="B863" s="292">
        <v>2</v>
      </c>
      <c r="C863" s="292"/>
      <c r="D863" s="292"/>
      <c r="E863" s="299"/>
      <c r="F863" s="292"/>
      <c r="G863" s="292"/>
      <c r="H863" s="292"/>
      <c r="I863" s="292"/>
      <c r="J863" s="292"/>
      <c r="K863" s="292">
        <v>11</v>
      </c>
      <c r="L863" s="292"/>
      <c r="M863" s="292"/>
      <c r="N863" s="292"/>
      <c r="O863" s="292"/>
      <c r="P863" s="292"/>
      <c r="Q863" s="292"/>
      <c r="R863" s="292"/>
      <c r="S863" s="292"/>
      <c r="T863" s="298"/>
      <c r="U863" s="292"/>
      <c r="V863" s="296"/>
      <c r="W863" s="292"/>
      <c r="X863" s="292"/>
      <c r="Y863" s="292"/>
      <c r="Z863" s="292"/>
      <c r="AA863" s="292">
        <v>27</v>
      </c>
      <c r="AB863" s="292">
        <v>28</v>
      </c>
      <c r="AC863" s="293"/>
      <c r="AD863" s="292"/>
      <c r="AE863" s="295"/>
      <c r="AG863">
        <f t="shared" si="135"/>
        <v>4</v>
      </c>
      <c r="AH863">
        <f t="shared" si="136"/>
        <v>3</v>
      </c>
      <c r="AI863">
        <f t="shared" si="137"/>
        <v>3</v>
      </c>
      <c r="AJ863">
        <f t="shared" si="138"/>
        <v>4</v>
      </c>
      <c r="AK863">
        <f t="shared" si="139"/>
        <v>5</v>
      </c>
      <c r="AL863">
        <f t="shared" si="140"/>
        <v>5</v>
      </c>
      <c r="AM863">
        <f t="shared" si="141"/>
        <v>6</v>
      </c>
      <c r="AN863">
        <f t="shared" si="142"/>
        <v>6</v>
      </c>
      <c r="AO863">
        <f t="shared" si="143"/>
        <v>6</v>
      </c>
      <c r="AP863">
        <f t="shared" si="144"/>
        <v>4</v>
      </c>
      <c r="AQ863">
        <f t="shared" si="145"/>
        <v>4</v>
      </c>
      <c r="AR863">
        <f t="shared" si="146"/>
        <v>3</v>
      </c>
      <c r="AS863">
        <f t="shared" si="147"/>
        <v>4</v>
      </c>
      <c r="AT863">
        <f t="shared" si="148"/>
        <v>2</v>
      </c>
      <c r="AU863">
        <f t="shared" si="149"/>
        <v>3</v>
      </c>
      <c r="AV863">
        <f t="shared" si="150"/>
        <v>3</v>
      </c>
      <c r="AW863">
        <f t="shared" si="151"/>
        <v>4</v>
      </c>
      <c r="AX863">
        <f t="shared" si="152"/>
        <v>2</v>
      </c>
      <c r="AY863">
        <f t="shared" si="153"/>
        <v>3</v>
      </c>
      <c r="AZ863">
        <f t="shared" si="154"/>
        <v>2</v>
      </c>
      <c r="BA863">
        <f t="shared" si="155"/>
        <v>2</v>
      </c>
      <c r="BB863">
        <f t="shared" si="156"/>
        <v>1</v>
      </c>
      <c r="BC863">
        <f t="shared" si="157"/>
        <v>3</v>
      </c>
      <c r="BD863">
        <f t="shared" si="158"/>
        <v>4</v>
      </c>
      <c r="BE863">
        <f t="shared" si="159"/>
        <v>4</v>
      </c>
      <c r="BF863">
        <f t="shared" si="160"/>
        <v>5</v>
      </c>
      <c r="BG863">
        <f t="shared" si="161"/>
        <v>7</v>
      </c>
    </row>
    <row r="864" spans="1:59" ht="19.5">
      <c r="A864" s="292"/>
      <c r="B864" s="292"/>
      <c r="C864" s="292"/>
      <c r="D864" s="292"/>
      <c r="E864" s="299"/>
      <c r="F864" s="292"/>
      <c r="G864" s="292"/>
      <c r="H864" s="292"/>
      <c r="I864" s="292"/>
      <c r="J864" s="292"/>
      <c r="K864" s="292"/>
      <c r="L864" s="292"/>
      <c r="M864" s="292"/>
      <c r="N864" s="292">
        <v>14</v>
      </c>
      <c r="O864" s="292"/>
      <c r="P864" s="292"/>
      <c r="Q864" s="292"/>
      <c r="R864" s="292">
        <v>18</v>
      </c>
      <c r="S864" s="292"/>
      <c r="T864" s="298"/>
      <c r="U864" s="292"/>
      <c r="V864" s="296"/>
      <c r="W864" s="292"/>
      <c r="X864" s="292"/>
      <c r="Y864" s="292"/>
      <c r="Z864" s="292">
        <v>26</v>
      </c>
      <c r="AA864" s="292"/>
      <c r="AB864" s="292">
        <v>28</v>
      </c>
      <c r="AC864" s="293"/>
      <c r="AD864" s="292">
        <v>30</v>
      </c>
      <c r="AE864" s="295"/>
      <c r="AG864">
        <f t="shared" si="135"/>
        <v>4</v>
      </c>
      <c r="AH864">
        <f t="shared" si="136"/>
        <v>3</v>
      </c>
      <c r="AI864">
        <f t="shared" si="137"/>
        <v>3</v>
      </c>
      <c r="AJ864">
        <f t="shared" si="138"/>
        <v>4</v>
      </c>
      <c r="AK864">
        <f t="shared" si="139"/>
        <v>5</v>
      </c>
      <c r="AL864">
        <f t="shared" si="140"/>
        <v>5</v>
      </c>
      <c r="AM864">
        <f t="shared" si="141"/>
        <v>6</v>
      </c>
      <c r="AN864">
        <f t="shared" si="142"/>
        <v>6</v>
      </c>
      <c r="AO864">
        <f t="shared" si="143"/>
        <v>5</v>
      </c>
      <c r="AP864">
        <f t="shared" si="144"/>
        <v>4</v>
      </c>
      <c r="AQ864">
        <f t="shared" si="145"/>
        <v>4</v>
      </c>
      <c r="AR864">
        <f t="shared" si="146"/>
        <v>3</v>
      </c>
      <c r="AS864">
        <f t="shared" si="147"/>
        <v>3</v>
      </c>
      <c r="AT864">
        <f t="shared" si="148"/>
        <v>3</v>
      </c>
      <c r="AU864">
        <f t="shared" si="149"/>
        <v>2</v>
      </c>
      <c r="AV864">
        <f t="shared" si="150"/>
        <v>2</v>
      </c>
      <c r="AW864">
        <f t="shared" si="151"/>
        <v>3</v>
      </c>
      <c r="AX864">
        <f t="shared" si="152"/>
        <v>2</v>
      </c>
      <c r="AY864">
        <f t="shared" si="153"/>
        <v>2</v>
      </c>
      <c r="AZ864">
        <f t="shared" si="154"/>
        <v>2</v>
      </c>
      <c r="BA864">
        <f t="shared" si="155"/>
        <v>2</v>
      </c>
      <c r="BB864">
        <f t="shared" si="156"/>
        <v>2</v>
      </c>
      <c r="BC864">
        <f t="shared" si="157"/>
        <v>4</v>
      </c>
      <c r="BD864">
        <f t="shared" si="158"/>
        <v>5</v>
      </c>
      <c r="BE864">
        <f t="shared" si="159"/>
        <v>5</v>
      </c>
      <c r="BF864">
        <f t="shared" si="160"/>
        <v>7</v>
      </c>
      <c r="BG864">
        <f t="shared" si="161"/>
        <v>7</v>
      </c>
    </row>
    <row r="865" spans="1:59" ht="19.5">
      <c r="A865" s="292"/>
      <c r="B865" s="292"/>
      <c r="C865" s="292">
        <v>3</v>
      </c>
      <c r="D865" s="292"/>
      <c r="E865" s="299"/>
      <c r="F865" s="292"/>
      <c r="G865" s="292"/>
      <c r="H865" s="292">
        <v>8</v>
      </c>
      <c r="I865" s="292"/>
      <c r="J865" s="292"/>
      <c r="K865" s="292"/>
      <c r="L865" s="292"/>
      <c r="M865" s="292"/>
      <c r="N865" s="292"/>
      <c r="O865" s="292"/>
      <c r="P865" s="292">
        <v>16</v>
      </c>
      <c r="Q865" s="292">
        <v>17</v>
      </c>
      <c r="R865" s="292"/>
      <c r="S865" s="292"/>
      <c r="T865" s="298"/>
      <c r="U865" s="292"/>
      <c r="V865" s="296"/>
      <c r="W865" s="292"/>
      <c r="X865" s="292"/>
      <c r="Y865" s="292"/>
      <c r="Z865" s="292"/>
      <c r="AA865" s="292"/>
      <c r="AB865" s="292"/>
      <c r="AC865" s="293"/>
      <c r="AD865" s="292"/>
      <c r="AE865" s="295">
        <v>31</v>
      </c>
      <c r="AG865">
        <f t="shared" si="135"/>
        <v>5</v>
      </c>
      <c r="AH865">
        <f t="shared" si="136"/>
        <v>4</v>
      </c>
      <c r="AI865">
        <f t="shared" si="137"/>
        <v>4</v>
      </c>
      <c r="AJ865">
        <f t="shared" si="138"/>
        <v>4</v>
      </c>
      <c r="AK865">
        <f t="shared" si="139"/>
        <v>4</v>
      </c>
      <c r="AL865">
        <f t="shared" si="140"/>
        <v>4</v>
      </c>
      <c r="AM865">
        <f t="shared" si="141"/>
        <v>5</v>
      </c>
      <c r="AN865">
        <f t="shared" si="142"/>
        <v>5</v>
      </c>
      <c r="AO865">
        <f t="shared" si="143"/>
        <v>4</v>
      </c>
      <c r="AP865">
        <f t="shared" si="144"/>
        <v>4</v>
      </c>
      <c r="AQ865">
        <f t="shared" si="145"/>
        <v>4</v>
      </c>
      <c r="AR865">
        <f t="shared" si="146"/>
        <v>4</v>
      </c>
      <c r="AS865">
        <f t="shared" si="147"/>
        <v>5</v>
      </c>
      <c r="AT865">
        <f t="shared" si="148"/>
        <v>5</v>
      </c>
      <c r="AU865">
        <f t="shared" si="149"/>
        <v>4</v>
      </c>
      <c r="AV865">
        <f t="shared" si="150"/>
        <v>4</v>
      </c>
      <c r="AW865">
        <f t="shared" si="151"/>
        <v>3</v>
      </c>
      <c r="AX865">
        <f t="shared" si="152"/>
        <v>1</v>
      </c>
      <c r="AY865">
        <f t="shared" si="153"/>
        <v>1</v>
      </c>
      <c r="AZ865">
        <f t="shared" si="154"/>
        <v>1</v>
      </c>
      <c r="BA865">
        <f t="shared" si="155"/>
        <v>1</v>
      </c>
      <c r="BB865">
        <f t="shared" si="156"/>
        <v>2</v>
      </c>
      <c r="BC865">
        <f t="shared" si="157"/>
        <v>4</v>
      </c>
      <c r="BD865">
        <f t="shared" si="158"/>
        <v>5</v>
      </c>
      <c r="BE865">
        <f t="shared" si="159"/>
        <v>5</v>
      </c>
      <c r="BF865">
        <f t="shared" si="160"/>
        <v>6</v>
      </c>
      <c r="BG865">
        <f t="shared" si="161"/>
        <v>6</v>
      </c>
    </row>
    <row r="866" spans="1:59" ht="19.5">
      <c r="A866" s="292"/>
      <c r="B866" s="292"/>
      <c r="C866" s="292"/>
      <c r="D866" s="292">
        <v>4</v>
      </c>
      <c r="E866" s="299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>
        <v>16</v>
      </c>
      <c r="Q866" s="292"/>
      <c r="R866" s="292">
        <v>18</v>
      </c>
      <c r="S866" s="292"/>
      <c r="T866" s="298"/>
      <c r="U866" s="292"/>
      <c r="V866" s="296"/>
      <c r="W866" s="292"/>
      <c r="X866" s="292"/>
      <c r="Y866" s="292"/>
      <c r="Z866" s="292">
        <v>26</v>
      </c>
      <c r="AA866" s="292"/>
      <c r="AB866" s="292">
        <v>28</v>
      </c>
      <c r="AC866" s="293"/>
      <c r="AD866" s="292"/>
      <c r="AE866" s="295"/>
      <c r="AG866">
        <f t="shared" si="135"/>
        <v>5</v>
      </c>
      <c r="AH866">
        <f t="shared" si="136"/>
        <v>4</v>
      </c>
      <c r="AI866">
        <f t="shared" si="137"/>
        <v>4</v>
      </c>
      <c r="AJ866">
        <f t="shared" si="138"/>
        <v>3</v>
      </c>
      <c r="AK866">
        <f t="shared" si="139"/>
        <v>3</v>
      </c>
      <c r="AL866">
        <f t="shared" si="140"/>
        <v>3</v>
      </c>
      <c r="AM866">
        <f t="shared" si="141"/>
        <v>4</v>
      </c>
      <c r="AN866">
        <f t="shared" si="142"/>
        <v>3</v>
      </c>
      <c r="AO866">
        <f t="shared" si="143"/>
        <v>3</v>
      </c>
      <c r="AP866">
        <f t="shared" si="144"/>
        <v>3</v>
      </c>
      <c r="AQ866">
        <f t="shared" si="145"/>
        <v>3</v>
      </c>
      <c r="AR866">
        <f t="shared" si="146"/>
        <v>4</v>
      </c>
      <c r="AS866">
        <f t="shared" si="147"/>
        <v>5</v>
      </c>
      <c r="AT866">
        <f t="shared" si="148"/>
        <v>6</v>
      </c>
      <c r="AU866">
        <f t="shared" si="149"/>
        <v>5</v>
      </c>
      <c r="AV866">
        <f t="shared" si="150"/>
        <v>5</v>
      </c>
      <c r="AW866">
        <f t="shared" si="151"/>
        <v>3</v>
      </c>
      <c r="AX866">
        <f t="shared" si="152"/>
        <v>2</v>
      </c>
      <c r="AY866">
        <f t="shared" si="153"/>
        <v>1</v>
      </c>
      <c r="AZ866">
        <f t="shared" si="154"/>
        <v>1</v>
      </c>
      <c r="BA866">
        <f t="shared" si="155"/>
        <v>1</v>
      </c>
      <c r="BB866">
        <f t="shared" si="156"/>
        <v>3</v>
      </c>
      <c r="BC866">
        <f t="shared" si="157"/>
        <v>4</v>
      </c>
      <c r="BD866">
        <f t="shared" si="158"/>
        <v>6</v>
      </c>
      <c r="BE866">
        <f t="shared" si="159"/>
        <v>6</v>
      </c>
      <c r="BF866">
        <f t="shared" si="160"/>
        <v>7</v>
      </c>
      <c r="BG866">
        <f t="shared" si="161"/>
        <v>6</v>
      </c>
    </row>
    <row r="867" spans="1:59" ht="19.5">
      <c r="A867" s="292"/>
      <c r="B867" s="292"/>
      <c r="C867" s="292"/>
      <c r="D867" s="292"/>
      <c r="E867" s="299"/>
      <c r="F867" s="292"/>
      <c r="G867" s="292"/>
      <c r="H867" s="292"/>
      <c r="I867" s="292"/>
      <c r="J867" s="292"/>
      <c r="K867" s="292"/>
      <c r="L867" s="292"/>
      <c r="M867" s="292">
        <v>13</v>
      </c>
      <c r="N867" s="292"/>
      <c r="O867" s="292"/>
      <c r="P867" s="292"/>
      <c r="Q867" s="292"/>
      <c r="R867" s="292"/>
      <c r="S867" s="292"/>
      <c r="T867" s="298"/>
      <c r="U867" s="292"/>
      <c r="V867" s="296"/>
      <c r="W867" s="292">
        <v>23</v>
      </c>
      <c r="X867" s="292">
        <v>24</v>
      </c>
      <c r="Y867" s="292"/>
      <c r="Z867" s="292"/>
      <c r="AA867" s="292"/>
      <c r="AB867" s="292">
        <v>28</v>
      </c>
      <c r="AC867" s="293"/>
      <c r="AD867" s="292">
        <v>30</v>
      </c>
      <c r="AE867" s="295"/>
      <c r="AG867">
        <f t="shared" si="135"/>
        <v>4</v>
      </c>
      <c r="AH867">
        <f t="shared" si="136"/>
        <v>3</v>
      </c>
      <c r="AI867">
        <f t="shared" si="137"/>
        <v>2</v>
      </c>
      <c r="AJ867">
        <f t="shared" si="138"/>
        <v>2</v>
      </c>
      <c r="AK867">
        <f t="shared" si="139"/>
        <v>1</v>
      </c>
      <c r="AL867">
        <f t="shared" si="140"/>
        <v>1</v>
      </c>
      <c r="AM867">
        <f t="shared" si="141"/>
        <v>2</v>
      </c>
      <c r="AN867">
        <f t="shared" si="142"/>
        <v>2</v>
      </c>
      <c r="AO867">
        <f t="shared" si="143"/>
        <v>2</v>
      </c>
      <c r="AP867">
        <f t="shared" si="144"/>
        <v>3</v>
      </c>
      <c r="AQ867">
        <f t="shared" si="145"/>
        <v>3</v>
      </c>
      <c r="AR867">
        <f t="shared" si="146"/>
        <v>4</v>
      </c>
      <c r="AS867">
        <f t="shared" si="147"/>
        <v>5</v>
      </c>
      <c r="AT867">
        <f t="shared" si="148"/>
        <v>6</v>
      </c>
      <c r="AU867">
        <f t="shared" si="149"/>
        <v>5</v>
      </c>
      <c r="AV867">
        <f t="shared" si="150"/>
        <v>5</v>
      </c>
      <c r="AW867">
        <f t="shared" si="151"/>
        <v>3</v>
      </c>
      <c r="AX867">
        <f t="shared" si="152"/>
        <v>2</v>
      </c>
      <c r="AY867">
        <f t="shared" si="153"/>
        <v>1</v>
      </c>
      <c r="AZ867">
        <f t="shared" si="154"/>
        <v>2</v>
      </c>
      <c r="BA867">
        <f t="shared" si="155"/>
        <v>2</v>
      </c>
      <c r="BB867">
        <f t="shared" si="156"/>
        <v>4</v>
      </c>
      <c r="BC867">
        <f t="shared" si="157"/>
        <v>5</v>
      </c>
      <c r="BD867">
        <f t="shared" si="158"/>
        <v>8</v>
      </c>
      <c r="BE867">
        <f t="shared" si="159"/>
        <v>7</v>
      </c>
      <c r="BF867">
        <f t="shared" si="160"/>
        <v>9</v>
      </c>
      <c r="BG867">
        <f t="shared" si="161"/>
        <v>8</v>
      </c>
    </row>
    <row r="868" spans="1:59" ht="19.5">
      <c r="A868" s="292">
        <v>1</v>
      </c>
      <c r="B868" s="292"/>
      <c r="C868" s="292"/>
      <c r="D868" s="292"/>
      <c r="E868" s="299"/>
      <c r="F868" s="292"/>
      <c r="G868" s="292"/>
      <c r="H868" s="292"/>
      <c r="I868" s="292">
        <v>9</v>
      </c>
      <c r="J868" s="292"/>
      <c r="K868" s="292"/>
      <c r="L868" s="292"/>
      <c r="M868" s="292"/>
      <c r="N868" s="292">
        <v>14</v>
      </c>
      <c r="O868" s="292"/>
      <c r="P868" s="292"/>
      <c r="Q868" s="292"/>
      <c r="R868" s="292"/>
      <c r="S868" s="292"/>
      <c r="T868" s="298"/>
      <c r="U868" s="292"/>
      <c r="V868" s="296"/>
      <c r="W868" s="292"/>
      <c r="X868" s="292"/>
      <c r="Y868" s="292">
        <v>25</v>
      </c>
      <c r="Z868" s="292"/>
      <c r="AA868" s="292"/>
      <c r="AB868" s="292"/>
      <c r="AC868" s="293"/>
      <c r="AD868" s="292">
        <v>30</v>
      </c>
      <c r="AE868" s="295"/>
      <c r="AG868">
        <f t="shared" si="135"/>
        <v>3</v>
      </c>
      <c r="AH868">
        <f t="shared" si="136"/>
        <v>2</v>
      </c>
      <c r="AI868">
        <f t="shared" si="137"/>
        <v>2</v>
      </c>
      <c r="AJ868">
        <f t="shared" si="138"/>
        <v>2</v>
      </c>
      <c r="AK868">
        <f t="shared" si="139"/>
        <v>2</v>
      </c>
      <c r="AL868">
        <f t="shared" si="140"/>
        <v>2</v>
      </c>
      <c r="AM868">
        <f t="shared" si="141"/>
        <v>2</v>
      </c>
      <c r="AN868">
        <f t="shared" si="142"/>
        <v>2</v>
      </c>
      <c r="AO868">
        <f t="shared" si="143"/>
        <v>2</v>
      </c>
      <c r="AP868">
        <f t="shared" si="144"/>
        <v>3</v>
      </c>
      <c r="AQ868">
        <f t="shared" si="145"/>
        <v>3</v>
      </c>
      <c r="AR868">
        <f t="shared" si="146"/>
        <v>5</v>
      </c>
      <c r="AS868">
        <f t="shared" si="147"/>
        <v>6</v>
      </c>
      <c r="AT868">
        <f t="shared" si="148"/>
        <v>7</v>
      </c>
      <c r="AU868">
        <f t="shared" si="149"/>
        <v>5</v>
      </c>
      <c r="AV868">
        <f t="shared" si="150"/>
        <v>5</v>
      </c>
      <c r="AW868">
        <f t="shared" si="151"/>
        <v>3</v>
      </c>
      <c r="AX868">
        <f t="shared" si="152"/>
        <v>2</v>
      </c>
      <c r="AY868">
        <f t="shared" si="153"/>
        <v>1</v>
      </c>
      <c r="AZ868">
        <f t="shared" si="154"/>
        <v>2</v>
      </c>
      <c r="BA868">
        <f t="shared" si="155"/>
        <v>3</v>
      </c>
      <c r="BB868">
        <f t="shared" si="156"/>
        <v>5</v>
      </c>
      <c r="BC868">
        <f t="shared" si="157"/>
        <v>5</v>
      </c>
      <c r="BD868">
        <f t="shared" si="158"/>
        <v>7</v>
      </c>
      <c r="BE868">
        <f t="shared" si="159"/>
        <v>6</v>
      </c>
      <c r="BF868">
        <f t="shared" si="160"/>
        <v>8</v>
      </c>
      <c r="BG868">
        <f t="shared" si="161"/>
        <v>7</v>
      </c>
    </row>
    <row r="869" spans="1:59" ht="19.5">
      <c r="A869" s="292"/>
      <c r="B869" s="292">
        <v>2</v>
      </c>
      <c r="C869" s="292"/>
      <c r="D869" s="292"/>
      <c r="E869" s="299"/>
      <c r="F869" s="292"/>
      <c r="G869" s="292"/>
      <c r="H869" s="292"/>
      <c r="I869" s="292"/>
      <c r="J869" s="292"/>
      <c r="K869" s="292"/>
      <c r="L869" s="292"/>
      <c r="M869" s="292"/>
      <c r="N869" s="292">
        <v>14</v>
      </c>
      <c r="O869" s="292"/>
      <c r="P869" s="292">
        <v>16</v>
      </c>
      <c r="Q869" s="292"/>
      <c r="R869" s="292"/>
      <c r="S869" s="292">
        <v>19</v>
      </c>
      <c r="T869" s="298"/>
      <c r="U869" s="292"/>
      <c r="V869" s="296"/>
      <c r="W869" s="292"/>
      <c r="X869" s="292"/>
      <c r="Y869" s="292"/>
      <c r="Z869" s="292"/>
      <c r="AA869" s="292"/>
      <c r="AB869" s="292"/>
      <c r="AC869" s="293"/>
      <c r="AD869" s="292">
        <v>30</v>
      </c>
      <c r="AE869" s="295"/>
      <c r="AG869">
        <f t="shared" si="135"/>
        <v>4</v>
      </c>
      <c r="AH869">
        <f t="shared" si="136"/>
        <v>3</v>
      </c>
      <c r="AI869">
        <f t="shared" si="137"/>
        <v>2</v>
      </c>
      <c r="AJ869">
        <f t="shared" si="138"/>
        <v>2</v>
      </c>
      <c r="AK869">
        <f t="shared" si="139"/>
        <v>2</v>
      </c>
      <c r="AL869">
        <f t="shared" si="140"/>
        <v>2</v>
      </c>
      <c r="AM869">
        <f t="shared" si="141"/>
        <v>2</v>
      </c>
      <c r="AN869">
        <f t="shared" si="142"/>
        <v>2</v>
      </c>
      <c r="AO869">
        <f t="shared" si="143"/>
        <v>2</v>
      </c>
      <c r="AP869">
        <f t="shared" si="144"/>
        <v>3</v>
      </c>
      <c r="AQ869">
        <f t="shared" si="145"/>
        <v>3</v>
      </c>
      <c r="AR869">
        <f t="shared" si="146"/>
        <v>6</v>
      </c>
      <c r="AS869">
        <f t="shared" si="147"/>
        <v>7</v>
      </c>
      <c r="AT869">
        <f t="shared" si="148"/>
        <v>7</v>
      </c>
      <c r="AU869">
        <f t="shared" si="149"/>
        <v>6</v>
      </c>
      <c r="AV869">
        <f t="shared" si="150"/>
        <v>6</v>
      </c>
      <c r="AW869">
        <f t="shared" si="151"/>
        <v>3</v>
      </c>
      <c r="AX869">
        <f t="shared" si="152"/>
        <v>2</v>
      </c>
      <c r="AY869">
        <f t="shared" si="153"/>
        <v>2</v>
      </c>
      <c r="AZ869">
        <f t="shared" si="154"/>
        <v>2</v>
      </c>
      <c r="BA869">
        <f t="shared" si="155"/>
        <v>3</v>
      </c>
      <c r="BB869">
        <f t="shared" si="156"/>
        <v>4</v>
      </c>
      <c r="BC869">
        <f t="shared" si="157"/>
        <v>4</v>
      </c>
      <c r="BD869">
        <f t="shared" si="158"/>
        <v>5</v>
      </c>
      <c r="BE869">
        <f t="shared" si="159"/>
        <v>4</v>
      </c>
      <c r="BF869">
        <f t="shared" si="160"/>
        <v>6</v>
      </c>
      <c r="BG869">
        <f t="shared" si="161"/>
        <v>6</v>
      </c>
    </row>
    <row r="870" spans="1:59" ht="19.5">
      <c r="A870" s="292"/>
      <c r="B870" s="292"/>
      <c r="C870" s="292">
        <v>3</v>
      </c>
      <c r="D870" s="292"/>
      <c r="E870" s="299"/>
      <c r="F870" s="292"/>
      <c r="G870" s="292"/>
      <c r="H870" s="292"/>
      <c r="I870" s="292"/>
      <c r="J870" s="292"/>
      <c r="K870" s="292"/>
      <c r="L870" s="292">
        <v>12</v>
      </c>
      <c r="M870" s="292"/>
      <c r="N870" s="292"/>
      <c r="O870" s="292"/>
      <c r="P870" s="292"/>
      <c r="Q870" s="292"/>
      <c r="R870" s="292"/>
      <c r="S870" s="292"/>
      <c r="T870" s="298"/>
      <c r="U870" s="292"/>
      <c r="V870" s="292">
        <v>22</v>
      </c>
      <c r="W870" s="292">
        <v>23</v>
      </c>
      <c r="X870" s="292"/>
      <c r="Y870" s="292"/>
      <c r="Z870" s="292"/>
      <c r="AA870" s="292"/>
      <c r="AB870" s="292"/>
      <c r="AC870" s="293"/>
      <c r="AD870" s="292"/>
      <c r="AE870" s="295">
        <v>31</v>
      </c>
      <c r="AG870">
        <f t="shared" si="135"/>
        <v>4</v>
      </c>
      <c r="AH870">
        <f t="shared" si="136"/>
        <v>3</v>
      </c>
      <c r="AI870">
        <f t="shared" si="137"/>
        <v>2</v>
      </c>
      <c r="AJ870">
        <f t="shared" si="138"/>
        <v>1</v>
      </c>
      <c r="AK870">
        <f t="shared" si="139"/>
        <v>1</v>
      </c>
      <c r="AL870">
        <f t="shared" si="140"/>
        <v>1</v>
      </c>
      <c r="AM870">
        <f t="shared" si="141"/>
        <v>1</v>
      </c>
      <c r="AN870">
        <f t="shared" si="142"/>
        <v>2</v>
      </c>
      <c r="AO870">
        <f t="shared" si="143"/>
        <v>3</v>
      </c>
      <c r="AP870">
        <f t="shared" si="144"/>
        <v>4</v>
      </c>
      <c r="AQ870">
        <f t="shared" si="145"/>
        <v>4</v>
      </c>
      <c r="AR870">
        <f t="shared" si="146"/>
        <v>6</v>
      </c>
      <c r="AS870">
        <f t="shared" si="147"/>
        <v>5</v>
      </c>
      <c r="AT870">
        <f t="shared" si="148"/>
        <v>5</v>
      </c>
      <c r="AU870">
        <f t="shared" si="149"/>
        <v>4</v>
      </c>
      <c r="AV870">
        <f t="shared" si="150"/>
        <v>4</v>
      </c>
      <c r="AW870">
        <f t="shared" si="151"/>
        <v>2</v>
      </c>
      <c r="AX870">
        <f t="shared" si="152"/>
        <v>3</v>
      </c>
      <c r="AY870">
        <f t="shared" si="153"/>
        <v>4</v>
      </c>
      <c r="AZ870">
        <f t="shared" si="154"/>
        <v>4</v>
      </c>
      <c r="BA870">
        <f t="shared" si="155"/>
        <v>5</v>
      </c>
      <c r="BB870">
        <f t="shared" si="156"/>
        <v>6</v>
      </c>
      <c r="BC870">
        <f t="shared" si="157"/>
        <v>5</v>
      </c>
      <c r="BD870">
        <f t="shared" si="158"/>
        <v>5</v>
      </c>
      <c r="BE870">
        <f t="shared" si="159"/>
        <v>4</v>
      </c>
      <c r="BF870">
        <f t="shared" si="160"/>
        <v>6</v>
      </c>
      <c r="BG870">
        <f t="shared" si="161"/>
        <v>6</v>
      </c>
    </row>
    <row r="871" spans="1:59" ht="19.5">
      <c r="A871" s="292"/>
      <c r="B871" s="292"/>
      <c r="C871" s="292"/>
      <c r="D871" s="292">
        <v>4</v>
      </c>
      <c r="E871" s="299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>
        <v>17</v>
      </c>
      <c r="R871" s="292"/>
      <c r="S871" s="292"/>
      <c r="T871" s="298"/>
      <c r="U871" s="292"/>
      <c r="V871" s="296"/>
      <c r="W871" s="292"/>
      <c r="X871" s="292">
        <v>24</v>
      </c>
      <c r="Y871" s="292"/>
      <c r="Z871" s="292"/>
      <c r="AA871" s="292">
        <v>27</v>
      </c>
      <c r="AB871" s="292"/>
      <c r="AC871" s="293"/>
      <c r="AD871" s="292"/>
      <c r="AE871" s="295">
        <v>31</v>
      </c>
      <c r="AG871">
        <f t="shared" si="135"/>
        <v>4</v>
      </c>
      <c r="AH871">
        <f t="shared" si="136"/>
        <v>3</v>
      </c>
      <c r="AI871">
        <f t="shared" si="137"/>
        <v>2</v>
      </c>
      <c r="AJ871">
        <f t="shared" si="138"/>
        <v>1</v>
      </c>
      <c r="AK871">
        <f t="shared" si="139"/>
        <v>1</v>
      </c>
      <c r="AL871">
        <f t="shared" si="140"/>
        <v>1</v>
      </c>
      <c r="AM871">
        <f t="shared" si="141"/>
        <v>1</v>
      </c>
      <c r="AN871">
        <f t="shared" si="142"/>
        <v>2</v>
      </c>
      <c r="AO871">
        <f t="shared" si="143"/>
        <v>3</v>
      </c>
      <c r="AP871">
        <f t="shared" si="144"/>
        <v>4</v>
      </c>
      <c r="AQ871">
        <f t="shared" si="145"/>
        <v>4</v>
      </c>
      <c r="AR871">
        <f t="shared" si="146"/>
        <v>5</v>
      </c>
      <c r="AS871">
        <f t="shared" si="147"/>
        <v>5</v>
      </c>
      <c r="AT871">
        <f t="shared" si="148"/>
        <v>4</v>
      </c>
      <c r="AU871">
        <f t="shared" si="149"/>
        <v>3</v>
      </c>
      <c r="AV871">
        <f t="shared" si="150"/>
        <v>3</v>
      </c>
      <c r="AW871">
        <f t="shared" si="151"/>
        <v>2</v>
      </c>
      <c r="AX871">
        <f t="shared" si="152"/>
        <v>2</v>
      </c>
      <c r="AY871">
        <f t="shared" si="153"/>
        <v>4</v>
      </c>
      <c r="AZ871">
        <f t="shared" si="154"/>
        <v>5</v>
      </c>
      <c r="BA871">
        <f t="shared" si="155"/>
        <v>6</v>
      </c>
      <c r="BB871">
        <f t="shared" si="156"/>
        <v>6</v>
      </c>
      <c r="BC871">
        <f t="shared" si="157"/>
        <v>6</v>
      </c>
      <c r="BD871">
        <f t="shared" si="158"/>
        <v>5</v>
      </c>
      <c r="BE871">
        <f t="shared" si="159"/>
        <v>3</v>
      </c>
      <c r="BF871">
        <f t="shared" si="160"/>
        <v>5</v>
      </c>
      <c r="BG871">
        <f t="shared" si="161"/>
        <v>7</v>
      </c>
    </row>
    <row r="872" spans="1:59" ht="19.5">
      <c r="A872" s="292"/>
      <c r="B872" s="292"/>
      <c r="C872" s="292"/>
      <c r="D872" s="292"/>
      <c r="E872" s="299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>
        <v>15</v>
      </c>
      <c r="P872" s="292">
        <v>16</v>
      </c>
      <c r="Q872" s="292"/>
      <c r="R872" s="292"/>
      <c r="S872" s="292"/>
      <c r="T872" s="298"/>
      <c r="U872" s="292"/>
      <c r="V872" s="296"/>
      <c r="W872" s="292"/>
      <c r="X872" s="292">
        <v>24</v>
      </c>
      <c r="Y872" s="292"/>
      <c r="Z872" s="292"/>
      <c r="AA872" s="292"/>
      <c r="AB872" s="292">
        <v>28</v>
      </c>
      <c r="AC872" s="292"/>
      <c r="AD872" s="292">
        <v>30</v>
      </c>
      <c r="AE872" s="295"/>
      <c r="AG872">
        <f t="shared" si="135"/>
        <v>4</v>
      </c>
      <c r="AH872">
        <f t="shared" si="136"/>
        <v>3</v>
      </c>
      <c r="AI872">
        <f t="shared" si="137"/>
        <v>2</v>
      </c>
      <c r="AJ872">
        <f t="shared" si="138"/>
        <v>1</v>
      </c>
      <c r="AK872">
        <f t="shared" si="139"/>
        <v>1</v>
      </c>
      <c r="AL872">
        <f t="shared" si="140"/>
        <v>1</v>
      </c>
      <c r="AM872">
        <f t="shared" si="141"/>
        <v>1</v>
      </c>
      <c r="AN872">
        <f t="shared" si="142"/>
        <v>2</v>
      </c>
      <c r="AO872">
        <f t="shared" si="143"/>
        <v>2</v>
      </c>
      <c r="AP872">
        <f t="shared" si="144"/>
        <v>3</v>
      </c>
      <c r="AQ872">
        <f t="shared" si="145"/>
        <v>4</v>
      </c>
      <c r="AR872">
        <f t="shared" si="146"/>
        <v>6</v>
      </c>
      <c r="AS872">
        <f t="shared" si="147"/>
        <v>6</v>
      </c>
      <c r="AT872">
        <f t="shared" si="148"/>
        <v>6</v>
      </c>
      <c r="AU872">
        <f t="shared" si="149"/>
        <v>5</v>
      </c>
      <c r="AV872">
        <f t="shared" si="150"/>
        <v>4</v>
      </c>
      <c r="AW872">
        <f t="shared" si="151"/>
        <v>2</v>
      </c>
      <c r="AX872">
        <f t="shared" si="152"/>
        <v>2</v>
      </c>
      <c r="AY872">
        <f t="shared" si="153"/>
        <v>3</v>
      </c>
      <c r="AZ872">
        <f t="shared" si="154"/>
        <v>4</v>
      </c>
      <c r="BA872">
        <f t="shared" si="155"/>
        <v>5</v>
      </c>
      <c r="BB872">
        <f t="shared" si="156"/>
        <v>5</v>
      </c>
      <c r="BC872">
        <f t="shared" si="157"/>
        <v>5</v>
      </c>
      <c r="BD872">
        <f t="shared" si="158"/>
        <v>5</v>
      </c>
      <c r="BE872">
        <f t="shared" si="159"/>
        <v>3</v>
      </c>
      <c r="BF872">
        <f t="shared" si="160"/>
        <v>5</v>
      </c>
      <c r="BG872">
        <f t="shared" si="161"/>
        <v>7</v>
      </c>
    </row>
    <row r="873" spans="1:59" ht="19.5">
      <c r="A873" s="292"/>
      <c r="B873" s="292"/>
      <c r="C873" s="292"/>
      <c r="D873" s="292">
        <v>4</v>
      </c>
      <c r="E873" s="299"/>
      <c r="F873" s="292">
        <v>6</v>
      </c>
      <c r="G873" s="292"/>
      <c r="H873" s="292"/>
      <c r="I873" s="292"/>
      <c r="J873" s="292">
        <v>10</v>
      </c>
      <c r="K873" s="292"/>
      <c r="L873" s="292"/>
      <c r="M873" s="292"/>
      <c r="N873" s="292"/>
      <c r="O873" s="292"/>
      <c r="P873" s="292"/>
      <c r="Q873" s="292"/>
      <c r="R873" s="292"/>
      <c r="S873" s="292"/>
      <c r="T873" s="298"/>
      <c r="U873" s="292"/>
      <c r="V873" s="292"/>
      <c r="W873" s="292">
        <v>23</v>
      </c>
      <c r="X873" s="292"/>
      <c r="Y873" s="292"/>
      <c r="Z873" s="292"/>
      <c r="AA873" s="292"/>
      <c r="AB873" s="292"/>
      <c r="AC873" s="292">
        <v>29</v>
      </c>
      <c r="AD873" s="292"/>
      <c r="AE873" s="295"/>
      <c r="AG873">
        <f t="shared" si="135"/>
        <v>4</v>
      </c>
      <c r="AH873">
        <f t="shared" si="136"/>
        <v>5</v>
      </c>
      <c r="AI873">
        <f t="shared" si="137"/>
        <v>4</v>
      </c>
      <c r="AJ873">
        <f t="shared" si="138"/>
        <v>3</v>
      </c>
      <c r="AK873">
        <f t="shared" si="139"/>
        <v>1</v>
      </c>
      <c r="AL873">
        <f t="shared" si="140"/>
        <v>2</v>
      </c>
      <c r="AM873">
        <f t="shared" si="141"/>
        <v>1</v>
      </c>
      <c r="AN873">
        <f t="shared" si="142"/>
        <v>2</v>
      </c>
      <c r="AO873">
        <f t="shared" si="143"/>
        <v>2</v>
      </c>
      <c r="AP873">
        <f t="shared" si="144"/>
        <v>3</v>
      </c>
      <c r="AQ873">
        <f t="shared" si="145"/>
        <v>3</v>
      </c>
      <c r="AR873">
        <f t="shared" si="146"/>
        <v>5</v>
      </c>
      <c r="AS873">
        <f t="shared" si="147"/>
        <v>5</v>
      </c>
      <c r="AT873">
        <f t="shared" si="148"/>
        <v>5</v>
      </c>
      <c r="AU873">
        <f t="shared" si="149"/>
        <v>5</v>
      </c>
      <c r="AV873">
        <f t="shared" si="150"/>
        <v>4</v>
      </c>
      <c r="AW873">
        <f t="shared" si="151"/>
        <v>2</v>
      </c>
      <c r="AX873">
        <f t="shared" si="152"/>
        <v>2</v>
      </c>
      <c r="AY873">
        <f t="shared" si="153"/>
        <v>4</v>
      </c>
      <c r="AZ873">
        <f t="shared" si="154"/>
        <v>5</v>
      </c>
      <c r="BA873">
        <f t="shared" si="155"/>
        <v>5</v>
      </c>
      <c r="BB873">
        <f t="shared" si="156"/>
        <v>5</v>
      </c>
      <c r="BC873">
        <f t="shared" si="157"/>
        <v>5</v>
      </c>
      <c r="BD873">
        <f t="shared" si="158"/>
        <v>4</v>
      </c>
      <c r="BE873">
        <f t="shared" si="159"/>
        <v>3</v>
      </c>
      <c r="BF873">
        <f t="shared" si="160"/>
        <v>5</v>
      </c>
      <c r="BG873">
        <f t="shared" si="161"/>
        <v>7</v>
      </c>
    </row>
    <row r="874" spans="1:59" ht="19.5">
      <c r="A874" s="292"/>
      <c r="B874" s="292"/>
      <c r="C874" s="292"/>
      <c r="D874" s="292"/>
      <c r="E874" s="299"/>
      <c r="F874" s="292">
        <v>6</v>
      </c>
      <c r="G874" s="292">
        <v>7</v>
      </c>
      <c r="H874" s="292">
        <v>8</v>
      </c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8"/>
      <c r="U874" s="292"/>
      <c r="V874" s="292">
        <v>22</v>
      </c>
      <c r="W874" s="292"/>
      <c r="X874" s="292">
        <v>24</v>
      </c>
      <c r="Y874" s="292"/>
      <c r="Z874" s="292"/>
      <c r="AA874" s="292"/>
      <c r="AB874" s="292"/>
      <c r="AC874" s="292"/>
      <c r="AD874" s="292"/>
      <c r="AE874" s="295"/>
      <c r="AG874">
        <f t="shared" si="135"/>
        <v>3</v>
      </c>
      <c r="AH874">
        <f t="shared" si="136"/>
        <v>5</v>
      </c>
      <c r="AI874">
        <f t="shared" si="137"/>
        <v>6</v>
      </c>
      <c r="AJ874">
        <f t="shared" si="138"/>
        <v>6</v>
      </c>
      <c r="AK874">
        <f t="shared" si="139"/>
        <v>4</v>
      </c>
      <c r="AL874">
        <f t="shared" si="140"/>
        <v>5</v>
      </c>
      <c r="AM874">
        <f t="shared" si="141"/>
        <v>3</v>
      </c>
      <c r="AN874">
        <f t="shared" si="142"/>
        <v>3</v>
      </c>
      <c r="AO874">
        <f t="shared" si="143"/>
        <v>2</v>
      </c>
      <c r="AP874">
        <f t="shared" si="144"/>
        <v>2</v>
      </c>
      <c r="AQ874">
        <f t="shared" si="145"/>
        <v>2</v>
      </c>
      <c r="AR874">
        <f t="shared" si="146"/>
        <v>3</v>
      </c>
      <c r="AS874">
        <f t="shared" si="147"/>
        <v>3</v>
      </c>
      <c r="AT874">
        <f t="shared" si="148"/>
        <v>3</v>
      </c>
      <c r="AU874">
        <f t="shared" si="149"/>
        <v>3</v>
      </c>
      <c r="AV874">
        <f t="shared" si="150"/>
        <v>2</v>
      </c>
      <c r="AW874">
        <f t="shared" si="151"/>
        <v>1</v>
      </c>
      <c r="AX874">
        <f t="shared" si="152"/>
        <v>2</v>
      </c>
      <c r="AY874">
        <f t="shared" si="153"/>
        <v>4</v>
      </c>
      <c r="AZ874">
        <f t="shared" si="154"/>
        <v>7</v>
      </c>
      <c r="BA874">
        <f t="shared" si="155"/>
        <v>7</v>
      </c>
      <c r="BB874">
        <f t="shared" si="156"/>
        <v>7</v>
      </c>
      <c r="BC874">
        <f t="shared" si="157"/>
        <v>6</v>
      </c>
      <c r="BD874">
        <f t="shared" si="158"/>
        <v>5</v>
      </c>
      <c r="BE874">
        <f t="shared" si="159"/>
        <v>3</v>
      </c>
      <c r="BF874">
        <f t="shared" si="160"/>
        <v>4</v>
      </c>
      <c r="BG874">
        <f t="shared" si="161"/>
        <v>6</v>
      </c>
    </row>
    <row r="875" spans="1:59" ht="19.5">
      <c r="A875" s="292"/>
      <c r="B875" s="292">
        <v>2</v>
      </c>
      <c r="C875" s="292">
        <v>3</v>
      </c>
      <c r="D875" s="292"/>
      <c r="E875" s="299"/>
      <c r="F875" s="292"/>
      <c r="G875" s="292"/>
      <c r="H875" s="292">
        <v>8</v>
      </c>
      <c r="I875" s="292"/>
      <c r="J875" s="292"/>
      <c r="K875" s="292">
        <v>11</v>
      </c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6"/>
      <c r="W875" s="292"/>
      <c r="X875" s="292"/>
      <c r="Y875" s="292"/>
      <c r="Z875" s="292"/>
      <c r="AA875" s="292"/>
      <c r="AB875" s="292">
        <v>28</v>
      </c>
      <c r="AC875" s="292"/>
      <c r="AD875" s="292"/>
      <c r="AE875" s="295"/>
      <c r="AG875">
        <f t="shared" si="135"/>
        <v>4</v>
      </c>
      <c r="AH875">
        <f t="shared" si="136"/>
        <v>6</v>
      </c>
      <c r="AI875">
        <f t="shared" si="137"/>
        <v>6</v>
      </c>
      <c r="AJ875">
        <f t="shared" si="138"/>
        <v>7</v>
      </c>
      <c r="AK875">
        <f t="shared" si="139"/>
        <v>5</v>
      </c>
      <c r="AL875">
        <f t="shared" si="140"/>
        <v>6</v>
      </c>
      <c r="AM875">
        <f t="shared" si="141"/>
        <v>5</v>
      </c>
      <c r="AN875">
        <f t="shared" si="142"/>
        <v>4</v>
      </c>
      <c r="AO875">
        <f t="shared" si="143"/>
        <v>2</v>
      </c>
      <c r="AP875">
        <f t="shared" si="144"/>
        <v>2</v>
      </c>
      <c r="AQ875">
        <f t="shared" si="145"/>
        <v>2</v>
      </c>
      <c r="AR875">
        <f t="shared" si="146"/>
        <v>2</v>
      </c>
      <c r="AS875">
        <f t="shared" si="147"/>
        <v>3</v>
      </c>
      <c r="AT875">
        <f t="shared" si="148"/>
        <v>3</v>
      </c>
      <c r="AU875">
        <f t="shared" si="149"/>
        <v>3</v>
      </c>
      <c r="AV875">
        <f t="shared" si="150"/>
        <v>2</v>
      </c>
      <c r="AW875">
        <f t="shared" si="151"/>
        <v>1</v>
      </c>
      <c r="AX875">
        <f t="shared" si="152"/>
        <v>1</v>
      </c>
      <c r="AY875">
        <f t="shared" si="153"/>
        <v>2</v>
      </c>
      <c r="AZ875">
        <f t="shared" si="154"/>
        <v>5</v>
      </c>
      <c r="BA875">
        <f t="shared" si="155"/>
        <v>5</v>
      </c>
      <c r="BB875">
        <f t="shared" si="156"/>
        <v>5</v>
      </c>
      <c r="BC875">
        <f t="shared" si="157"/>
        <v>5</v>
      </c>
      <c r="BD875">
        <f t="shared" si="158"/>
        <v>6</v>
      </c>
      <c r="BE875">
        <f t="shared" si="159"/>
        <v>4</v>
      </c>
      <c r="BF875">
        <f t="shared" si="160"/>
        <v>5</v>
      </c>
      <c r="BG875">
        <f t="shared" si="161"/>
        <v>6</v>
      </c>
    </row>
    <row r="876" spans="1:59" ht="19.5">
      <c r="A876" s="292"/>
      <c r="B876" s="292"/>
      <c r="C876" s="292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>
        <v>18</v>
      </c>
      <c r="S876" s="292">
        <v>19</v>
      </c>
      <c r="T876" s="292">
        <v>20</v>
      </c>
      <c r="U876" s="292">
        <v>21</v>
      </c>
      <c r="V876" s="292"/>
      <c r="W876" s="292"/>
      <c r="X876" s="292"/>
      <c r="Y876" s="292"/>
      <c r="Z876" s="292"/>
      <c r="AA876" s="292">
        <v>27</v>
      </c>
      <c r="AB876" s="292"/>
      <c r="AC876" s="292"/>
      <c r="AD876" s="292"/>
      <c r="AE876" s="295"/>
      <c r="AG876">
        <f t="shared" si="135"/>
        <v>3</v>
      </c>
      <c r="AH876">
        <f t="shared" si="136"/>
        <v>5</v>
      </c>
      <c r="AI876">
        <f t="shared" si="137"/>
        <v>5</v>
      </c>
      <c r="AJ876">
        <f t="shared" si="138"/>
        <v>6</v>
      </c>
      <c r="AK876">
        <f t="shared" si="139"/>
        <v>5</v>
      </c>
      <c r="AL876">
        <f t="shared" si="140"/>
        <v>6</v>
      </c>
      <c r="AM876">
        <f t="shared" si="141"/>
        <v>5</v>
      </c>
      <c r="AN876">
        <f t="shared" si="142"/>
        <v>4</v>
      </c>
      <c r="AO876">
        <f t="shared" si="143"/>
        <v>2</v>
      </c>
      <c r="AP876">
        <f t="shared" si="144"/>
        <v>2</v>
      </c>
      <c r="AQ876">
        <f t="shared" si="145"/>
        <v>2</v>
      </c>
      <c r="AR876">
        <f t="shared" si="146"/>
        <v>2</v>
      </c>
      <c r="AS876">
        <f t="shared" si="147"/>
        <v>2</v>
      </c>
      <c r="AT876">
        <f t="shared" si="148"/>
        <v>3</v>
      </c>
      <c r="AU876">
        <f t="shared" si="149"/>
        <v>4</v>
      </c>
      <c r="AV876">
        <f t="shared" si="150"/>
        <v>4</v>
      </c>
      <c r="AW876">
        <f t="shared" si="151"/>
        <v>4</v>
      </c>
      <c r="AX876">
        <f t="shared" si="152"/>
        <v>5</v>
      </c>
      <c r="AY876">
        <f t="shared" si="153"/>
        <v>5</v>
      </c>
      <c r="AZ876">
        <f t="shared" si="154"/>
        <v>6</v>
      </c>
      <c r="BA876">
        <f t="shared" si="155"/>
        <v>5</v>
      </c>
      <c r="BB876">
        <f t="shared" si="156"/>
        <v>4</v>
      </c>
      <c r="BC876">
        <f t="shared" si="157"/>
        <v>4</v>
      </c>
      <c r="BD876">
        <f t="shared" si="158"/>
        <v>5</v>
      </c>
      <c r="BE876">
        <f t="shared" si="159"/>
        <v>4</v>
      </c>
      <c r="BF876">
        <f t="shared" si="160"/>
        <v>5</v>
      </c>
      <c r="BG876">
        <f t="shared" si="161"/>
        <v>5</v>
      </c>
    </row>
    <row r="877" spans="1:59" ht="19.5">
      <c r="A877" s="292"/>
      <c r="B877" s="292"/>
      <c r="C877" s="292"/>
      <c r="D877" s="292"/>
      <c r="E877" s="292">
        <v>5</v>
      </c>
      <c r="F877" s="292"/>
      <c r="G877" s="292"/>
      <c r="H877" s="292"/>
      <c r="I877" s="292"/>
      <c r="J877" s="292"/>
      <c r="K877" s="292"/>
      <c r="L877" s="292"/>
      <c r="M877" s="292"/>
      <c r="N877" s="292">
        <v>14</v>
      </c>
      <c r="O877" s="292"/>
      <c r="P877" s="292"/>
      <c r="Q877" s="292"/>
      <c r="R877" s="292"/>
      <c r="S877" s="292"/>
      <c r="T877" s="292">
        <v>20</v>
      </c>
      <c r="U877" s="292"/>
      <c r="V877" s="292">
        <v>22</v>
      </c>
      <c r="W877" s="292">
        <v>23</v>
      </c>
      <c r="X877" s="292"/>
      <c r="Y877" s="292"/>
      <c r="Z877" s="292"/>
      <c r="AA877" s="292"/>
      <c r="AB877" s="292"/>
      <c r="AC877" s="292"/>
      <c r="AD877" s="292"/>
      <c r="AE877" s="295"/>
      <c r="AG877">
        <f t="shared" si="135"/>
        <v>4</v>
      </c>
      <c r="AH877">
        <f t="shared" si="136"/>
        <v>6</v>
      </c>
      <c r="AI877">
        <f t="shared" si="137"/>
        <v>6</v>
      </c>
      <c r="AJ877">
        <f t="shared" si="138"/>
        <v>7</v>
      </c>
      <c r="AK877">
        <f t="shared" si="139"/>
        <v>6</v>
      </c>
      <c r="AL877">
        <f t="shared" si="140"/>
        <v>6</v>
      </c>
      <c r="AM877">
        <f t="shared" si="141"/>
        <v>5</v>
      </c>
      <c r="AN877">
        <f t="shared" si="142"/>
        <v>4</v>
      </c>
      <c r="AO877">
        <f t="shared" si="143"/>
        <v>2</v>
      </c>
      <c r="AP877">
        <f t="shared" si="144"/>
        <v>3</v>
      </c>
      <c r="AQ877">
        <f t="shared" si="145"/>
        <v>2</v>
      </c>
      <c r="AR877">
        <f t="shared" si="146"/>
        <v>1</v>
      </c>
      <c r="AS877">
        <f t="shared" si="147"/>
        <v>1</v>
      </c>
      <c r="AT877">
        <f t="shared" si="148"/>
        <v>2</v>
      </c>
      <c r="AU877">
        <f t="shared" si="149"/>
        <v>2</v>
      </c>
      <c r="AV877">
        <f t="shared" si="150"/>
        <v>4</v>
      </c>
      <c r="AW877">
        <f t="shared" si="151"/>
        <v>5</v>
      </c>
      <c r="AX877">
        <f t="shared" si="152"/>
        <v>7</v>
      </c>
      <c r="AY877">
        <f t="shared" si="153"/>
        <v>8</v>
      </c>
      <c r="AZ877">
        <f t="shared" si="154"/>
        <v>8</v>
      </c>
      <c r="BA877">
        <f t="shared" si="155"/>
        <v>6</v>
      </c>
      <c r="BB877">
        <f t="shared" si="156"/>
        <v>5</v>
      </c>
      <c r="BC877">
        <f t="shared" si="157"/>
        <v>4</v>
      </c>
      <c r="BD877">
        <f t="shared" si="158"/>
        <v>3</v>
      </c>
      <c r="BE877">
        <f t="shared" si="159"/>
        <v>3</v>
      </c>
      <c r="BF877">
        <f t="shared" si="160"/>
        <v>3</v>
      </c>
      <c r="BG877">
        <f t="shared" si="161"/>
        <v>3</v>
      </c>
    </row>
    <row r="878" spans="1:59" ht="19.5">
      <c r="A878" s="292"/>
      <c r="B878" s="292">
        <v>2</v>
      </c>
      <c r="C878" s="292">
        <v>3</v>
      </c>
      <c r="D878" s="292"/>
      <c r="E878" s="299"/>
      <c r="F878" s="292"/>
      <c r="G878" s="292"/>
      <c r="H878" s="292">
        <v>8</v>
      </c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8"/>
      <c r="U878" s="292"/>
      <c r="V878" s="296"/>
      <c r="W878" s="292"/>
      <c r="X878" s="292"/>
      <c r="Y878" s="292"/>
      <c r="Z878" s="292"/>
      <c r="AA878" s="292"/>
      <c r="AB878" s="292">
        <v>28</v>
      </c>
      <c r="AC878" s="292">
        <v>29</v>
      </c>
      <c r="AD878" s="292"/>
      <c r="AE878" s="295"/>
      <c r="AG878">
        <f t="shared" si="135"/>
        <v>5</v>
      </c>
      <c r="AH878">
        <f t="shared" si="136"/>
        <v>6</v>
      </c>
      <c r="AI878">
        <f t="shared" si="137"/>
        <v>5</v>
      </c>
      <c r="AJ878">
        <f t="shared" si="138"/>
        <v>6</v>
      </c>
      <c r="AK878">
        <f t="shared" si="139"/>
        <v>6</v>
      </c>
      <c r="AL878">
        <f t="shared" si="140"/>
        <v>5</v>
      </c>
      <c r="AM878">
        <f t="shared" si="141"/>
        <v>5</v>
      </c>
      <c r="AN878">
        <f t="shared" si="142"/>
        <v>4</v>
      </c>
      <c r="AO878">
        <f t="shared" si="143"/>
        <v>1</v>
      </c>
      <c r="AP878">
        <f t="shared" si="144"/>
        <v>2</v>
      </c>
      <c r="AQ878">
        <f t="shared" si="145"/>
        <v>2</v>
      </c>
      <c r="AR878">
        <f t="shared" si="146"/>
        <v>1</v>
      </c>
      <c r="AS878">
        <f t="shared" si="147"/>
        <v>1</v>
      </c>
      <c r="AT878">
        <f t="shared" si="148"/>
        <v>2</v>
      </c>
      <c r="AU878">
        <f t="shared" si="149"/>
        <v>2</v>
      </c>
      <c r="AV878">
        <f t="shared" si="150"/>
        <v>4</v>
      </c>
      <c r="AW878">
        <f t="shared" si="151"/>
        <v>5</v>
      </c>
      <c r="AX878">
        <f t="shared" si="152"/>
        <v>7</v>
      </c>
      <c r="AY878">
        <f t="shared" si="153"/>
        <v>7</v>
      </c>
      <c r="AZ878">
        <f t="shared" si="154"/>
        <v>7</v>
      </c>
      <c r="BA878">
        <f t="shared" si="155"/>
        <v>5</v>
      </c>
      <c r="BB878">
        <f t="shared" si="156"/>
        <v>4</v>
      </c>
      <c r="BC878">
        <f t="shared" si="157"/>
        <v>3</v>
      </c>
      <c r="BD878">
        <f t="shared" si="158"/>
        <v>4</v>
      </c>
      <c r="BE878">
        <f t="shared" si="159"/>
        <v>4</v>
      </c>
      <c r="BF878">
        <f t="shared" si="160"/>
        <v>4</v>
      </c>
      <c r="BG878">
        <f t="shared" si="161"/>
        <v>4</v>
      </c>
    </row>
    <row r="879" spans="1:59" ht="19.5">
      <c r="A879" s="292"/>
      <c r="B879" s="292">
        <v>2</v>
      </c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>
        <v>13</v>
      </c>
      <c r="N879" s="292"/>
      <c r="O879" s="292"/>
      <c r="P879" s="292"/>
      <c r="Q879" s="292"/>
      <c r="R879" s="292"/>
      <c r="S879" s="292"/>
      <c r="T879" s="292"/>
      <c r="U879" s="292"/>
      <c r="V879" s="296"/>
      <c r="W879" s="292"/>
      <c r="X879" s="292">
        <v>24</v>
      </c>
      <c r="Y879" s="292"/>
      <c r="Z879" s="292"/>
      <c r="AA879" s="292">
        <v>27</v>
      </c>
      <c r="AB879" s="292"/>
      <c r="AC879" s="292"/>
      <c r="AD879" s="292"/>
      <c r="AE879" s="295">
        <v>31</v>
      </c>
      <c r="AG879">
        <f t="shared" si="135"/>
        <v>6</v>
      </c>
      <c r="AH879">
        <f t="shared" si="136"/>
        <v>6</v>
      </c>
      <c r="AI879">
        <f t="shared" si="137"/>
        <v>3</v>
      </c>
      <c r="AJ879">
        <f t="shared" si="138"/>
        <v>3</v>
      </c>
      <c r="AK879">
        <f t="shared" si="139"/>
        <v>3</v>
      </c>
      <c r="AL879">
        <f t="shared" si="140"/>
        <v>2</v>
      </c>
      <c r="AM879">
        <f t="shared" si="141"/>
        <v>3</v>
      </c>
      <c r="AN879">
        <f t="shared" si="142"/>
        <v>3</v>
      </c>
      <c r="AO879">
        <f t="shared" si="143"/>
        <v>2</v>
      </c>
      <c r="AP879">
        <f t="shared" si="144"/>
        <v>3</v>
      </c>
      <c r="AQ879">
        <f t="shared" si="145"/>
        <v>3</v>
      </c>
      <c r="AR879">
        <f t="shared" si="146"/>
        <v>2</v>
      </c>
      <c r="AS879">
        <f t="shared" si="147"/>
        <v>2</v>
      </c>
      <c r="AT879">
        <f t="shared" si="148"/>
        <v>2</v>
      </c>
      <c r="AU879">
        <f t="shared" si="149"/>
        <v>2</v>
      </c>
      <c r="AV879">
        <f t="shared" si="150"/>
        <v>4</v>
      </c>
      <c r="AW879">
        <f t="shared" si="151"/>
        <v>5</v>
      </c>
      <c r="AX879">
        <f t="shared" si="152"/>
        <v>6</v>
      </c>
      <c r="AY879">
        <f t="shared" si="153"/>
        <v>6</v>
      </c>
      <c r="AZ879">
        <f t="shared" si="154"/>
        <v>6</v>
      </c>
      <c r="BA879">
        <f t="shared" si="155"/>
        <v>4</v>
      </c>
      <c r="BB879">
        <f t="shared" si="156"/>
        <v>3</v>
      </c>
      <c r="BC879">
        <f t="shared" si="157"/>
        <v>4</v>
      </c>
      <c r="BD879">
        <f t="shared" si="158"/>
        <v>5</v>
      </c>
      <c r="BE879">
        <f t="shared" si="159"/>
        <v>5</v>
      </c>
      <c r="BF879">
        <f t="shared" si="160"/>
        <v>5</v>
      </c>
      <c r="BG879">
        <f t="shared" si="161"/>
        <v>6</v>
      </c>
    </row>
    <row r="880" spans="1:59" ht="19.5">
      <c r="A880" s="292"/>
      <c r="B880" s="292"/>
      <c r="C880" s="292"/>
      <c r="D880" s="292"/>
      <c r="E880" s="292">
        <v>5</v>
      </c>
      <c r="F880" s="292"/>
      <c r="G880" s="292">
        <v>7</v>
      </c>
      <c r="H880" s="292"/>
      <c r="I880" s="292"/>
      <c r="J880" s="292"/>
      <c r="K880" s="292">
        <v>11</v>
      </c>
      <c r="L880" s="292">
        <v>12</v>
      </c>
      <c r="M880" s="292"/>
      <c r="N880" s="292"/>
      <c r="O880" s="292"/>
      <c r="P880" s="292"/>
      <c r="Q880" s="292"/>
      <c r="R880" s="292"/>
      <c r="S880" s="292"/>
      <c r="T880" s="298"/>
      <c r="U880" s="292">
        <v>21</v>
      </c>
      <c r="V880" s="296"/>
      <c r="W880" s="292"/>
      <c r="X880" s="292"/>
      <c r="Y880" s="292"/>
      <c r="Z880" s="292"/>
      <c r="AA880" s="292"/>
      <c r="AB880" s="292"/>
      <c r="AC880" s="292"/>
      <c r="AD880" s="292"/>
      <c r="AE880" s="295"/>
      <c r="AG880">
        <f t="shared" si="135"/>
        <v>5</v>
      </c>
      <c r="AH880">
        <f t="shared" si="136"/>
        <v>5</v>
      </c>
      <c r="AI880">
        <f t="shared" si="137"/>
        <v>4</v>
      </c>
      <c r="AJ880">
        <f t="shared" si="138"/>
        <v>4</v>
      </c>
      <c r="AK880">
        <f t="shared" si="139"/>
        <v>4</v>
      </c>
      <c r="AL880">
        <f t="shared" si="140"/>
        <v>2</v>
      </c>
      <c r="AM880">
        <f t="shared" si="141"/>
        <v>3</v>
      </c>
      <c r="AN880">
        <f t="shared" si="142"/>
        <v>3</v>
      </c>
      <c r="AO880">
        <f t="shared" si="143"/>
        <v>3</v>
      </c>
      <c r="AP880">
        <f t="shared" si="144"/>
        <v>4</v>
      </c>
      <c r="AQ880">
        <f t="shared" si="145"/>
        <v>4</v>
      </c>
      <c r="AR880">
        <f t="shared" si="146"/>
        <v>3</v>
      </c>
      <c r="AS880">
        <f t="shared" si="147"/>
        <v>2</v>
      </c>
      <c r="AT880">
        <f t="shared" si="148"/>
        <v>2</v>
      </c>
      <c r="AU880">
        <f t="shared" si="149"/>
        <v>2</v>
      </c>
      <c r="AV880">
        <f t="shared" si="150"/>
        <v>4</v>
      </c>
      <c r="AW880">
        <f t="shared" si="151"/>
        <v>6</v>
      </c>
      <c r="AX880">
        <f t="shared" si="152"/>
        <v>7</v>
      </c>
      <c r="AY880">
        <f t="shared" si="153"/>
        <v>7</v>
      </c>
      <c r="AZ880">
        <f t="shared" si="154"/>
        <v>7</v>
      </c>
      <c r="BA880">
        <f t="shared" si="155"/>
        <v>5</v>
      </c>
      <c r="BB880">
        <f t="shared" si="156"/>
        <v>3</v>
      </c>
      <c r="BC880">
        <f t="shared" si="157"/>
        <v>4</v>
      </c>
      <c r="BD880">
        <f t="shared" si="158"/>
        <v>4</v>
      </c>
      <c r="BE880">
        <f t="shared" si="159"/>
        <v>4</v>
      </c>
      <c r="BF880">
        <f t="shared" si="160"/>
        <v>4</v>
      </c>
      <c r="BG880">
        <f t="shared" si="161"/>
        <v>5</v>
      </c>
    </row>
    <row r="881" spans="1:59" ht="19.5">
      <c r="A881" s="292"/>
      <c r="B881" s="292"/>
      <c r="C881" s="292"/>
      <c r="D881" s="292"/>
      <c r="E881" s="299"/>
      <c r="F881" s="292"/>
      <c r="G881" s="292"/>
      <c r="H881" s="292"/>
      <c r="I881" s="292"/>
      <c r="J881" s="292">
        <v>10</v>
      </c>
      <c r="K881" s="292">
        <v>11</v>
      </c>
      <c r="L881" s="292"/>
      <c r="M881" s="292"/>
      <c r="N881" s="292"/>
      <c r="O881" s="292"/>
      <c r="P881" s="292"/>
      <c r="Q881" s="292">
        <v>17</v>
      </c>
      <c r="R881" s="292"/>
      <c r="S881" s="292"/>
      <c r="T881" s="298"/>
      <c r="U881" s="292"/>
      <c r="V881" s="296"/>
      <c r="W881" s="292"/>
      <c r="X881" s="292"/>
      <c r="Y881" s="292"/>
      <c r="Z881" s="292"/>
      <c r="AA881" s="292"/>
      <c r="AB881" s="292"/>
      <c r="AC881" s="292">
        <v>29</v>
      </c>
      <c r="AD881" s="292">
        <v>30</v>
      </c>
      <c r="AE881" s="295"/>
      <c r="AG881">
        <f t="shared" si="135"/>
        <v>5</v>
      </c>
      <c r="AH881">
        <f t="shared" si="136"/>
        <v>5</v>
      </c>
      <c r="AI881">
        <f t="shared" si="137"/>
        <v>4</v>
      </c>
      <c r="AJ881">
        <f t="shared" si="138"/>
        <v>4</v>
      </c>
      <c r="AK881">
        <f t="shared" si="139"/>
        <v>4</v>
      </c>
      <c r="AL881">
        <f t="shared" si="140"/>
        <v>3</v>
      </c>
      <c r="AM881">
        <f t="shared" si="141"/>
        <v>5</v>
      </c>
      <c r="AN881">
        <f t="shared" si="142"/>
        <v>5</v>
      </c>
      <c r="AO881">
        <f t="shared" si="143"/>
        <v>5</v>
      </c>
      <c r="AP881">
        <f t="shared" si="144"/>
        <v>6</v>
      </c>
      <c r="AQ881">
        <f t="shared" si="145"/>
        <v>5</v>
      </c>
      <c r="AR881">
        <f t="shared" si="146"/>
        <v>3</v>
      </c>
      <c r="AS881">
        <f t="shared" si="147"/>
        <v>3</v>
      </c>
      <c r="AT881">
        <f t="shared" si="148"/>
        <v>2</v>
      </c>
      <c r="AU881">
        <f t="shared" si="149"/>
        <v>1</v>
      </c>
      <c r="AV881">
        <f t="shared" si="150"/>
        <v>2</v>
      </c>
      <c r="AW881">
        <f t="shared" si="151"/>
        <v>3</v>
      </c>
      <c r="AX881">
        <f t="shared" si="152"/>
        <v>3</v>
      </c>
      <c r="AY881">
        <f t="shared" si="153"/>
        <v>4</v>
      </c>
      <c r="AZ881">
        <f t="shared" si="154"/>
        <v>5</v>
      </c>
      <c r="BA881">
        <f t="shared" si="155"/>
        <v>4</v>
      </c>
      <c r="BB881">
        <f t="shared" si="156"/>
        <v>3</v>
      </c>
      <c r="BC881">
        <f t="shared" si="157"/>
        <v>3</v>
      </c>
      <c r="BD881">
        <f t="shared" si="158"/>
        <v>3</v>
      </c>
      <c r="BE881">
        <f t="shared" si="159"/>
        <v>4</v>
      </c>
      <c r="BF881">
        <f t="shared" si="160"/>
        <v>5</v>
      </c>
      <c r="BG881">
        <f t="shared" si="161"/>
        <v>6</v>
      </c>
    </row>
    <row r="882" spans="1:59" ht="19.5">
      <c r="A882" s="292"/>
      <c r="B882" s="292">
        <v>2</v>
      </c>
      <c r="C882" s="292"/>
      <c r="D882" s="292"/>
      <c r="E882" s="299"/>
      <c r="F882" s="292"/>
      <c r="G882" s="292">
        <v>7</v>
      </c>
      <c r="H882" s="292">
        <v>8</v>
      </c>
      <c r="I882" s="292"/>
      <c r="J882" s="292"/>
      <c r="K882" s="292"/>
      <c r="L882" s="292"/>
      <c r="M882" s="292"/>
      <c r="N882" s="292"/>
      <c r="O882" s="292"/>
      <c r="P882" s="292"/>
      <c r="Q882" s="292"/>
      <c r="R882" s="292">
        <v>18</v>
      </c>
      <c r="S882" s="292"/>
      <c r="T882" s="298"/>
      <c r="U882" s="292"/>
      <c r="V882" s="296"/>
      <c r="W882" s="292"/>
      <c r="X882" s="292"/>
      <c r="Y882" s="292"/>
      <c r="Z882" s="292"/>
      <c r="AA882" s="292"/>
      <c r="AB882" s="292"/>
      <c r="AC882" s="292"/>
      <c r="AD882" s="292">
        <v>30</v>
      </c>
      <c r="AE882" s="295"/>
      <c r="AG882">
        <f t="shared" si="135"/>
        <v>5</v>
      </c>
      <c r="AH882">
        <f t="shared" si="136"/>
        <v>5</v>
      </c>
      <c r="AI882">
        <f t="shared" si="137"/>
        <v>4</v>
      </c>
      <c r="AJ882">
        <f t="shared" si="138"/>
        <v>5</v>
      </c>
      <c r="AK882">
        <f t="shared" si="139"/>
        <v>5</v>
      </c>
      <c r="AL882">
        <f t="shared" si="140"/>
        <v>5</v>
      </c>
      <c r="AM882">
        <f t="shared" si="141"/>
        <v>7</v>
      </c>
      <c r="AN882">
        <f t="shared" si="142"/>
        <v>6</v>
      </c>
      <c r="AO882">
        <f t="shared" si="143"/>
        <v>5</v>
      </c>
      <c r="AP882">
        <f t="shared" si="144"/>
        <v>5</v>
      </c>
      <c r="AQ882">
        <f t="shared" si="145"/>
        <v>4</v>
      </c>
      <c r="AR882">
        <f t="shared" si="146"/>
        <v>2</v>
      </c>
      <c r="AS882">
        <f t="shared" si="147"/>
        <v>2</v>
      </c>
      <c r="AT882">
        <f t="shared" si="148"/>
        <v>2</v>
      </c>
      <c r="AU882">
        <f t="shared" si="149"/>
        <v>2</v>
      </c>
      <c r="AV882">
        <f t="shared" si="150"/>
        <v>2</v>
      </c>
      <c r="AW882">
        <f t="shared" si="151"/>
        <v>3</v>
      </c>
      <c r="AX882">
        <f t="shared" si="152"/>
        <v>2</v>
      </c>
      <c r="AY882">
        <f t="shared" si="153"/>
        <v>1</v>
      </c>
      <c r="AZ882">
        <f t="shared" si="154"/>
        <v>2</v>
      </c>
      <c r="BA882">
        <f t="shared" si="155"/>
        <v>2</v>
      </c>
      <c r="BB882">
        <f t="shared" si="156"/>
        <v>1</v>
      </c>
      <c r="BC882">
        <f t="shared" si="157"/>
        <v>2</v>
      </c>
      <c r="BD882">
        <f t="shared" si="158"/>
        <v>3</v>
      </c>
      <c r="BE882">
        <f t="shared" si="159"/>
        <v>4</v>
      </c>
      <c r="BF882">
        <f t="shared" si="160"/>
        <v>6</v>
      </c>
      <c r="BG882">
        <f t="shared" si="161"/>
        <v>7</v>
      </c>
    </row>
    <row r="883" spans="1:59" ht="19.5">
      <c r="A883" s="292">
        <v>1</v>
      </c>
      <c r="B883" s="292"/>
      <c r="C883" s="292"/>
      <c r="D883" s="292"/>
      <c r="E883" s="299"/>
      <c r="F883" s="292"/>
      <c r="G883" s="292"/>
      <c r="H883" s="292"/>
      <c r="I883" s="292"/>
      <c r="J883" s="292"/>
      <c r="K883" s="292"/>
      <c r="L883" s="292"/>
      <c r="M883" s="292"/>
      <c r="N883" s="292"/>
      <c r="O883" s="298"/>
      <c r="P883" s="292"/>
      <c r="Q883" s="292">
        <v>17</v>
      </c>
      <c r="R883" s="292">
        <v>18</v>
      </c>
      <c r="S883" s="292"/>
      <c r="T883" s="298"/>
      <c r="U883" s="292">
        <v>21</v>
      </c>
      <c r="V883" s="292"/>
      <c r="W883" s="292"/>
      <c r="X883" s="292"/>
      <c r="Y883" s="292">
        <v>25</v>
      </c>
      <c r="Z883" s="292"/>
      <c r="AA883" s="292"/>
      <c r="AB883" s="292"/>
      <c r="AC883" s="292"/>
      <c r="AD883" s="292"/>
      <c r="AE883" s="295"/>
      <c r="AG883">
        <f t="shared" si="135"/>
        <v>4</v>
      </c>
      <c r="AH883">
        <f t="shared" si="136"/>
        <v>3</v>
      </c>
      <c r="AI883">
        <f t="shared" si="137"/>
        <v>3</v>
      </c>
      <c r="AJ883">
        <f t="shared" si="138"/>
        <v>4</v>
      </c>
      <c r="AK883">
        <f t="shared" si="139"/>
        <v>4</v>
      </c>
      <c r="AL883">
        <f t="shared" si="140"/>
        <v>4</v>
      </c>
      <c r="AM883">
        <f t="shared" si="141"/>
        <v>6</v>
      </c>
      <c r="AN883">
        <f t="shared" si="142"/>
        <v>5</v>
      </c>
      <c r="AO883">
        <f t="shared" si="143"/>
        <v>5</v>
      </c>
      <c r="AP883">
        <f t="shared" si="144"/>
        <v>5</v>
      </c>
      <c r="AQ883">
        <f t="shared" si="145"/>
        <v>4</v>
      </c>
      <c r="AR883">
        <f t="shared" si="146"/>
        <v>2</v>
      </c>
      <c r="AS883">
        <f t="shared" si="147"/>
        <v>3</v>
      </c>
      <c r="AT883">
        <f t="shared" si="148"/>
        <v>4</v>
      </c>
      <c r="AU883">
        <f t="shared" si="149"/>
        <v>4</v>
      </c>
      <c r="AV883">
        <f t="shared" si="150"/>
        <v>4</v>
      </c>
      <c r="AW883">
        <f t="shared" si="151"/>
        <v>6</v>
      </c>
      <c r="AX883">
        <f t="shared" si="152"/>
        <v>4</v>
      </c>
      <c r="AY883">
        <f t="shared" si="153"/>
        <v>2</v>
      </c>
      <c r="AZ883">
        <f t="shared" si="154"/>
        <v>3</v>
      </c>
      <c r="BA883">
        <f t="shared" si="155"/>
        <v>4</v>
      </c>
      <c r="BB883">
        <f t="shared" si="156"/>
        <v>2</v>
      </c>
      <c r="BC883">
        <f t="shared" si="157"/>
        <v>3</v>
      </c>
      <c r="BD883">
        <f t="shared" si="158"/>
        <v>3</v>
      </c>
      <c r="BE883">
        <f t="shared" si="159"/>
        <v>3</v>
      </c>
      <c r="BF883">
        <f t="shared" si="160"/>
        <v>4</v>
      </c>
      <c r="BG883">
        <f t="shared" si="161"/>
        <v>5</v>
      </c>
    </row>
    <row r="884" spans="1:59" ht="19.5">
      <c r="A884" s="292"/>
      <c r="B884" s="292"/>
      <c r="C884" s="292"/>
      <c r="D884" s="292"/>
      <c r="E884" s="299"/>
      <c r="F884" s="292"/>
      <c r="G884" s="292">
        <v>7</v>
      </c>
      <c r="H884" s="292"/>
      <c r="I884" s="292"/>
      <c r="J884" s="292">
        <v>10</v>
      </c>
      <c r="K884" s="292"/>
      <c r="L884" s="292"/>
      <c r="M884" s="292"/>
      <c r="N884" s="292"/>
      <c r="O884" s="292"/>
      <c r="P884" s="292"/>
      <c r="Q884" s="292"/>
      <c r="R884" s="292"/>
      <c r="S884" s="292"/>
      <c r="T884" s="298"/>
      <c r="U884" s="292"/>
      <c r="V884" s="292">
        <v>22</v>
      </c>
      <c r="W884" s="292"/>
      <c r="X884" s="292"/>
      <c r="Y884" s="292"/>
      <c r="Z884" s="292"/>
      <c r="AA884" s="292">
        <v>27</v>
      </c>
      <c r="AB884" s="292"/>
      <c r="AC884" s="292"/>
      <c r="AD884" s="292"/>
      <c r="AE884" s="295">
        <v>31</v>
      </c>
      <c r="AG884">
        <f t="shared" si="135"/>
        <v>3</v>
      </c>
      <c r="AH884">
        <f t="shared" si="136"/>
        <v>2</v>
      </c>
      <c r="AI884">
        <f t="shared" si="137"/>
        <v>4</v>
      </c>
      <c r="AJ884">
        <f t="shared" si="138"/>
        <v>5</v>
      </c>
      <c r="AK884">
        <f t="shared" si="139"/>
        <v>5</v>
      </c>
      <c r="AL884">
        <f t="shared" si="140"/>
        <v>6</v>
      </c>
      <c r="AM884">
        <f t="shared" si="141"/>
        <v>8</v>
      </c>
      <c r="AN884">
        <f t="shared" si="142"/>
        <v>6</v>
      </c>
      <c r="AO884">
        <f t="shared" si="143"/>
        <v>5</v>
      </c>
      <c r="AP884">
        <f t="shared" si="144"/>
        <v>5</v>
      </c>
      <c r="AQ884">
        <f t="shared" si="145"/>
        <v>3</v>
      </c>
      <c r="AR884">
        <f t="shared" si="146"/>
        <v>1</v>
      </c>
      <c r="AS884">
        <f t="shared" si="147"/>
        <v>2</v>
      </c>
      <c r="AT884">
        <f t="shared" si="148"/>
        <v>4</v>
      </c>
      <c r="AU884">
        <f t="shared" si="149"/>
        <v>4</v>
      </c>
      <c r="AV884">
        <f t="shared" si="150"/>
        <v>4</v>
      </c>
      <c r="AW884">
        <f t="shared" si="151"/>
        <v>6</v>
      </c>
      <c r="AX884">
        <f t="shared" si="152"/>
        <v>5</v>
      </c>
      <c r="AY884">
        <f t="shared" si="153"/>
        <v>3</v>
      </c>
      <c r="AZ884">
        <f t="shared" si="154"/>
        <v>3</v>
      </c>
      <c r="BA884">
        <f t="shared" si="155"/>
        <v>4</v>
      </c>
      <c r="BB884">
        <f t="shared" si="156"/>
        <v>2</v>
      </c>
      <c r="BC884">
        <f t="shared" si="157"/>
        <v>2</v>
      </c>
      <c r="BD884">
        <f t="shared" si="158"/>
        <v>2</v>
      </c>
      <c r="BE884">
        <f t="shared" si="159"/>
        <v>3</v>
      </c>
      <c r="BF884">
        <f t="shared" si="160"/>
        <v>4</v>
      </c>
      <c r="BG884">
        <f t="shared" si="161"/>
        <v>5</v>
      </c>
    </row>
    <row r="885" spans="1:59" ht="19.5">
      <c r="A885" s="292"/>
      <c r="B885" s="292"/>
      <c r="C885" s="292"/>
      <c r="D885" s="292"/>
      <c r="E885" s="299"/>
      <c r="F885" s="292"/>
      <c r="G885" s="292"/>
      <c r="H885" s="292"/>
      <c r="I885" s="292">
        <v>9</v>
      </c>
      <c r="J885" s="292"/>
      <c r="K885" s="292"/>
      <c r="L885" s="292"/>
      <c r="M885" s="292"/>
      <c r="N885" s="292"/>
      <c r="O885" s="292"/>
      <c r="P885" s="292"/>
      <c r="Q885" s="292">
        <v>17</v>
      </c>
      <c r="R885" s="292"/>
      <c r="S885" s="292"/>
      <c r="T885" s="298"/>
      <c r="U885" s="292">
        <v>21</v>
      </c>
      <c r="V885" s="296"/>
      <c r="W885" s="292"/>
      <c r="X885" s="292">
        <v>24</v>
      </c>
      <c r="Y885" s="292"/>
      <c r="Z885" s="292"/>
      <c r="AA885" s="292">
        <v>27</v>
      </c>
      <c r="AB885" s="292"/>
      <c r="AC885" s="292"/>
      <c r="AD885" s="292"/>
      <c r="AE885" s="295"/>
      <c r="AG885">
        <f t="shared" si="135"/>
        <v>2</v>
      </c>
      <c r="AH885">
        <f t="shared" si="136"/>
        <v>1</v>
      </c>
      <c r="AI885">
        <f t="shared" si="137"/>
        <v>2</v>
      </c>
      <c r="AJ885">
        <f t="shared" si="138"/>
        <v>3</v>
      </c>
      <c r="AK885">
        <f t="shared" si="139"/>
        <v>4</v>
      </c>
      <c r="AL885">
        <f t="shared" si="140"/>
        <v>6</v>
      </c>
      <c r="AM885">
        <f t="shared" si="141"/>
        <v>7</v>
      </c>
      <c r="AN885">
        <f t="shared" si="142"/>
        <v>5</v>
      </c>
      <c r="AO885">
        <f t="shared" si="143"/>
        <v>4</v>
      </c>
      <c r="AP885">
        <f t="shared" si="144"/>
        <v>3</v>
      </c>
      <c r="AQ885">
        <f t="shared" si="145"/>
        <v>1</v>
      </c>
      <c r="AR885">
        <f t="shared" si="146"/>
        <v>0</v>
      </c>
      <c r="AS885">
        <f t="shared" si="147"/>
        <v>3</v>
      </c>
      <c r="AT885">
        <f t="shared" si="148"/>
        <v>5</v>
      </c>
      <c r="AU885">
        <f t="shared" si="149"/>
        <v>5</v>
      </c>
      <c r="AV885">
        <f t="shared" si="150"/>
        <v>5</v>
      </c>
      <c r="AW885">
        <f t="shared" si="151"/>
        <v>7</v>
      </c>
      <c r="AX885">
        <f t="shared" si="152"/>
        <v>5</v>
      </c>
      <c r="AY885">
        <f t="shared" si="153"/>
        <v>3</v>
      </c>
      <c r="AZ885">
        <f t="shared" si="154"/>
        <v>4</v>
      </c>
      <c r="BA885">
        <f t="shared" si="155"/>
        <v>5</v>
      </c>
      <c r="BB885">
        <f t="shared" si="156"/>
        <v>3</v>
      </c>
      <c r="BC885">
        <f t="shared" si="157"/>
        <v>4</v>
      </c>
      <c r="BD885">
        <f t="shared" si="158"/>
        <v>4</v>
      </c>
      <c r="BE885">
        <f t="shared" si="159"/>
        <v>4</v>
      </c>
      <c r="BF885">
        <f t="shared" si="160"/>
        <v>5</v>
      </c>
      <c r="BG885">
        <f t="shared" si="161"/>
        <v>6</v>
      </c>
    </row>
    <row r="886" spans="1:59" ht="19.5">
      <c r="A886" s="292">
        <v>1</v>
      </c>
      <c r="B886" s="292"/>
      <c r="C886" s="292"/>
      <c r="D886" s="292"/>
      <c r="E886" s="299"/>
      <c r="F886" s="292"/>
      <c r="G886" s="292"/>
      <c r="H886" s="292"/>
      <c r="I886" s="292"/>
      <c r="J886" s="292"/>
      <c r="K886" s="292">
        <v>11</v>
      </c>
      <c r="L886" s="292"/>
      <c r="M886" s="292"/>
      <c r="N886" s="292"/>
      <c r="O886" s="292"/>
      <c r="P886" s="292"/>
      <c r="Q886" s="292"/>
      <c r="R886" s="292"/>
      <c r="S886" s="292"/>
      <c r="T886" s="292">
        <v>20</v>
      </c>
      <c r="U886" s="292"/>
      <c r="V886" s="296"/>
      <c r="W886" s="292">
        <v>23</v>
      </c>
      <c r="X886" s="292"/>
      <c r="Y886" s="292"/>
      <c r="Z886" s="292"/>
      <c r="AA886" s="292"/>
      <c r="AB886" s="292"/>
      <c r="AC886" s="292">
        <v>29</v>
      </c>
      <c r="AD886" s="292"/>
      <c r="AE886" s="295"/>
      <c r="AG886">
        <f t="shared" si="135"/>
        <v>3</v>
      </c>
      <c r="AH886">
        <f t="shared" si="136"/>
        <v>1</v>
      </c>
      <c r="AI886">
        <f t="shared" si="137"/>
        <v>2</v>
      </c>
      <c r="AJ886">
        <f t="shared" si="138"/>
        <v>3</v>
      </c>
      <c r="AK886">
        <f t="shared" si="139"/>
        <v>4</v>
      </c>
      <c r="AL886">
        <f t="shared" si="140"/>
        <v>5</v>
      </c>
      <c r="AM886">
        <f t="shared" si="141"/>
        <v>6</v>
      </c>
      <c r="AN886">
        <f t="shared" si="142"/>
        <v>4</v>
      </c>
      <c r="AO886">
        <f t="shared" si="143"/>
        <v>3</v>
      </c>
      <c r="AP886">
        <f t="shared" si="144"/>
        <v>2</v>
      </c>
      <c r="AQ886">
        <f t="shared" si="145"/>
        <v>1</v>
      </c>
      <c r="AR886">
        <f t="shared" si="146"/>
        <v>0</v>
      </c>
      <c r="AS886">
        <f t="shared" si="147"/>
        <v>2</v>
      </c>
      <c r="AT886">
        <f t="shared" si="148"/>
        <v>4</v>
      </c>
      <c r="AU886">
        <f t="shared" si="149"/>
        <v>4</v>
      </c>
      <c r="AV886">
        <f t="shared" si="150"/>
        <v>5</v>
      </c>
      <c r="AW886">
        <f t="shared" si="151"/>
        <v>7</v>
      </c>
      <c r="AX886">
        <f t="shared" si="152"/>
        <v>6</v>
      </c>
      <c r="AY886">
        <f t="shared" si="153"/>
        <v>5</v>
      </c>
      <c r="AZ886">
        <f t="shared" si="154"/>
        <v>6</v>
      </c>
      <c r="BA886">
        <f t="shared" si="155"/>
        <v>6</v>
      </c>
      <c r="BB886">
        <f t="shared" si="156"/>
        <v>4</v>
      </c>
      <c r="BC886">
        <f t="shared" si="157"/>
        <v>5</v>
      </c>
      <c r="BD886">
        <f t="shared" si="158"/>
        <v>4</v>
      </c>
      <c r="BE886">
        <f t="shared" si="159"/>
        <v>4</v>
      </c>
      <c r="BF886">
        <f t="shared" si="160"/>
        <v>4</v>
      </c>
      <c r="BG886">
        <f t="shared" si="161"/>
        <v>5</v>
      </c>
    </row>
    <row r="887" spans="1:59" ht="19.5">
      <c r="A887" s="292"/>
      <c r="B887" s="292"/>
      <c r="C887" s="292">
        <v>3</v>
      </c>
      <c r="D887" s="292">
        <v>4</v>
      </c>
      <c r="E887" s="299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>
        <v>19</v>
      </c>
      <c r="T887" s="292"/>
      <c r="U887" s="292"/>
      <c r="V887" s="296"/>
      <c r="W887" s="292"/>
      <c r="X887" s="292"/>
      <c r="Y887" s="292"/>
      <c r="Z887" s="292"/>
      <c r="AA887" s="292"/>
      <c r="AB887" s="292">
        <v>28</v>
      </c>
      <c r="AC887" s="292">
        <v>29</v>
      </c>
      <c r="AD887" s="292"/>
      <c r="AE887" s="295"/>
      <c r="AG887">
        <f t="shared" si="135"/>
        <v>4</v>
      </c>
      <c r="AH887">
        <f t="shared" si="136"/>
        <v>2</v>
      </c>
      <c r="AI887">
        <f t="shared" si="137"/>
        <v>3</v>
      </c>
      <c r="AJ887">
        <f t="shared" si="138"/>
        <v>2</v>
      </c>
      <c r="AK887">
        <f t="shared" si="139"/>
        <v>2</v>
      </c>
      <c r="AL887">
        <f t="shared" si="140"/>
        <v>3</v>
      </c>
      <c r="AM887">
        <f t="shared" si="141"/>
        <v>4</v>
      </c>
      <c r="AN887">
        <f t="shared" si="142"/>
        <v>3</v>
      </c>
      <c r="AO887">
        <f t="shared" si="143"/>
        <v>3</v>
      </c>
      <c r="AP887">
        <f t="shared" si="144"/>
        <v>2</v>
      </c>
      <c r="AQ887">
        <f t="shared" si="145"/>
        <v>1</v>
      </c>
      <c r="AR887">
        <f t="shared" si="146"/>
        <v>0</v>
      </c>
      <c r="AS887">
        <f t="shared" si="147"/>
        <v>2</v>
      </c>
      <c r="AT887">
        <f t="shared" si="148"/>
        <v>3</v>
      </c>
      <c r="AU887">
        <f t="shared" si="149"/>
        <v>4</v>
      </c>
      <c r="AV887">
        <f t="shared" si="150"/>
        <v>5</v>
      </c>
      <c r="AW887">
        <f t="shared" si="151"/>
        <v>7</v>
      </c>
      <c r="AX887">
        <f t="shared" si="152"/>
        <v>6</v>
      </c>
      <c r="AY887">
        <f t="shared" si="153"/>
        <v>6</v>
      </c>
      <c r="AZ887">
        <f t="shared" si="154"/>
        <v>6</v>
      </c>
      <c r="BA887">
        <f t="shared" si="155"/>
        <v>6</v>
      </c>
      <c r="BB887">
        <f t="shared" si="156"/>
        <v>4</v>
      </c>
      <c r="BC887">
        <f t="shared" si="157"/>
        <v>5</v>
      </c>
      <c r="BD887">
        <f t="shared" si="158"/>
        <v>5</v>
      </c>
      <c r="BE887">
        <f t="shared" si="159"/>
        <v>6</v>
      </c>
      <c r="BF887">
        <f t="shared" si="160"/>
        <v>5</v>
      </c>
      <c r="BG887">
        <f t="shared" si="161"/>
        <v>6</v>
      </c>
    </row>
    <row r="888" spans="1:59" ht="19.5">
      <c r="A888" s="292"/>
      <c r="B888" s="292"/>
      <c r="C888" s="292"/>
      <c r="D888" s="292"/>
      <c r="E888" s="299"/>
      <c r="F888" s="292">
        <v>6</v>
      </c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>
        <v>17</v>
      </c>
      <c r="R888" s="292"/>
      <c r="S888" s="292"/>
      <c r="T888" s="292"/>
      <c r="U888" s="292"/>
      <c r="V888" s="296"/>
      <c r="W888" s="292"/>
      <c r="X888" s="292">
        <v>24</v>
      </c>
      <c r="Y888" s="292"/>
      <c r="Z888" s="292"/>
      <c r="AA888" s="292"/>
      <c r="AB888" s="292"/>
      <c r="AC888" s="292">
        <v>29</v>
      </c>
      <c r="AD888" s="292"/>
      <c r="AE888" s="295">
        <v>31</v>
      </c>
      <c r="AG888">
        <f t="shared" si="135"/>
        <v>3</v>
      </c>
      <c r="AH888">
        <f t="shared" si="136"/>
        <v>3</v>
      </c>
      <c r="AI888">
        <f t="shared" si="137"/>
        <v>4</v>
      </c>
      <c r="AJ888">
        <f t="shared" si="138"/>
        <v>3</v>
      </c>
      <c r="AK888">
        <f t="shared" si="139"/>
        <v>3</v>
      </c>
      <c r="AL888">
        <f t="shared" si="140"/>
        <v>4</v>
      </c>
      <c r="AM888">
        <f t="shared" si="141"/>
        <v>4</v>
      </c>
      <c r="AN888">
        <f t="shared" si="142"/>
        <v>3</v>
      </c>
      <c r="AO888">
        <f t="shared" si="143"/>
        <v>3</v>
      </c>
      <c r="AP888">
        <f t="shared" si="144"/>
        <v>2</v>
      </c>
      <c r="AQ888">
        <f t="shared" si="145"/>
        <v>1</v>
      </c>
      <c r="AR888">
        <f t="shared" si="146"/>
        <v>0</v>
      </c>
      <c r="AS888">
        <f t="shared" si="147"/>
        <v>2</v>
      </c>
      <c r="AT888">
        <f t="shared" si="148"/>
        <v>2</v>
      </c>
      <c r="AU888">
        <f t="shared" si="149"/>
        <v>3</v>
      </c>
      <c r="AV888">
        <f t="shared" si="150"/>
        <v>4</v>
      </c>
      <c r="AW888">
        <f t="shared" si="151"/>
        <v>5</v>
      </c>
      <c r="AX888">
        <f t="shared" si="152"/>
        <v>4</v>
      </c>
      <c r="AY888">
        <f t="shared" si="153"/>
        <v>5</v>
      </c>
      <c r="AZ888">
        <f t="shared" si="154"/>
        <v>6</v>
      </c>
      <c r="BA888">
        <f t="shared" si="155"/>
        <v>5</v>
      </c>
      <c r="BB888">
        <f t="shared" si="156"/>
        <v>4</v>
      </c>
      <c r="BC888">
        <f t="shared" si="157"/>
        <v>5</v>
      </c>
      <c r="BD888">
        <f t="shared" si="158"/>
        <v>5</v>
      </c>
      <c r="BE888">
        <f t="shared" si="159"/>
        <v>6</v>
      </c>
      <c r="BF888">
        <f t="shared" si="160"/>
        <v>6</v>
      </c>
      <c r="BG888">
        <f t="shared" si="161"/>
        <v>8</v>
      </c>
    </row>
    <row r="889" spans="1:59" ht="19.5">
      <c r="A889" s="292"/>
      <c r="B889" s="292"/>
      <c r="C889" s="292"/>
      <c r="D889" s="292"/>
      <c r="E889" s="292">
        <v>5</v>
      </c>
      <c r="F889" s="292">
        <v>6</v>
      </c>
      <c r="G889" s="292"/>
      <c r="H889" s="292"/>
      <c r="I889" s="292"/>
      <c r="J889" s="292"/>
      <c r="K889" s="292"/>
      <c r="L889" s="292">
        <v>12</v>
      </c>
      <c r="M889" s="292"/>
      <c r="N889" s="292"/>
      <c r="O889" s="292"/>
      <c r="P889" s="292"/>
      <c r="Q889" s="292">
        <v>17</v>
      </c>
      <c r="R889" s="292"/>
      <c r="S889" s="292"/>
      <c r="T889" s="292"/>
      <c r="U889" s="292"/>
      <c r="V889" s="292">
        <v>22</v>
      </c>
      <c r="W889" s="292"/>
      <c r="X889" s="292"/>
      <c r="Y889" s="292"/>
      <c r="Z889" s="292"/>
      <c r="AA889" s="292"/>
      <c r="AB889" s="292"/>
      <c r="AC889" s="292"/>
      <c r="AD889" s="292"/>
      <c r="AE889" s="295"/>
      <c r="AG889">
        <f t="shared" si="135"/>
        <v>4</v>
      </c>
      <c r="AH889">
        <f t="shared" si="136"/>
        <v>5</v>
      </c>
      <c r="AI889">
        <f t="shared" si="137"/>
        <v>5</v>
      </c>
      <c r="AJ889">
        <f t="shared" si="138"/>
        <v>4</v>
      </c>
      <c r="AK889">
        <f t="shared" si="139"/>
        <v>4</v>
      </c>
      <c r="AL889">
        <f t="shared" si="140"/>
        <v>3</v>
      </c>
      <c r="AM889">
        <f t="shared" si="141"/>
        <v>2</v>
      </c>
      <c r="AN889">
        <f t="shared" si="142"/>
        <v>3</v>
      </c>
      <c r="AO889">
        <f t="shared" si="143"/>
        <v>3</v>
      </c>
      <c r="AP889">
        <f t="shared" si="144"/>
        <v>2</v>
      </c>
      <c r="AQ889">
        <f t="shared" si="145"/>
        <v>2</v>
      </c>
      <c r="AR889">
        <f t="shared" si="146"/>
        <v>1</v>
      </c>
      <c r="AS889">
        <f t="shared" si="147"/>
        <v>3</v>
      </c>
      <c r="AT889">
        <f t="shared" si="148"/>
        <v>3</v>
      </c>
      <c r="AU889">
        <f t="shared" si="149"/>
        <v>4</v>
      </c>
      <c r="AV889">
        <f t="shared" si="150"/>
        <v>5</v>
      </c>
      <c r="AW889">
        <f t="shared" si="151"/>
        <v>6</v>
      </c>
      <c r="AX889">
        <f t="shared" si="152"/>
        <v>4</v>
      </c>
      <c r="AY889">
        <f t="shared" si="153"/>
        <v>5</v>
      </c>
      <c r="AZ889">
        <f t="shared" si="154"/>
        <v>6</v>
      </c>
      <c r="BA889">
        <f t="shared" si="155"/>
        <v>5</v>
      </c>
      <c r="BB889">
        <f t="shared" si="156"/>
        <v>4</v>
      </c>
      <c r="BC889">
        <f t="shared" si="157"/>
        <v>4</v>
      </c>
      <c r="BD889">
        <f t="shared" si="158"/>
        <v>4</v>
      </c>
      <c r="BE889">
        <f t="shared" si="159"/>
        <v>5</v>
      </c>
      <c r="BF889">
        <f t="shared" si="160"/>
        <v>5</v>
      </c>
      <c r="BG889">
        <f t="shared" si="161"/>
        <v>6</v>
      </c>
    </row>
    <row r="890" spans="1:59" ht="19.5">
      <c r="A890" s="292">
        <v>1</v>
      </c>
      <c r="B890" s="292"/>
      <c r="C890" s="292"/>
      <c r="D890" s="292"/>
      <c r="E890" s="299"/>
      <c r="F890" s="292"/>
      <c r="G890" s="292">
        <v>7</v>
      </c>
      <c r="H890" s="292"/>
      <c r="I890" s="292"/>
      <c r="J890" s="292"/>
      <c r="K890" s="292"/>
      <c r="L890" s="292">
        <v>12</v>
      </c>
      <c r="M890" s="292"/>
      <c r="N890" s="292"/>
      <c r="O890" s="292"/>
      <c r="P890" s="292"/>
      <c r="Q890" s="292"/>
      <c r="R890" s="292"/>
      <c r="S890" s="292"/>
      <c r="T890" s="292"/>
      <c r="U890" s="292"/>
      <c r="V890" s="296"/>
      <c r="W890" s="292"/>
      <c r="X890" s="292">
        <v>24</v>
      </c>
      <c r="Y890" s="292"/>
      <c r="Z890" s="292"/>
      <c r="AA890" s="292"/>
      <c r="AB890" s="292"/>
      <c r="AC890" s="292"/>
      <c r="AD890" s="292"/>
      <c r="AE890" s="295">
        <v>31</v>
      </c>
      <c r="AG890">
        <f t="shared" si="135"/>
        <v>5</v>
      </c>
      <c r="AH890">
        <f t="shared" si="136"/>
        <v>5</v>
      </c>
      <c r="AI890">
        <f t="shared" si="137"/>
        <v>6</v>
      </c>
      <c r="AJ890">
        <f t="shared" si="138"/>
        <v>5</v>
      </c>
      <c r="AK890">
        <f t="shared" si="139"/>
        <v>4</v>
      </c>
      <c r="AL890">
        <f t="shared" si="140"/>
        <v>3</v>
      </c>
      <c r="AM890">
        <f t="shared" si="141"/>
        <v>2</v>
      </c>
      <c r="AN890">
        <f t="shared" si="142"/>
        <v>3</v>
      </c>
      <c r="AO890">
        <f t="shared" si="143"/>
        <v>3</v>
      </c>
      <c r="AP890">
        <f t="shared" si="144"/>
        <v>3</v>
      </c>
      <c r="AQ890">
        <f t="shared" si="145"/>
        <v>3</v>
      </c>
      <c r="AR890">
        <f t="shared" si="146"/>
        <v>2</v>
      </c>
      <c r="AS890">
        <f t="shared" si="147"/>
        <v>2</v>
      </c>
      <c r="AT890">
        <f t="shared" si="148"/>
        <v>2</v>
      </c>
      <c r="AU890">
        <f t="shared" si="149"/>
        <v>3</v>
      </c>
      <c r="AV890">
        <f t="shared" si="150"/>
        <v>4</v>
      </c>
      <c r="AW890">
        <f t="shared" si="151"/>
        <v>4</v>
      </c>
      <c r="AX890">
        <f t="shared" si="152"/>
        <v>3</v>
      </c>
      <c r="AY890">
        <f t="shared" si="153"/>
        <v>4</v>
      </c>
      <c r="AZ890">
        <f t="shared" si="154"/>
        <v>5</v>
      </c>
      <c r="BA890">
        <f t="shared" si="155"/>
        <v>4</v>
      </c>
      <c r="BB890">
        <f t="shared" si="156"/>
        <v>4</v>
      </c>
      <c r="BC890">
        <f t="shared" si="157"/>
        <v>3</v>
      </c>
      <c r="BD890">
        <f t="shared" si="158"/>
        <v>3</v>
      </c>
      <c r="BE890">
        <f t="shared" si="159"/>
        <v>4</v>
      </c>
      <c r="BF890">
        <f t="shared" si="160"/>
        <v>4</v>
      </c>
      <c r="BG890">
        <f t="shared" si="161"/>
        <v>6</v>
      </c>
    </row>
    <row r="891" spans="1:59" ht="19.5">
      <c r="A891" s="292"/>
      <c r="B891" s="292"/>
      <c r="C891" s="292"/>
      <c r="D891" s="292"/>
      <c r="E891" s="299"/>
      <c r="F891" s="292"/>
      <c r="G891" s="292"/>
      <c r="H891" s="292"/>
      <c r="I891" s="292"/>
      <c r="J891" s="292">
        <v>10</v>
      </c>
      <c r="K891" s="292"/>
      <c r="L891" s="292"/>
      <c r="M891" s="292"/>
      <c r="N891" s="292"/>
      <c r="O891" s="292"/>
      <c r="P891" s="292"/>
      <c r="Q891" s="292">
        <v>17</v>
      </c>
      <c r="R891" s="292"/>
      <c r="S891" s="292"/>
      <c r="T891" s="292"/>
      <c r="U891" s="292"/>
      <c r="V891" s="296"/>
      <c r="W891" s="292"/>
      <c r="X891" s="292"/>
      <c r="Y891" s="292"/>
      <c r="Z891" s="292"/>
      <c r="AA891" s="292"/>
      <c r="AB891" s="292"/>
      <c r="AC891" s="292">
        <v>29</v>
      </c>
      <c r="AD891" s="292">
        <v>30</v>
      </c>
      <c r="AE891" s="295">
        <v>31</v>
      </c>
      <c r="AG891">
        <f t="shared" si="135"/>
        <v>4</v>
      </c>
      <c r="AH891">
        <f t="shared" si="136"/>
        <v>5</v>
      </c>
      <c r="AI891">
        <f t="shared" si="137"/>
        <v>6</v>
      </c>
      <c r="AJ891">
        <f t="shared" si="138"/>
        <v>5</v>
      </c>
      <c r="AK891">
        <f t="shared" si="139"/>
        <v>4</v>
      </c>
      <c r="AL891">
        <f t="shared" si="140"/>
        <v>4</v>
      </c>
      <c r="AM891">
        <f t="shared" si="141"/>
        <v>2</v>
      </c>
      <c r="AN891">
        <f t="shared" si="142"/>
        <v>3</v>
      </c>
      <c r="AO891">
        <f t="shared" si="143"/>
        <v>3</v>
      </c>
      <c r="AP891">
        <f t="shared" si="144"/>
        <v>3</v>
      </c>
      <c r="AQ891">
        <f t="shared" si="145"/>
        <v>2</v>
      </c>
      <c r="AR891">
        <f t="shared" si="146"/>
        <v>2</v>
      </c>
      <c r="AS891">
        <f t="shared" si="147"/>
        <v>3</v>
      </c>
      <c r="AT891">
        <f t="shared" si="148"/>
        <v>3</v>
      </c>
      <c r="AU891">
        <f t="shared" si="149"/>
        <v>4</v>
      </c>
      <c r="AV891">
        <f t="shared" si="150"/>
        <v>4</v>
      </c>
      <c r="AW891">
        <f t="shared" si="151"/>
        <v>4</v>
      </c>
      <c r="AX891">
        <f t="shared" si="152"/>
        <v>2</v>
      </c>
      <c r="AY891">
        <f t="shared" si="153"/>
        <v>2</v>
      </c>
      <c r="AZ891">
        <f t="shared" si="154"/>
        <v>3</v>
      </c>
      <c r="BA891">
        <f t="shared" si="155"/>
        <v>3</v>
      </c>
      <c r="BB891">
        <f t="shared" si="156"/>
        <v>3</v>
      </c>
      <c r="BC891">
        <f t="shared" si="157"/>
        <v>2</v>
      </c>
      <c r="BD891">
        <f t="shared" si="158"/>
        <v>3</v>
      </c>
      <c r="BE891">
        <f t="shared" si="159"/>
        <v>4</v>
      </c>
      <c r="BF891">
        <f t="shared" si="160"/>
        <v>5</v>
      </c>
      <c r="BG891">
        <f t="shared" si="161"/>
        <v>8</v>
      </c>
    </row>
    <row r="892" spans="1:59" ht="19.5">
      <c r="A892" s="292"/>
      <c r="B892" s="292">
        <v>2</v>
      </c>
      <c r="C892" s="292">
        <v>3</v>
      </c>
      <c r="D892" s="292"/>
      <c r="E892" s="299"/>
      <c r="F892" s="292"/>
      <c r="G892" s="292"/>
      <c r="H892" s="292"/>
      <c r="I892" s="292"/>
      <c r="J892" s="292"/>
      <c r="K892" s="292"/>
      <c r="L892" s="292">
        <v>12</v>
      </c>
      <c r="M892" s="292"/>
      <c r="N892" s="292"/>
      <c r="O892" s="292"/>
      <c r="P892" s="292"/>
      <c r="Q892" s="292"/>
      <c r="R892" s="292"/>
      <c r="S892" s="292">
        <v>19</v>
      </c>
      <c r="T892" s="292"/>
      <c r="U892" s="292">
        <v>21</v>
      </c>
      <c r="V892" s="296"/>
      <c r="W892" s="292"/>
      <c r="X892" s="292"/>
      <c r="Y892" s="292"/>
      <c r="Z892" s="292"/>
      <c r="AA892" s="292"/>
      <c r="AB892" s="292"/>
      <c r="AC892" s="292"/>
      <c r="AD892" s="292"/>
      <c r="AE892" s="295"/>
      <c r="AG892">
        <f t="shared" si="135"/>
        <v>4</v>
      </c>
      <c r="AH892">
        <f t="shared" si="136"/>
        <v>5</v>
      </c>
      <c r="AI892">
        <f t="shared" si="137"/>
        <v>5</v>
      </c>
      <c r="AJ892">
        <f t="shared" si="138"/>
        <v>4</v>
      </c>
      <c r="AK892">
        <f t="shared" si="139"/>
        <v>4</v>
      </c>
      <c r="AL892">
        <f t="shared" si="140"/>
        <v>4</v>
      </c>
      <c r="AM892">
        <f t="shared" si="141"/>
        <v>2</v>
      </c>
      <c r="AN892">
        <f t="shared" si="142"/>
        <v>4</v>
      </c>
      <c r="AO892">
        <f t="shared" si="143"/>
        <v>4</v>
      </c>
      <c r="AP892">
        <f t="shared" si="144"/>
        <v>4</v>
      </c>
      <c r="AQ892">
        <f t="shared" si="145"/>
        <v>3</v>
      </c>
      <c r="AR892">
        <f t="shared" si="146"/>
        <v>3</v>
      </c>
      <c r="AS892">
        <f t="shared" si="147"/>
        <v>3</v>
      </c>
      <c r="AT892">
        <f t="shared" si="148"/>
        <v>3</v>
      </c>
      <c r="AU892">
        <f t="shared" si="149"/>
        <v>4</v>
      </c>
      <c r="AV892">
        <f t="shared" si="150"/>
        <v>4</v>
      </c>
      <c r="AW892">
        <f t="shared" si="151"/>
        <v>5</v>
      </c>
      <c r="AX892">
        <f t="shared" si="152"/>
        <v>3</v>
      </c>
      <c r="AY892">
        <f t="shared" si="153"/>
        <v>3</v>
      </c>
      <c r="AZ892">
        <f t="shared" si="154"/>
        <v>4</v>
      </c>
      <c r="BA892">
        <f t="shared" si="155"/>
        <v>4</v>
      </c>
      <c r="BB892">
        <f t="shared" si="156"/>
        <v>3</v>
      </c>
      <c r="BC892">
        <f t="shared" si="157"/>
        <v>2</v>
      </c>
      <c r="BD892">
        <f t="shared" si="158"/>
        <v>2</v>
      </c>
      <c r="BE892">
        <f t="shared" si="159"/>
        <v>2</v>
      </c>
      <c r="BF892">
        <f t="shared" si="160"/>
        <v>3</v>
      </c>
      <c r="BG892">
        <f t="shared" si="161"/>
        <v>6</v>
      </c>
    </row>
    <row r="893" spans="1:59" ht="19.5">
      <c r="A893" s="292"/>
      <c r="B893" s="292"/>
      <c r="C893" s="292"/>
      <c r="D893" s="292"/>
      <c r="E893" s="299"/>
      <c r="F893" s="292"/>
      <c r="G893" s="292"/>
      <c r="H893" s="292"/>
      <c r="I893" s="292"/>
      <c r="J893" s="292"/>
      <c r="K893" s="292">
        <v>11</v>
      </c>
      <c r="L893" s="292"/>
      <c r="M893" s="292"/>
      <c r="N893" s="292">
        <v>14</v>
      </c>
      <c r="O893" s="292"/>
      <c r="P893" s="292"/>
      <c r="Q893" s="292"/>
      <c r="R893" s="292"/>
      <c r="S893" s="292"/>
      <c r="T893" s="292">
        <v>20</v>
      </c>
      <c r="U893" s="292"/>
      <c r="V893" s="292">
        <v>22</v>
      </c>
      <c r="W893" s="292"/>
      <c r="X893" s="292"/>
      <c r="Y893" s="292">
        <v>25</v>
      </c>
      <c r="Z893" s="292"/>
      <c r="AA893" s="292"/>
      <c r="AB893" s="292"/>
      <c r="AC893" s="292"/>
      <c r="AD893" s="292"/>
      <c r="AE893" s="295"/>
      <c r="AG893">
        <f t="shared" si="135"/>
        <v>4</v>
      </c>
      <c r="AH893">
        <f t="shared" si="136"/>
        <v>4</v>
      </c>
      <c r="AI893">
        <f t="shared" si="137"/>
        <v>4</v>
      </c>
      <c r="AJ893">
        <f t="shared" si="138"/>
        <v>3</v>
      </c>
      <c r="AK893">
        <f t="shared" si="139"/>
        <v>3</v>
      </c>
      <c r="AL893">
        <f t="shared" si="140"/>
        <v>3</v>
      </c>
      <c r="AM893">
        <f t="shared" si="141"/>
        <v>3</v>
      </c>
      <c r="AN893">
        <f t="shared" si="142"/>
        <v>5</v>
      </c>
      <c r="AO893">
        <f t="shared" si="143"/>
        <v>5</v>
      </c>
      <c r="AP893">
        <f t="shared" si="144"/>
        <v>6</v>
      </c>
      <c r="AQ893">
        <f t="shared" si="145"/>
        <v>5</v>
      </c>
      <c r="AR893">
        <f t="shared" si="146"/>
        <v>4</v>
      </c>
      <c r="AS893">
        <f t="shared" si="147"/>
        <v>3</v>
      </c>
      <c r="AT893">
        <f t="shared" si="148"/>
        <v>3</v>
      </c>
      <c r="AU893">
        <f t="shared" si="149"/>
        <v>3</v>
      </c>
      <c r="AV893">
        <f t="shared" si="150"/>
        <v>4</v>
      </c>
      <c r="AW893">
        <f t="shared" si="151"/>
        <v>5</v>
      </c>
      <c r="AX893">
        <f t="shared" si="152"/>
        <v>5</v>
      </c>
      <c r="AY893">
        <f t="shared" si="153"/>
        <v>5</v>
      </c>
      <c r="AZ893">
        <f t="shared" si="154"/>
        <v>5</v>
      </c>
      <c r="BA893">
        <f t="shared" si="155"/>
        <v>5</v>
      </c>
      <c r="BB893">
        <f t="shared" si="156"/>
        <v>4</v>
      </c>
      <c r="BC893">
        <f t="shared" si="157"/>
        <v>2</v>
      </c>
      <c r="BD893">
        <f t="shared" si="158"/>
        <v>2</v>
      </c>
      <c r="BE893">
        <f t="shared" si="159"/>
        <v>2</v>
      </c>
      <c r="BF893">
        <f t="shared" si="160"/>
        <v>2</v>
      </c>
      <c r="BG893">
        <f t="shared" si="161"/>
        <v>4</v>
      </c>
    </row>
    <row r="894" spans="1:59" ht="19.5">
      <c r="A894" s="292"/>
      <c r="B894" s="292"/>
      <c r="C894" s="292"/>
      <c r="D894" s="292"/>
      <c r="E894" s="299"/>
      <c r="F894" s="292"/>
      <c r="G894" s="292"/>
      <c r="H894" s="292"/>
      <c r="I894" s="292"/>
      <c r="J894" s="292"/>
      <c r="K894" s="292">
        <v>11</v>
      </c>
      <c r="L894" s="292"/>
      <c r="M894" s="292"/>
      <c r="N894" s="292"/>
      <c r="O894" s="292"/>
      <c r="P894" s="292">
        <v>16</v>
      </c>
      <c r="Q894" s="292"/>
      <c r="R894" s="292"/>
      <c r="S894" s="292"/>
      <c r="T894" s="292"/>
      <c r="U894" s="292">
        <v>21</v>
      </c>
      <c r="V894" s="296"/>
      <c r="W894" s="292">
        <v>23</v>
      </c>
      <c r="X894" s="292"/>
      <c r="Y894" s="292"/>
      <c r="Z894" s="292"/>
      <c r="AA894" s="292"/>
      <c r="AB894" s="292"/>
      <c r="AC894" s="292"/>
      <c r="AD894" s="292">
        <v>30</v>
      </c>
      <c r="AE894" s="295"/>
      <c r="AG894">
        <f t="shared" si="135"/>
        <v>3</v>
      </c>
      <c r="AH894">
        <f t="shared" si="136"/>
        <v>2</v>
      </c>
      <c r="AI894">
        <f t="shared" si="137"/>
        <v>2</v>
      </c>
      <c r="AJ894">
        <f t="shared" si="138"/>
        <v>1</v>
      </c>
      <c r="AK894">
        <f t="shared" si="139"/>
        <v>1</v>
      </c>
      <c r="AL894">
        <f t="shared" si="140"/>
        <v>2</v>
      </c>
      <c r="AM894">
        <f t="shared" si="141"/>
        <v>4</v>
      </c>
      <c r="AN894">
        <f t="shared" si="142"/>
        <v>5</v>
      </c>
      <c r="AO894">
        <f t="shared" si="143"/>
        <v>5</v>
      </c>
      <c r="AP894">
        <f t="shared" si="144"/>
        <v>6</v>
      </c>
      <c r="AQ894">
        <f t="shared" si="145"/>
        <v>5</v>
      </c>
      <c r="AR894">
        <f t="shared" si="146"/>
        <v>4</v>
      </c>
      <c r="AS894">
        <f t="shared" si="147"/>
        <v>3</v>
      </c>
      <c r="AT894">
        <f t="shared" si="148"/>
        <v>3</v>
      </c>
      <c r="AU894">
        <f t="shared" si="149"/>
        <v>3</v>
      </c>
      <c r="AV894">
        <f t="shared" si="150"/>
        <v>4</v>
      </c>
      <c r="AW894">
        <f t="shared" si="151"/>
        <v>5</v>
      </c>
      <c r="AX894">
        <f t="shared" si="152"/>
        <v>5</v>
      </c>
      <c r="AY894">
        <f t="shared" si="153"/>
        <v>6</v>
      </c>
      <c r="AZ894">
        <f t="shared" si="154"/>
        <v>6</v>
      </c>
      <c r="BA894">
        <f t="shared" si="155"/>
        <v>6</v>
      </c>
      <c r="BB894">
        <f t="shared" si="156"/>
        <v>4</v>
      </c>
      <c r="BC894">
        <f t="shared" si="157"/>
        <v>3</v>
      </c>
      <c r="BD894">
        <f t="shared" si="158"/>
        <v>2</v>
      </c>
      <c r="BE894">
        <f t="shared" si="159"/>
        <v>2</v>
      </c>
      <c r="BF894">
        <f t="shared" si="160"/>
        <v>3</v>
      </c>
      <c r="BG894">
        <f t="shared" si="161"/>
        <v>5</v>
      </c>
    </row>
    <row r="895" spans="1:59" ht="19.5">
      <c r="A895" s="292"/>
      <c r="B895" s="292"/>
      <c r="C895" s="292"/>
      <c r="D895" s="292"/>
      <c r="E895" s="299"/>
      <c r="F895" s="292"/>
      <c r="G895" s="292">
        <v>7</v>
      </c>
      <c r="H895" s="292">
        <v>8</v>
      </c>
      <c r="I895" s="292">
        <v>9</v>
      </c>
      <c r="J895" s="292"/>
      <c r="K895" s="292">
        <v>11</v>
      </c>
      <c r="L895" s="292"/>
      <c r="M895" s="292"/>
      <c r="N895" s="292">
        <v>14</v>
      </c>
      <c r="O895" s="292"/>
      <c r="P895" s="292"/>
      <c r="Q895" s="292"/>
      <c r="R895" s="292"/>
      <c r="S895" s="292"/>
      <c r="T895" s="292"/>
      <c r="U895" s="292"/>
      <c r="V895" s="296"/>
      <c r="W895" s="292"/>
      <c r="X895" s="292"/>
      <c r="Y895" s="292"/>
      <c r="Z895" s="292"/>
      <c r="AA895" s="292"/>
      <c r="AB895" s="292"/>
      <c r="AC895" s="292"/>
      <c r="AD895" s="292"/>
      <c r="AE895" s="295"/>
      <c r="AG895">
        <f t="shared" si="135"/>
        <v>2</v>
      </c>
      <c r="AH895">
        <f t="shared" si="136"/>
        <v>2</v>
      </c>
      <c r="AI895">
        <f t="shared" si="137"/>
        <v>2</v>
      </c>
      <c r="AJ895">
        <f t="shared" si="138"/>
        <v>2</v>
      </c>
      <c r="AK895">
        <f t="shared" si="139"/>
        <v>3</v>
      </c>
      <c r="AL895">
        <f t="shared" si="140"/>
        <v>4</v>
      </c>
      <c r="AM895">
        <f t="shared" si="141"/>
        <v>7</v>
      </c>
      <c r="AN895">
        <f t="shared" si="142"/>
        <v>7</v>
      </c>
      <c r="AO895">
        <f t="shared" si="143"/>
        <v>6</v>
      </c>
      <c r="AP895">
        <f t="shared" si="144"/>
        <v>7</v>
      </c>
      <c r="AQ895">
        <f t="shared" si="145"/>
        <v>6</v>
      </c>
      <c r="AR895">
        <f t="shared" si="146"/>
        <v>4</v>
      </c>
      <c r="AS895">
        <f t="shared" si="147"/>
        <v>4</v>
      </c>
      <c r="AT895">
        <f t="shared" si="148"/>
        <v>4</v>
      </c>
      <c r="AU895">
        <f t="shared" si="149"/>
        <v>3</v>
      </c>
      <c r="AV895">
        <f t="shared" si="150"/>
        <v>4</v>
      </c>
      <c r="AW895">
        <f t="shared" si="151"/>
        <v>5</v>
      </c>
      <c r="AX895">
        <f t="shared" si="152"/>
        <v>5</v>
      </c>
      <c r="AY895">
        <f t="shared" si="153"/>
        <v>6</v>
      </c>
      <c r="AZ895">
        <f t="shared" si="154"/>
        <v>5</v>
      </c>
      <c r="BA895">
        <f t="shared" si="155"/>
        <v>5</v>
      </c>
      <c r="BB895">
        <f t="shared" si="156"/>
        <v>3</v>
      </c>
      <c r="BC895">
        <f t="shared" si="157"/>
        <v>2</v>
      </c>
      <c r="BD895">
        <f t="shared" si="158"/>
        <v>1</v>
      </c>
      <c r="BE895">
        <f t="shared" si="159"/>
        <v>2</v>
      </c>
      <c r="BF895">
        <f t="shared" si="160"/>
        <v>3</v>
      </c>
      <c r="BG895">
        <f t="shared" si="161"/>
        <v>4</v>
      </c>
    </row>
    <row r="896" spans="1:59" ht="19.5">
      <c r="A896" s="292"/>
      <c r="B896" s="292"/>
      <c r="C896" s="292"/>
      <c r="D896" s="292"/>
      <c r="E896" s="299"/>
      <c r="F896" s="292"/>
      <c r="G896" s="292"/>
      <c r="H896" s="292"/>
      <c r="I896" s="292"/>
      <c r="J896" s="292"/>
      <c r="K896" s="292">
        <v>11</v>
      </c>
      <c r="L896" s="292"/>
      <c r="M896" s="292">
        <v>13</v>
      </c>
      <c r="N896" s="292"/>
      <c r="O896" s="292"/>
      <c r="P896" s="292">
        <v>16</v>
      </c>
      <c r="Q896" s="292">
        <v>17</v>
      </c>
      <c r="R896" s="292"/>
      <c r="S896" s="292"/>
      <c r="T896" s="292"/>
      <c r="U896" s="292"/>
      <c r="V896" s="296"/>
      <c r="W896" s="292"/>
      <c r="X896" s="292"/>
      <c r="Y896" s="292"/>
      <c r="Z896" s="292">
        <v>26</v>
      </c>
      <c r="AA896" s="292"/>
      <c r="AB896" s="292"/>
      <c r="AC896" s="292"/>
      <c r="AD896" s="292"/>
      <c r="AE896" s="295"/>
      <c r="AG896">
        <f t="shared" ref="AG896:AG901" si="162">COUNTA(A892:E896)</f>
        <v>2</v>
      </c>
      <c r="AH896">
        <f t="shared" ref="AH896:BG896" si="163">COUNTA(B892:F896)</f>
        <v>2</v>
      </c>
      <c r="AI896">
        <f t="shared" si="163"/>
        <v>2</v>
      </c>
      <c r="AJ896">
        <f t="shared" si="163"/>
        <v>2</v>
      </c>
      <c r="AK896">
        <f t="shared" si="163"/>
        <v>3</v>
      </c>
      <c r="AL896">
        <f t="shared" si="163"/>
        <v>3</v>
      </c>
      <c r="AM896">
        <f t="shared" si="163"/>
        <v>7</v>
      </c>
      <c r="AN896">
        <f t="shared" si="163"/>
        <v>7</v>
      </c>
      <c r="AO896">
        <f t="shared" si="163"/>
        <v>7</v>
      </c>
      <c r="AP896">
        <f t="shared" si="163"/>
        <v>8</v>
      </c>
      <c r="AQ896">
        <f t="shared" si="163"/>
        <v>8</v>
      </c>
      <c r="AR896">
        <f t="shared" si="163"/>
        <v>6</v>
      </c>
      <c r="AS896">
        <f t="shared" si="163"/>
        <v>6</v>
      </c>
      <c r="AT896">
        <f t="shared" si="163"/>
        <v>5</v>
      </c>
      <c r="AU896">
        <f t="shared" si="163"/>
        <v>4</v>
      </c>
      <c r="AV896">
        <f t="shared" si="163"/>
        <v>5</v>
      </c>
      <c r="AW896">
        <f t="shared" si="163"/>
        <v>5</v>
      </c>
      <c r="AX896">
        <f t="shared" si="163"/>
        <v>5</v>
      </c>
      <c r="AY896">
        <f t="shared" si="163"/>
        <v>6</v>
      </c>
      <c r="AZ896">
        <f t="shared" si="163"/>
        <v>5</v>
      </c>
      <c r="BA896">
        <f t="shared" si="163"/>
        <v>5</v>
      </c>
      <c r="BB896">
        <f t="shared" si="163"/>
        <v>4</v>
      </c>
      <c r="BC896">
        <f t="shared" si="163"/>
        <v>3</v>
      </c>
      <c r="BD896">
        <f t="shared" si="163"/>
        <v>2</v>
      </c>
      <c r="BE896">
        <f t="shared" si="163"/>
        <v>2</v>
      </c>
      <c r="BF896">
        <f t="shared" si="163"/>
        <v>2</v>
      </c>
      <c r="BG896">
        <f t="shared" si="163"/>
        <v>1</v>
      </c>
    </row>
    <row r="897" spans="1:59" ht="19.5">
      <c r="A897" s="292"/>
      <c r="B897" s="292"/>
      <c r="C897" s="292"/>
      <c r="D897" s="292"/>
      <c r="E897" s="299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>
        <v>16</v>
      </c>
      <c r="Q897" s="292">
        <v>17</v>
      </c>
      <c r="R897" s="292">
        <v>18</v>
      </c>
      <c r="S897" s="292"/>
      <c r="T897" s="292"/>
      <c r="U897" s="292"/>
      <c r="V897" s="296"/>
      <c r="W897" s="292">
        <v>23</v>
      </c>
      <c r="X897" s="292"/>
      <c r="Y897" s="292"/>
      <c r="Z897" s="292"/>
      <c r="AA897" s="292"/>
      <c r="AB897" s="292"/>
      <c r="AC897" s="292"/>
      <c r="AD897" s="292"/>
      <c r="AE897" s="295">
        <v>31</v>
      </c>
      <c r="AG897">
        <f t="shared" si="162"/>
        <v>0</v>
      </c>
      <c r="AH897">
        <f t="shared" ref="AH897:BG897" si="164">COUNTA(B893:F897)</f>
        <v>0</v>
      </c>
      <c r="AI897">
        <f t="shared" si="164"/>
        <v>1</v>
      </c>
      <c r="AJ897">
        <f t="shared" si="164"/>
        <v>2</v>
      </c>
      <c r="AK897">
        <f t="shared" si="164"/>
        <v>3</v>
      </c>
      <c r="AL897">
        <f t="shared" si="164"/>
        <v>3</v>
      </c>
      <c r="AM897">
        <f t="shared" si="164"/>
        <v>7</v>
      </c>
      <c r="AN897">
        <f t="shared" si="164"/>
        <v>6</v>
      </c>
      <c r="AO897">
        <f t="shared" si="164"/>
        <v>6</v>
      </c>
      <c r="AP897">
        <f t="shared" si="164"/>
        <v>7</v>
      </c>
      <c r="AQ897">
        <f t="shared" si="164"/>
        <v>7</v>
      </c>
      <c r="AR897">
        <f t="shared" si="164"/>
        <v>6</v>
      </c>
      <c r="AS897">
        <f t="shared" si="164"/>
        <v>8</v>
      </c>
      <c r="AT897">
        <f t="shared" si="164"/>
        <v>8</v>
      </c>
      <c r="AU897">
        <f t="shared" si="164"/>
        <v>6</v>
      </c>
      <c r="AV897">
        <f t="shared" si="164"/>
        <v>7</v>
      </c>
      <c r="AW897">
        <f t="shared" si="164"/>
        <v>5</v>
      </c>
      <c r="AX897">
        <f t="shared" si="164"/>
        <v>4</v>
      </c>
      <c r="AY897">
        <f t="shared" si="164"/>
        <v>5</v>
      </c>
      <c r="AZ897">
        <f t="shared" si="164"/>
        <v>5</v>
      </c>
      <c r="BA897">
        <f t="shared" si="164"/>
        <v>5</v>
      </c>
      <c r="BB897">
        <f t="shared" si="164"/>
        <v>5</v>
      </c>
      <c r="BC897">
        <f t="shared" si="164"/>
        <v>4</v>
      </c>
      <c r="BD897">
        <f t="shared" si="164"/>
        <v>2</v>
      </c>
      <c r="BE897">
        <f t="shared" si="164"/>
        <v>2</v>
      </c>
      <c r="BF897">
        <f t="shared" si="164"/>
        <v>2</v>
      </c>
      <c r="BG897">
        <f t="shared" si="164"/>
        <v>2</v>
      </c>
    </row>
    <row r="898" spans="1:59" ht="19.5">
      <c r="A898" s="292"/>
      <c r="B898" s="292"/>
      <c r="C898" s="292"/>
      <c r="D898" s="292"/>
      <c r="E898" s="292">
        <v>5</v>
      </c>
      <c r="F898" s="292"/>
      <c r="G898" s="292">
        <v>7</v>
      </c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>
        <v>20</v>
      </c>
      <c r="U898" s="292"/>
      <c r="V898" s="296"/>
      <c r="W898" s="292"/>
      <c r="X898" s="292">
        <v>24</v>
      </c>
      <c r="Y898" s="292">
        <v>25</v>
      </c>
      <c r="Z898" s="292"/>
      <c r="AA898" s="292"/>
      <c r="AB898" s="292"/>
      <c r="AC898" s="292"/>
      <c r="AD898" s="292"/>
      <c r="AE898" s="295"/>
      <c r="AG898">
        <f t="shared" si="162"/>
        <v>1</v>
      </c>
      <c r="AH898">
        <f t="shared" ref="AH898:BG898" si="165">COUNTA(B894:F898)</f>
        <v>1</v>
      </c>
      <c r="AI898">
        <f t="shared" si="165"/>
        <v>3</v>
      </c>
      <c r="AJ898">
        <f t="shared" si="165"/>
        <v>4</v>
      </c>
      <c r="AK898">
        <f t="shared" si="165"/>
        <v>5</v>
      </c>
      <c r="AL898">
        <f t="shared" si="165"/>
        <v>4</v>
      </c>
      <c r="AM898">
        <f t="shared" si="165"/>
        <v>7</v>
      </c>
      <c r="AN898">
        <f t="shared" si="165"/>
        <v>5</v>
      </c>
      <c r="AO898">
        <f t="shared" si="165"/>
        <v>5</v>
      </c>
      <c r="AP898">
        <f t="shared" si="165"/>
        <v>5</v>
      </c>
      <c r="AQ898">
        <f t="shared" si="165"/>
        <v>5</v>
      </c>
      <c r="AR898">
        <f t="shared" si="165"/>
        <v>5</v>
      </c>
      <c r="AS898">
        <f t="shared" si="165"/>
        <v>7</v>
      </c>
      <c r="AT898">
        <f t="shared" si="165"/>
        <v>7</v>
      </c>
      <c r="AU898">
        <f t="shared" si="165"/>
        <v>6</v>
      </c>
      <c r="AV898">
        <f t="shared" si="165"/>
        <v>7</v>
      </c>
      <c r="AW898">
        <f t="shared" si="165"/>
        <v>5</v>
      </c>
      <c r="AX898">
        <f t="shared" si="165"/>
        <v>3</v>
      </c>
      <c r="AY898">
        <f t="shared" si="165"/>
        <v>4</v>
      </c>
      <c r="AZ898">
        <f t="shared" si="165"/>
        <v>5</v>
      </c>
      <c r="BA898">
        <f t="shared" si="165"/>
        <v>5</v>
      </c>
      <c r="BB898">
        <f t="shared" si="165"/>
        <v>5</v>
      </c>
      <c r="BC898">
        <f t="shared" si="165"/>
        <v>5</v>
      </c>
      <c r="BD898">
        <f t="shared" si="165"/>
        <v>3</v>
      </c>
      <c r="BE898">
        <f t="shared" si="165"/>
        <v>2</v>
      </c>
      <c r="BF898">
        <f t="shared" si="165"/>
        <v>2</v>
      </c>
      <c r="BG898">
        <f t="shared" si="165"/>
        <v>2</v>
      </c>
    </row>
    <row r="899" spans="1:59" ht="19.5">
      <c r="A899" s="292">
        <v>1</v>
      </c>
      <c r="B899" s="292"/>
      <c r="C899" s="292"/>
      <c r="D899" s="292"/>
      <c r="E899" s="299"/>
      <c r="F899" s="292"/>
      <c r="G899" s="292">
        <v>7</v>
      </c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>
        <v>19</v>
      </c>
      <c r="T899" s="292">
        <v>20</v>
      </c>
      <c r="U899" s="292"/>
      <c r="V899" s="296"/>
      <c r="W899" s="292"/>
      <c r="X899" s="292"/>
      <c r="Y899" s="292"/>
      <c r="Z899" s="292"/>
      <c r="AA899" s="292"/>
      <c r="AB899" s="292"/>
      <c r="AC899" s="292"/>
      <c r="AD899" s="292"/>
      <c r="AE899" s="295">
        <v>31</v>
      </c>
      <c r="AG899">
        <f t="shared" si="162"/>
        <v>2</v>
      </c>
      <c r="AH899">
        <f t="shared" ref="AH899:BG899" si="166">COUNTA(B895:F899)</f>
        <v>1</v>
      </c>
      <c r="AI899">
        <f t="shared" si="166"/>
        <v>4</v>
      </c>
      <c r="AJ899">
        <f t="shared" si="166"/>
        <v>5</v>
      </c>
      <c r="AK899">
        <f t="shared" si="166"/>
        <v>6</v>
      </c>
      <c r="AL899">
        <f t="shared" si="166"/>
        <v>5</v>
      </c>
      <c r="AM899">
        <f t="shared" si="166"/>
        <v>7</v>
      </c>
      <c r="AN899">
        <f t="shared" si="166"/>
        <v>4</v>
      </c>
      <c r="AO899">
        <f t="shared" si="166"/>
        <v>4</v>
      </c>
      <c r="AP899">
        <f t="shared" si="166"/>
        <v>4</v>
      </c>
      <c r="AQ899">
        <f t="shared" si="166"/>
        <v>4</v>
      </c>
      <c r="AR899">
        <f t="shared" si="166"/>
        <v>4</v>
      </c>
      <c r="AS899">
        <f t="shared" si="166"/>
        <v>6</v>
      </c>
      <c r="AT899">
        <f t="shared" si="166"/>
        <v>6</v>
      </c>
      <c r="AU899">
        <f t="shared" si="166"/>
        <v>6</v>
      </c>
      <c r="AV899">
        <f t="shared" si="166"/>
        <v>8</v>
      </c>
      <c r="AW899">
        <f t="shared" si="166"/>
        <v>6</v>
      </c>
      <c r="AX899">
        <f t="shared" si="166"/>
        <v>4</v>
      </c>
      <c r="AY899">
        <f t="shared" si="166"/>
        <v>4</v>
      </c>
      <c r="AZ899">
        <f t="shared" si="166"/>
        <v>4</v>
      </c>
      <c r="BA899">
        <f t="shared" si="166"/>
        <v>3</v>
      </c>
      <c r="BB899">
        <f t="shared" si="166"/>
        <v>4</v>
      </c>
      <c r="BC899">
        <f t="shared" si="166"/>
        <v>4</v>
      </c>
      <c r="BD899">
        <f t="shared" si="166"/>
        <v>3</v>
      </c>
      <c r="BE899">
        <f t="shared" si="166"/>
        <v>2</v>
      </c>
      <c r="BF899">
        <f t="shared" si="166"/>
        <v>1</v>
      </c>
      <c r="BG899">
        <f t="shared" si="166"/>
        <v>2</v>
      </c>
    </row>
    <row r="900" spans="1:59" ht="19.5">
      <c r="A900" s="292">
        <v>1</v>
      </c>
      <c r="B900" s="292"/>
      <c r="C900" s="292"/>
      <c r="D900" s="292"/>
      <c r="E900" s="299"/>
      <c r="F900" s="292"/>
      <c r="G900" s="292"/>
      <c r="H900" s="292"/>
      <c r="I900" s="292"/>
      <c r="J900" s="292"/>
      <c r="K900" s="292"/>
      <c r="L900" s="292"/>
      <c r="M900" s="292">
        <v>13</v>
      </c>
      <c r="N900" s="292"/>
      <c r="O900" s="292">
        <v>15</v>
      </c>
      <c r="P900" s="292"/>
      <c r="Q900" s="292"/>
      <c r="R900" s="292"/>
      <c r="S900" s="292"/>
      <c r="T900" s="292"/>
      <c r="U900" s="292"/>
      <c r="V900" s="292">
        <v>22</v>
      </c>
      <c r="W900" s="292"/>
      <c r="X900" s="292"/>
      <c r="Y900" s="292">
        <v>25</v>
      </c>
      <c r="Z900" s="292"/>
      <c r="AA900" s="292"/>
      <c r="AB900" s="292"/>
      <c r="AC900" s="292"/>
      <c r="AD900" s="292"/>
      <c r="AE900" s="295"/>
      <c r="AG900">
        <f t="shared" si="162"/>
        <v>3</v>
      </c>
      <c r="AH900">
        <f t="shared" ref="AH900:BG900" si="167">COUNTA(B896:F900)</f>
        <v>1</v>
      </c>
      <c r="AI900">
        <f t="shared" si="167"/>
        <v>3</v>
      </c>
      <c r="AJ900">
        <f t="shared" si="167"/>
        <v>3</v>
      </c>
      <c r="AK900">
        <f t="shared" si="167"/>
        <v>3</v>
      </c>
      <c r="AL900">
        <f t="shared" si="167"/>
        <v>2</v>
      </c>
      <c r="AM900">
        <f t="shared" si="167"/>
        <v>3</v>
      </c>
      <c r="AN900">
        <f t="shared" si="167"/>
        <v>1</v>
      </c>
      <c r="AO900">
        <f t="shared" si="167"/>
        <v>3</v>
      </c>
      <c r="AP900">
        <f t="shared" si="167"/>
        <v>3</v>
      </c>
      <c r="AQ900">
        <f t="shared" si="167"/>
        <v>4</v>
      </c>
      <c r="AR900">
        <f t="shared" si="167"/>
        <v>5</v>
      </c>
      <c r="AS900">
        <f t="shared" si="167"/>
        <v>7</v>
      </c>
      <c r="AT900">
        <f t="shared" si="167"/>
        <v>6</v>
      </c>
      <c r="AU900">
        <f t="shared" si="167"/>
        <v>7</v>
      </c>
      <c r="AV900">
        <f t="shared" si="167"/>
        <v>8</v>
      </c>
      <c r="AW900">
        <f t="shared" si="167"/>
        <v>6</v>
      </c>
      <c r="AX900">
        <f t="shared" si="167"/>
        <v>5</v>
      </c>
      <c r="AY900">
        <f t="shared" si="167"/>
        <v>5</v>
      </c>
      <c r="AZ900">
        <f t="shared" si="167"/>
        <v>5</v>
      </c>
      <c r="BA900">
        <f t="shared" si="167"/>
        <v>5</v>
      </c>
      <c r="BB900">
        <f t="shared" si="167"/>
        <v>6</v>
      </c>
      <c r="BC900">
        <f t="shared" si="167"/>
        <v>5</v>
      </c>
      <c r="BD900">
        <f t="shared" si="167"/>
        <v>4</v>
      </c>
      <c r="BE900">
        <f t="shared" si="167"/>
        <v>3</v>
      </c>
      <c r="BF900">
        <f t="shared" si="167"/>
        <v>1</v>
      </c>
      <c r="BG900">
        <f t="shared" si="167"/>
        <v>2</v>
      </c>
    </row>
    <row r="901" spans="1:59" ht="19.5">
      <c r="A901" s="293"/>
      <c r="B901" s="292">
        <v>2</v>
      </c>
      <c r="C901" s="293"/>
      <c r="D901" s="293"/>
      <c r="E901" s="293"/>
      <c r="F901" s="293"/>
      <c r="G901" s="292"/>
      <c r="H901" s="292"/>
      <c r="I901" s="292"/>
      <c r="J901" s="292">
        <v>10</v>
      </c>
      <c r="K901" s="293"/>
      <c r="L901" s="293"/>
      <c r="M901" s="292">
        <v>13</v>
      </c>
      <c r="N901" s="293"/>
      <c r="O901" s="292"/>
      <c r="P901" s="293"/>
      <c r="Q901" s="293"/>
      <c r="R901" s="293"/>
      <c r="S901" s="292"/>
      <c r="T901" s="293"/>
      <c r="U901" s="293"/>
      <c r="V901" s="293"/>
      <c r="W901" s="292">
        <v>23</v>
      </c>
      <c r="X901" s="292">
        <v>24</v>
      </c>
      <c r="Y901" s="293"/>
      <c r="Z901" s="293"/>
      <c r="AA901" s="293"/>
      <c r="AB901" s="293"/>
      <c r="AC901" s="293"/>
      <c r="AD901" s="293"/>
      <c r="AE901" s="295"/>
      <c r="AG901">
        <f t="shared" si="162"/>
        <v>4</v>
      </c>
      <c r="AH901">
        <f t="shared" ref="AH901:AQ904" si="168">COUNTA(B897:F901)</f>
        <v>2</v>
      </c>
      <c r="AI901">
        <f t="shared" si="168"/>
        <v>3</v>
      </c>
      <c r="AJ901">
        <f t="shared" si="168"/>
        <v>3</v>
      </c>
      <c r="AK901">
        <f t="shared" si="168"/>
        <v>3</v>
      </c>
      <c r="AL901">
        <f t="shared" si="168"/>
        <v>3</v>
      </c>
      <c r="AM901">
        <f t="shared" si="168"/>
        <v>3</v>
      </c>
      <c r="AN901">
        <f t="shared" si="168"/>
        <v>1</v>
      </c>
      <c r="AO901">
        <f t="shared" si="168"/>
        <v>3</v>
      </c>
      <c r="AP901">
        <f t="shared" si="168"/>
        <v>3</v>
      </c>
      <c r="AQ901">
        <f t="shared" si="168"/>
        <v>3</v>
      </c>
      <c r="AR901">
        <f t="shared" ref="AR901:BA904" si="169">COUNTA(L897:P901)</f>
        <v>4</v>
      </c>
      <c r="AS901">
        <f t="shared" si="169"/>
        <v>5</v>
      </c>
      <c r="AT901">
        <f t="shared" si="169"/>
        <v>4</v>
      </c>
      <c r="AU901">
        <f t="shared" si="169"/>
        <v>5</v>
      </c>
      <c r="AV901">
        <f t="shared" si="169"/>
        <v>6</v>
      </c>
      <c r="AW901">
        <f t="shared" si="169"/>
        <v>5</v>
      </c>
      <c r="AX901">
        <f t="shared" si="169"/>
        <v>5</v>
      </c>
      <c r="AY901">
        <f t="shared" si="169"/>
        <v>6</v>
      </c>
      <c r="AZ901">
        <f t="shared" si="169"/>
        <v>7</v>
      </c>
      <c r="BA901">
        <f t="shared" si="169"/>
        <v>7</v>
      </c>
      <c r="BB901">
        <f t="shared" ref="BB901:BG904" si="170">COUNTA(V897:Z901)</f>
        <v>7</v>
      </c>
      <c r="BC901">
        <f t="shared" si="170"/>
        <v>6</v>
      </c>
      <c r="BD901">
        <f t="shared" si="170"/>
        <v>4</v>
      </c>
      <c r="BE901">
        <f t="shared" si="170"/>
        <v>2</v>
      </c>
      <c r="BF901">
        <f t="shared" si="170"/>
        <v>0</v>
      </c>
      <c r="BG901">
        <f t="shared" si="170"/>
        <v>2</v>
      </c>
    </row>
    <row r="902" spans="1:59" ht="19.5">
      <c r="A902" s="293"/>
      <c r="B902" s="292"/>
      <c r="C902" s="292"/>
      <c r="D902" s="293"/>
      <c r="E902" s="293"/>
      <c r="F902" s="292">
        <v>6</v>
      </c>
      <c r="G902" s="292"/>
      <c r="H902" s="292">
        <v>8</v>
      </c>
      <c r="I902" s="292"/>
      <c r="J902" s="292"/>
      <c r="K902" s="292"/>
      <c r="L902" s="293"/>
      <c r="M902" s="292"/>
      <c r="N902" s="293"/>
      <c r="O902" s="292"/>
      <c r="P902" s="292">
        <v>16</v>
      </c>
      <c r="Q902" s="293"/>
      <c r="R902" s="293"/>
      <c r="S902" s="292"/>
      <c r="T902" s="293"/>
      <c r="U902" s="293"/>
      <c r="V902" s="292">
        <v>22</v>
      </c>
      <c r="W902" s="292"/>
      <c r="X902" s="292"/>
      <c r="Y902" s="293"/>
      <c r="Z902" s="293"/>
      <c r="AA902" s="293"/>
      <c r="AB902" s="292">
        <v>28</v>
      </c>
      <c r="AC902" s="293"/>
      <c r="AD902" s="293"/>
      <c r="AE902" s="295"/>
      <c r="AG902">
        <f t="shared" ref="AG902:AG907" si="171">COUNTA(A898:E902)</f>
        <v>4</v>
      </c>
      <c r="AH902">
        <f t="shared" si="168"/>
        <v>3</v>
      </c>
      <c r="AI902">
        <f t="shared" si="168"/>
        <v>4</v>
      </c>
      <c r="AJ902">
        <f t="shared" si="168"/>
        <v>5</v>
      </c>
      <c r="AK902">
        <f t="shared" si="168"/>
        <v>5</v>
      </c>
      <c r="AL902">
        <f t="shared" si="168"/>
        <v>5</v>
      </c>
      <c r="AM902">
        <f t="shared" si="168"/>
        <v>4</v>
      </c>
      <c r="AN902">
        <f t="shared" si="168"/>
        <v>2</v>
      </c>
      <c r="AO902">
        <f t="shared" si="168"/>
        <v>3</v>
      </c>
      <c r="AP902">
        <f t="shared" si="168"/>
        <v>3</v>
      </c>
      <c r="AQ902">
        <f t="shared" si="168"/>
        <v>3</v>
      </c>
      <c r="AR902">
        <f t="shared" si="169"/>
        <v>4</v>
      </c>
      <c r="AS902">
        <f t="shared" si="169"/>
        <v>4</v>
      </c>
      <c r="AT902">
        <f t="shared" si="169"/>
        <v>2</v>
      </c>
      <c r="AU902">
        <f t="shared" si="169"/>
        <v>3</v>
      </c>
      <c r="AV902">
        <f t="shared" si="169"/>
        <v>4</v>
      </c>
      <c r="AW902">
        <f t="shared" si="169"/>
        <v>3</v>
      </c>
      <c r="AX902">
        <f t="shared" si="169"/>
        <v>5</v>
      </c>
      <c r="AY902">
        <f t="shared" si="169"/>
        <v>6</v>
      </c>
      <c r="AZ902">
        <f t="shared" si="169"/>
        <v>7</v>
      </c>
      <c r="BA902">
        <f t="shared" si="169"/>
        <v>7</v>
      </c>
      <c r="BB902">
        <f t="shared" si="170"/>
        <v>7</v>
      </c>
      <c r="BC902">
        <f t="shared" si="170"/>
        <v>5</v>
      </c>
      <c r="BD902">
        <f t="shared" si="170"/>
        <v>5</v>
      </c>
      <c r="BE902">
        <f t="shared" si="170"/>
        <v>3</v>
      </c>
      <c r="BF902">
        <f t="shared" si="170"/>
        <v>1</v>
      </c>
      <c r="BG902">
        <f t="shared" si="170"/>
        <v>2</v>
      </c>
    </row>
    <row r="903" spans="1:59" ht="19.5">
      <c r="A903" s="293"/>
      <c r="B903" s="292">
        <v>2</v>
      </c>
      <c r="C903" s="292"/>
      <c r="D903" s="293"/>
      <c r="E903" s="292">
        <v>5</v>
      </c>
      <c r="F903" s="293"/>
      <c r="G903" s="292"/>
      <c r="H903" s="292"/>
      <c r="I903" s="292"/>
      <c r="J903" s="292"/>
      <c r="K903" s="292"/>
      <c r="L903" s="293"/>
      <c r="M903" s="292"/>
      <c r="N903" s="293"/>
      <c r="O903" s="292"/>
      <c r="P903" s="292"/>
      <c r="Q903" s="293"/>
      <c r="R903" s="293"/>
      <c r="S903" s="292"/>
      <c r="T903" s="293"/>
      <c r="U903" s="292">
        <v>21</v>
      </c>
      <c r="V903" s="292"/>
      <c r="W903" s="292"/>
      <c r="X903" s="292">
        <v>24</v>
      </c>
      <c r="Y903" s="293"/>
      <c r="Z903" s="293"/>
      <c r="AA903" s="293"/>
      <c r="AB903" s="292"/>
      <c r="AC903" s="292">
        <v>29</v>
      </c>
      <c r="AD903" s="293"/>
      <c r="AE903" s="295"/>
      <c r="AG903">
        <f t="shared" si="171"/>
        <v>5</v>
      </c>
      <c r="AH903">
        <f t="shared" si="168"/>
        <v>4</v>
      </c>
      <c r="AI903">
        <f t="shared" si="168"/>
        <v>3</v>
      </c>
      <c r="AJ903">
        <f t="shared" si="168"/>
        <v>4</v>
      </c>
      <c r="AK903">
        <f t="shared" si="168"/>
        <v>4</v>
      </c>
      <c r="AL903">
        <f t="shared" si="168"/>
        <v>4</v>
      </c>
      <c r="AM903">
        <f t="shared" si="168"/>
        <v>3</v>
      </c>
      <c r="AN903">
        <f t="shared" si="168"/>
        <v>2</v>
      </c>
      <c r="AO903">
        <f t="shared" si="168"/>
        <v>3</v>
      </c>
      <c r="AP903">
        <f t="shared" si="168"/>
        <v>3</v>
      </c>
      <c r="AQ903">
        <f t="shared" si="168"/>
        <v>3</v>
      </c>
      <c r="AR903">
        <f t="shared" si="169"/>
        <v>4</v>
      </c>
      <c r="AS903">
        <f t="shared" si="169"/>
        <v>4</v>
      </c>
      <c r="AT903">
        <f t="shared" si="169"/>
        <v>2</v>
      </c>
      <c r="AU903">
        <f t="shared" si="169"/>
        <v>3</v>
      </c>
      <c r="AV903">
        <f t="shared" si="169"/>
        <v>3</v>
      </c>
      <c r="AW903">
        <f t="shared" si="169"/>
        <v>3</v>
      </c>
      <c r="AX903">
        <f t="shared" si="169"/>
        <v>5</v>
      </c>
      <c r="AY903">
        <f t="shared" si="169"/>
        <v>6</v>
      </c>
      <c r="AZ903">
        <f t="shared" si="169"/>
        <v>7</v>
      </c>
      <c r="BA903">
        <f t="shared" si="169"/>
        <v>7</v>
      </c>
      <c r="BB903">
        <f t="shared" si="170"/>
        <v>6</v>
      </c>
      <c r="BC903">
        <f t="shared" si="170"/>
        <v>4</v>
      </c>
      <c r="BD903">
        <f t="shared" si="170"/>
        <v>4</v>
      </c>
      <c r="BE903">
        <f t="shared" si="170"/>
        <v>3</v>
      </c>
      <c r="BF903">
        <f t="shared" si="170"/>
        <v>2</v>
      </c>
      <c r="BG903">
        <f t="shared" si="170"/>
        <v>3</v>
      </c>
    </row>
    <row r="904" spans="1:59" ht="19.5">
      <c r="A904" s="293"/>
      <c r="B904" s="292"/>
      <c r="C904" s="292">
        <v>3</v>
      </c>
      <c r="D904" s="293"/>
      <c r="E904" s="292">
        <v>5</v>
      </c>
      <c r="F904" s="293"/>
      <c r="G904" s="292"/>
      <c r="H904" s="292">
        <v>8</v>
      </c>
      <c r="I904" s="292"/>
      <c r="J904" s="292"/>
      <c r="K904" s="293"/>
      <c r="L904" s="293"/>
      <c r="M904" s="292"/>
      <c r="N904" s="293"/>
      <c r="O904" s="292"/>
      <c r="P904" s="293"/>
      <c r="Q904" s="292">
        <v>17</v>
      </c>
      <c r="R904" s="293"/>
      <c r="S904" s="292"/>
      <c r="T904" s="293"/>
      <c r="U904" s="292">
        <v>21</v>
      </c>
      <c r="V904" s="293"/>
      <c r="W904" s="292"/>
      <c r="X904" s="292"/>
      <c r="Y904" s="293"/>
      <c r="Z904" s="293"/>
      <c r="AA904" s="293"/>
      <c r="AB904" s="293"/>
      <c r="AC904" s="293"/>
      <c r="AD904" s="293"/>
      <c r="AE904" s="295"/>
      <c r="AG904">
        <f t="shared" si="171"/>
        <v>6</v>
      </c>
      <c r="AH904">
        <f t="shared" si="168"/>
        <v>6</v>
      </c>
      <c r="AI904">
        <f t="shared" si="168"/>
        <v>4</v>
      </c>
      <c r="AJ904">
        <f t="shared" si="168"/>
        <v>5</v>
      </c>
      <c r="AK904">
        <f t="shared" si="168"/>
        <v>5</v>
      </c>
      <c r="AL904">
        <f t="shared" si="168"/>
        <v>4</v>
      </c>
      <c r="AM904">
        <f t="shared" si="168"/>
        <v>3</v>
      </c>
      <c r="AN904">
        <f t="shared" si="168"/>
        <v>3</v>
      </c>
      <c r="AO904">
        <f t="shared" si="168"/>
        <v>3</v>
      </c>
      <c r="AP904">
        <f t="shared" si="168"/>
        <v>3</v>
      </c>
      <c r="AQ904">
        <f t="shared" si="168"/>
        <v>3</v>
      </c>
      <c r="AR904">
        <f t="shared" si="169"/>
        <v>4</v>
      </c>
      <c r="AS904">
        <f t="shared" si="169"/>
        <v>5</v>
      </c>
      <c r="AT904">
        <f t="shared" si="169"/>
        <v>3</v>
      </c>
      <c r="AU904">
        <f t="shared" si="169"/>
        <v>3</v>
      </c>
      <c r="AV904">
        <f t="shared" si="169"/>
        <v>2</v>
      </c>
      <c r="AW904">
        <f t="shared" si="169"/>
        <v>3</v>
      </c>
      <c r="AX904">
        <f t="shared" si="169"/>
        <v>4</v>
      </c>
      <c r="AY904">
        <f t="shared" si="169"/>
        <v>5</v>
      </c>
      <c r="AZ904">
        <f t="shared" si="169"/>
        <v>7</v>
      </c>
      <c r="BA904">
        <f t="shared" si="169"/>
        <v>8</v>
      </c>
      <c r="BB904">
        <f t="shared" si="170"/>
        <v>6</v>
      </c>
      <c r="BC904">
        <f t="shared" si="170"/>
        <v>4</v>
      </c>
      <c r="BD904">
        <f t="shared" si="170"/>
        <v>4</v>
      </c>
      <c r="BE904">
        <f t="shared" si="170"/>
        <v>3</v>
      </c>
      <c r="BF904">
        <f t="shared" si="170"/>
        <v>2</v>
      </c>
      <c r="BG904">
        <f t="shared" si="170"/>
        <v>2</v>
      </c>
    </row>
    <row r="905" spans="1:59" ht="19.5">
      <c r="A905" s="293"/>
      <c r="B905" s="292"/>
      <c r="C905" s="292"/>
      <c r="D905" s="292">
        <v>4</v>
      </c>
      <c r="E905" s="292"/>
      <c r="F905" s="293"/>
      <c r="G905" s="292"/>
      <c r="H905" s="292"/>
      <c r="I905" s="292"/>
      <c r="J905" s="292"/>
      <c r="K905" s="293"/>
      <c r="L905" s="293"/>
      <c r="M905" s="292"/>
      <c r="N905" s="293"/>
      <c r="O905" s="292"/>
      <c r="P905" s="293"/>
      <c r="Q905" s="292">
        <v>17</v>
      </c>
      <c r="R905" s="292">
        <v>18</v>
      </c>
      <c r="S905" s="292"/>
      <c r="T905" s="293"/>
      <c r="U905" s="292"/>
      <c r="V905" s="292">
        <v>22</v>
      </c>
      <c r="W905" s="292"/>
      <c r="X905" s="292"/>
      <c r="Y905" s="293"/>
      <c r="Z905" s="293"/>
      <c r="AA905" s="292">
        <v>27</v>
      </c>
      <c r="AB905" s="293"/>
      <c r="AC905" s="293"/>
      <c r="AD905" s="293"/>
      <c r="AE905" s="295"/>
      <c r="AG905">
        <f t="shared" si="171"/>
        <v>6</v>
      </c>
      <c r="AH905">
        <f t="shared" ref="AH905:BG905" si="172">COUNTA(B901:F905)</f>
        <v>7</v>
      </c>
      <c r="AI905">
        <f t="shared" si="172"/>
        <v>5</v>
      </c>
      <c r="AJ905">
        <f t="shared" si="172"/>
        <v>6</v>
      </c>
      <c r="AK905">
        <f t="shared" si="172"/>
        <v>5</v>
      </c>
      <c r="AL905">
        <f t="shared" si="172"/>
        <v>4</v>
      </c>
      <c r="AM905">
        <f t="shared" si="172"/>
        <v>3</v>
      </c>
      <c r="AN905">
        <f t="shared" si="172"/>
        <v>3</v>
      </c>
      <c r="AO905">
        <f t="shared" si="172"/>
        <v>2</v>
      </c>
      <c r="AP905">
        <f t="shared" si="172"/>
        <v>2</v>
      </c>
      <c r="AQ905">
        <f t="shared" si="172"/>
        <v>1</v>
      </c>
      <c r="AR905">
        <f t="shared" si="172"/>
        <v>2</v>
      </c>
      <c r="AS905">
        <f t="shared" si="172"/>
        <v>4</v>
      </c>
      <c r="AT905">
        <f t="shared" si="172"/>
        <v>4</v>
      </c>
      <c r="AU905">
        <f t="shared" si="172"/>
        <v>4</v>
      </c>
      <c r="AV905">
        <f t="shared" si="172"/>
        <v>4</v>
      </c>
      <c r="AW905">
        <f t="shared" si="172"/>
        <v>5</v>
      </c>
      <c r="AX905">
        <f t="shared" si="172"/>
        <v>5</v>
      </c>
      <c r="AY905">
        <f t="shared" si="172"/>
        <v>5</v>
      </c>
      <c r="AZ905">
        <f t="shared" si="172"/>
        <v>7</v>
      </c>
      <c r="BA905">
        <f t="shared" si="172"/>
        <v>7</v>
      </c>
      <c r="BB905">
        <f t="shared" si="172"/>
        <v>5</v>
      </c>
      <c r="BC905">
        <f t="shared" si="172"/>
        <v>4</v>
      </c>
      <c r="BD905">
        <f t="shared" si="172"/>
        <v>4</v>
      </c>
      <c r="BE905">
        <f t="shared" si="172"/>
        <v>3</v>
      </c>
      <c r="BF905">
        <f t="shared" si="172"/>
        <v>3</v>
      </c>
      <c r="BG905">
        <f t="shared" si="172"/>
        <v>3</v>
      </c>
    </row>
    <row r="906" spans="1:59" ht="19.5">
      <c r="A906" s="293"/>
      <c r="B906" s="292">
        <v>2</v>
      </c>
      <c r="C906" s="292"/>
      <c r="D906" s="292">
        <v>4</v>
      </c>
      <c r="E906" s="292"/>
      <c r="F906" s="292">
        <v>6</v>
      </c>
      <c r="G906" s="292">
        <v>7</v>
      </c>
      <c r="H906" s="292"/>
      <c r="I906" s="292"/>
      <c r="J906" s="292"/>
      <c r="K906" s="293"/>
      <c r="L906" s="293"/>
      <c r="M906" s="292"/>
      <c r="N906" s="293"/>
      <c r="O906" s="292"/>
      <c r="P906" s="293"/>
      <c r="Q906" s="292"/>
      <c r="R906" s="293"/>
      <c r="S906" s="292"/>
      <c r="T906" s="293"/>
      <c r="U906" s="292"/>
      <c r="V906" s="293"/>
      <c r="W906" s="292">
        <v>23</v>
      </c>
      <c r="X906" s="292"/>
      <c r="Y906" s="293"/>
      <c r="Z906" s="293"/>
      <c r="AA906" s="293"/>
      <c r="AB906" s="293"/>
      <c r="AC906" s="293"/>
      <c r="AD906" s="293"/>
      <c r="AE906" s="295"/>
      <c r="AG906">
        <f t="shared" si="171"/>
        <v>7</v>
      </c>
      <c r="AH906">
        <f t="shared" ref="AH906:BG906" si="173">COUNTA(B902:F906)</f>
        <v>9</v>
      </c>
      <c r="AI906">
        <f t="shared" si="173"/>
        <v>8</v>
      </c>
      <c r="AJ906">
        <f t="shared" si="173"/>
        <v>9</v>
      </c>
      <c r="AK906">
        <f t="shared" si="173"/>
        <v>7</v>
      </c>
      <c r="AL906">
        <f t="shared" si="173"/>
        <v>5</v>
      </c>
      <c r="AM906">
        <f t="shared" si="173"/>
        <v>3</v>
      </c>
      <c r="AN906">
        <f t="shared" si="173"/>
        <v>2</v>
      </c>
      <c r="AO906">
        <f t="shared" si="173"/>
        <v>0</v>
      </c>
      <c r="AP906">
        <f t="shared" si="173"/>
        <v>0</v>
      </c>
      <c r="AQ906">
        <f t="shared" si="173"/>
        <v>0</v>
      </c>
      <c r="AR906">
        <f t="shared" si="173"/>
        <v>1</v>
      </c>
      <c r="AS906">
        <f t="shared" si="173"/>
        <v>3</v>
      </c>
      <c r="AT906">
        <f t="shared" si="173"/>
        <v>4</v>
      </c>
      <c r="AU906">
        <f t="shared" si="173"/>
        <v>4</v>
      </c>
      <c r="AV906">
        <f t="shared" si="173"/>
        <v>4</v>
      </c>
      <c r="AW906">
        <f t="shared" si="173"/>
        <v>5</v>
      </c>
      <c r="AX906">
        <f t="shared" si="173"/>
        <v>5</v>
      </c>
      <c r="AY906">
        <f t="shared" si="173"/>
        <v>5</v>
      </c>
      <c r="AZ906">
        <f t="shared" si="173"/>
        <v>6</v>
      </c>
      <c r="BA906">
        <f t="shared" si="173"/>
        <v>6</v>
      </c>
      <c r="BB906">
        <f t="shared" si="173"/>
        <v>4</v>
      </c>
      <c r="BC906">
        <f t="shared" si="173"/>
        <v>3</v>
      </c>
      <c r="BD906">
        <f t="shared" si="173"/>
        <v>3</v>
      </c>
      <c r="BE906">
        <f t="shared" si="173"/>
        <v>3</v>
      </c>
      <c r="BF906">
        <f t="shared" si="173"/>
        <v>3</v>
      </c>
      <c r="BG906">
        <f t="shared" si="173"/>
        <v>3</v>
      </c>
    </row>
    <row r="907" spans="1:59" ht="19.5">
      <c r="A907" s="293"/>
      <c r="B907" s="292"/>
      <c r="C907" s="292">
        <v>3</v>
      </c>
      <c r="D907" s="292">
        <v>4</v>
      </c>
      <c r="E907" s="292"/>
      <c r="F907" s="293"/>
      <c r="G907" s="292"/>
      <c r="H907" s="292"/>
      <c r="I907" s="292"/>
      <c r="J907" s="292">
        <v>10</v>
      </c>
      <c r="K907" s="293"/>
      <c r="L907" s="293"/>
      <c r="M907" s="292"/>
      <c r="N907" s="293"/>
      <c r="O907" s="292"/>
      <c r="P907" s="293"/>
      <c r="Q907" s="292"/>
      <c r="R907" s="293"/>
      <c r="S907" s="292"/>
      <c r="T907" s="293"/>
      <c r="U907" s="292"/>
      <c r="V907" s="292">
        <v>22</v>
      </c>
      <c r="W907" s="292"/>
      <c r="X907" s="292"/>
      <c r="Y907" s="293"/>
      <c r="Z907" s="293"/>
      <c r="AA907" s="293"/>
      <c r="AB907" s="293"/>
      <c r="AC907" s="293"/>
      <c r="AD907" s="293"/>
      <c r="AE907" s="295">
        <v>31</v>
      </c>
      <c r="AG907">
        <f t="shared" si="171"/>
        <v>9</v>
      </c>
      <c r="AH907">
        <f t="shared" ref="AH907:BG907" si="174">COUNTA(B903:F907)</f>
        <v>10</v>
      </c>
      <c r="AI907">
        <f t="shared" si="174"/>
        <v>9</v>
      </c>
      <c r="AJ907">
        <f t="shared" si="174"/>
        <v>8</v>
      </c>
      <c r="AK907">
        <f t="shared" si="174"/>
        <v>5</v>
      </c>
      <c r="AL907">
        <f t="shared" si="174"/>
        <v>4</v>
      </c>
      <c r="AM907">
        <f t="shared" si="174"/>
        <v>3</v>
      </c>
      <c r="AN907">
        <f t="shared" si="174"/>
        <v>2</v>
      </c>
      <c r="AO907">
        <f t="shared" si="174"/>
        <v>1</v>
      </c>
      <c r="AP907">
        <f t="shared" si="174"/>
        <v>1</v>
      </c>
      <c r="AQ907">
        <f t="shared" si="174"/>
        <v>0</v>
      </c>
      <c r="AR907">
        <f t="shared" si="174"/>
        <v>0</v>
      </c>
      <c r="AS907">
        <f t="shared" si="174"/>
        <v>2</v>
      </c>
      <c r="AT907">
        <f t="shared" si="174"/>
        <v>3</v>
      </c>
      <c r="AU907">
        <f t="shared" si="174"/>
        <v>3</v>
      </c>
      <c r="AV907">
        <f t="shared" si="174"/>
        <v>3</v>
      </c>
      <c r="AW907">
        <f t="shared" si="174"/>
        <v>5</v>
      </c>
      <c r="AX907">
        <f t="shared" si="174"/>
        <v>5</v>
      </c>
      <c r="AY907">
        <f t="shared" si="174"/>
        <v>5</v>
      </c>
      <c r="AZ907">
        <f t="shared" si="174"/>
        <v>6</v>
      </c>
      <c r="BA907">
        <f t="shared" si="174"/>
        <v>6</v>
      </c>
      <c r="BB907">
        <f t="shared" si="174"/>
        <v>4</v>
      </c>
      <c r="BC907">
        <f t="shared" si="174"/>
        <v>3</v>
      </c>
      <c r="BD907">
        <f t="shared" si="174"/>
        <v>2</v>
      </c>
      <c r="BE907">
        <f t="shared" si="174"/>
        <v>2</v>
      </c>
      <c r="BF907">
        <f t="shared" si="174"/>
        <v>2</v>
      </c>
      <c r="BG907">
        <f t="shared" si="174"/>
        <v>3</v>
      </c>
    </row>
    <row r="908" spans="1:59" ht="19.5">
      <c r="A908" s="293"/>
      <c r="B908" s="292"/>
      <c r="C908" s="292"/>
      <c r="D908" s="293"/>
      <c r="E908" s="292"/>
      <c r="F908" s="293"/>
      <c r="G908" s="292"/>
      <c r="H908" s="292"/>
      <c r="I908" s="292"/>
      <c r="J908" s="292"/>
      <c r="K908" s="293"/>
      <c r="L908" s="293"/>
      <c r="M908" s="292"/>
      <c r="N908" s="293"/>
      <c r="O908" s="292"/>
      <c r="P908" s="293"/>
      <c r="Q908" s="292"/>
      <c r="R908" s="292">
        <v>18</v>
      </c>
      <c r="S908" s="292">
        <v>19</v>
      </c>
      <c r="T908" s="293"/>
      <c r="U908" s="292">
        <v>21</v>
      </c>
      <c r="V908" s="293"/>
      <c r="W908" s="292">
        <v>23</v>
      </c>
      <c r="X908" s="292"/>
      <c r="Y908" s="293"/>
      <c r="Z908" s="293"/>
      <c r="AA908" s="293"/>
      <c r="AB908" s="293"/>
      <c r="AC908" s="293"/>
      <c r="AD908" s="293"/>
      <c r="AE908" s="295">
        <v>31</v>
      </c>
      <c r="AG908">
        <f t="shared" ref="AG908:BG908" si="175">COUNTA(A904:E908)</f>
        <v>7</v>
      </c>
      <c r="AH908">
        <f t="shared" si="175"/>
        <v>8</v>
      </c>
      <c r="AI908">
        <f t="shared" si="175"/>
        <v>8</v>
      </c>
      <c r="AJ908">
        <f t="shared" si="175"/>
        <v>7</v>
      </c>
      <c r="AK908">
        <f t="shared" si="175"/>
        <v>4</v>
      </c>
      <c r="AL908">
        <f t="shared" si="175"/>
        <v>4</v>
      </c>
      <c r="AM908">
        <f t="shared" si="175"/>
        <v>3</v>
      </c>
      <c r="AN908">
        <f t="shared" si="175"/>
        <v>2</v>
      </c>
      <c r="AO908">
        <f t="shared" si="175"/>
        <v>1</v>
      </c>
      <c r="AP908">
        <f t="shared" si="175"/>
        <v>1</v>
      </c>
      <c r="AQ908">
        <f t="shared" si="175"/>
        <v>0</v>
      </c>
      <c r="AR908">
        <f t="shared" si="175"/>
        <v>0</v>
      </c>
      <c r="AS908">
        <f t="shared" si="175"/>
        <v>2</v>
      </c>
      <c r="AT908">
        <f t="shared" si="175"/>
        <v>4</v>
      </c>
      <c r="AU908">
        <f t="shared" si="175"/>
        <v>5</v>
      </c>
      <c r="AV908">
        <f t="shared" si="175"/>
        <v>5</v>
      </c>
      <c r="AW908">
        <f t="shared" si="175"/>
        <v>7</v>
      </c>
      <c r="AX908">
        <f t="shared" si="175"/>
        <v>7</v>
      </c>
      <c r="AY908">
        <f t="shared" si="175"/>
        <v>7</v>
      </c>
      <c r="AZ908">
        <f t="shared" si="175"/>
        <v>6</v>
      </c>
      <c r="BA908">
        <f t="shared" si="175"/>
        <v>6</v>
      </c>
      <c r="BB908">
        <f t="shared" si="175"/>
        <v>4</v>
      </c>
      <c r="BC908">
        <f t="shared" si="175"/>
        <v>3</v>
      </c>
      <c r="BD908">
        <f t="shared" si="175"/>
        <v>1</v>
      </c>
      <c r="BE908">
        <f t="shared" si="175"/>
        <v>1</v>
      </c>
      <c r="BF908">
        <f t="shared" si="175"/>
        <v>1</v>
      </c>
      <c r="BG908">
        <f t="shared" si="175"/>
        <v>3</v>
      </c>
    </row>
    <row r="909" spans="1:59" ht="19.5">
      <c r="A909" s="293"/>
      <c r="B909" s="292"/>
      <c r="C909" s="292">
        <v>3</v>
      </c>
      <c r="D909" s="293"/>
      <c r="E909" s="292"/>
      <c r="F909" s="293"/>
      <c r="G909" s="292"/>
      <c r="H909" s="292"/>
      <c r="I909" s="292"/>
      <c r="J909" s="292"/>
      <c r="K909" s="293"/>
      <c r="L909" s="292">
        <v>12</v>
      </c>
      <c r="M909" s="292"/>
      <c r="N909" s="292">
        <v>14</v>
      </c>
      <c r="O909" s="292"/>
      <c r="P909" s="293"/>
      <c r="Q909" s="292"/>
      <c r="R909" s="293"/>
      <c r="S909" s="292"/>
      <c r="T909" s="292">
        <v>20</v>
      </c>
      <c r="U909" s="292"/>
      <c r="V909" s="293"/>
      <c r="W909" s="292"/>
      <c r="X909" s="292"/>
      <c r="Y909" s="293"/>
      <c r="Z909" s="293"/>
      <c r="AA909" s="292">
        <v>27</v>
      </c>
      <c r="AB909" s="292">
        <v>28</v>
      </c>
      <c r="AC909" s="293"/>
      <c r="AD909" s="293"/>
      <c r="AE909" s="295"/>
      <c r="AG909">
        <f t="shared" ref="AG909:BG909" si="176">COUNTA(A905:E909)</f>
        <v>6</v>
      </c>
      <c r="AH909">
        <f t="shared" si="176"/>
        <v>7</v>
      </c>
      <c r="AI909">
        <f t="shared" si="176"/>
        <v>7</v>
      </c>
      <c r="AJ909">
        <f t="shared" si="176"/>
        <v>5</v>
      </c>
      <c r="AK909">
        <f t="shared" si="176"/>
        <v>2</v>
      </c>
      <c r="AL909">
        <f t="shared" si="176"/>
        <v>3</v>
      </c>
      <c r="AM909">
        <f t="shared" si="176"/>
        <v>2</v>
      </c>
      <c r="AN909">
        <f t="shared" si="176"/>
        <v>2</v>
      </c>
      <c r="AO909">
        <f t="shared" si="176"/>
        <v>2</v>
      </c>
      <c r="AP909">
        <f t="shared" si="176"/>
        <v>3</v>
      </c>
      <c r="AQ909">
        <f t="shared" si="176"/>
        <v>2</v>
      </c>
      <c r="AR909">
        <f t="shared" si="176"/>
        <v>2</v>
      </c>
      <c r="AS909">
        <f t="shared" si="176"/>
        <v>2</v>
      </c>
      <c r="AT909">
        <f t="shared" si="176"/>
        <v>4</v>
      </c>
      <c r="AU909">
        <f t="shared" si="176"/>
        <v>4</v>
      </c>
      <c r="AV909">
        <f t="shared" si="176"/>
        <v>5</v>
      </c>
      <c r="AW909">
        <f t="shared" si="176"/>
        <v>6</v>
      </c>
      <c r="AX909">
        <f t="shared" si="176"/>
        <v>7</v>
      </c>
      <c r="AY909">
        <f t="shared" si="176"/>
        <v>7</v>
      </c>
      <c r="AZ909">
        <f t="shared" si="176"/>
        <v>6</v>
      </c>
      <c r="BA909">
        <f t="shared" si="176"/>
        <v>5</v>
      </c>
      <c r="BB909">
        <f t="shared" si="176"/>
        <v>4</v>
      </c>
      <c r="BC909">
        <f t="shared" si="176"/>
        <v>4</v>
      </c>
      <c r="BD909">
        <f t="shared" si="176"/>
        <v>3</v>
      </c>
      <c r="BE909">
        <f t="shared" si="176"/>
        <v>3</v>
      </c>
      <c r="BF909">
        <f t="shared" si="176"/>
        <v>3</v>
      </c>
      <c r="BG909">
        <f t="shared" si="176"/>
        <v>5</v>
      </c>
    </row>
    <row r="910" spans="1:59" ht="19.5">
      <c r="A910" s="293"/>
      <c r="B910" s="292"/>
      <c r="C910" s="292"/>
      <c r="D910" s="293"/>
      <c r="E910" s="292"/>
      <c r="F910" s="293"/>
      <c r="G910" s="292"/>
      <c r="H910" s="292"/>
      <c r="I910" s="292"/>
      <c r="J910" s="292">
        <v>10</v>
      </c>
      <c r="K910" s="293"/>
      <c r="L910" s="293"/>
      <c r="M910" s="292"/>
      <c r="N910" s="292">
        <v>14</v>
      </c>
      <c r="O910" s="292"/>
      <c r="P910" s="293"/>
      <c r="Q910" s="292"/>
      <c r="R910" s="293"/>
      <c r="S910" s="292"/>
      <c r="T910" s="292">
        <v>20</v>
      </c>
      <c r="U910" s="292"/>
      <c r="V910" s="293"/>
      <c r="W910" s="292"/>
      <c r="X910" s="292"/>
      <c r="Y910" s="293"/>
      <c r="Z910" s="292">
        <v>26</v>
      </c>
      <c r="AA910" s="293"/>
      <c r="AB910" s="293"/>
      <c r="AC910" s="293"/>
      <c r="AD910" s="292">
        <v>30</v>
      </c>
      <c r="AE910" s="295"/>
      <c r="AG910">
        <f t="shared" ref="AG910:BG910" si="177">COUNTA(A906:E910)</f>
        <v>5</v>
      </c>
      <c r="AH910">
        <f t="shared" si="177"/>
        <v>6</v>
      </c>
      <c r="AI910">
        <f t="shared" si="177"/>
        <v>6</v>
      </c>
      <c r="AJ910">
        <f t="shared" si="177"/>
        <v>4</v>
      </c>
      <c r="AK910">
        <f t="shared" si="177"/>
        <v>2</v>
      </c>
      <c r="AL910">
        <f t="shared" si="177"/>
        <v>4</v>
      </c>
      <c r="AM910">
        <f t="shared" si="177"/>
        <v>3</v>
      </c>
      <c r="AN910">
        <f t="shared" si="177"/>
        <v>3</v>
      </c>
      <c r="AO910">
        <f t="shared" si="177"/>
        <v>3</v>
      </c>
      <c r="AP910">
        <f t="shared" si="177"/>
        <v>5</v>
      </c>
      <c r="AQ910">
        <f t="shared" si="177"/>
        <v>3</v>
      </c>
      <c r="AR910">
        <f t="shared" si="177"/>
        <v>3</v>
      </c>
      <c r="AS910">
        <f t="shared" si="177"/>
        <v>2</v>
      </c>
      <c r="AT910">
        <f t="shared" si="177"/>
        <v>3</v>
      </c>
      <c r="AU910">
        <f t="shared" si="177"/>
        <v>2</v>
      </c>
      <c r="AV910">
        <f t="shared" si="177"/>
        <v>4</v>
      </c>
      <c r="AW910">
        <f t="shared" si="177"/>
        <v>5</v>
      </c>
      <c r="AX910">
        <f t="shared" si="177"/>
        <v>6</v>
      </c>
      <c r="AY910">
        <f t="shared" si="177"/>
        <v>7</v>
      </c>
      <c r="AZ910">
        <f t="shared" si="177"/>
        <v>6</v>
      </c>
      <c r="BA910">
        <f t="shared" si="177"/>
        <v>4</v>
      </c>
      <c r="BB910">
        <f t="shared" si="177"/>
        <v>4</v>
      </c>
      <c r="BC910">
        <f t="shared" si="177"/>
        <v>4</v>
      </c>
      <c r="BD910">
        <f t="shared" si="177"/>
        <v>3</v>
      </c>
      <c r="BE910">
        <f t="shared" si="177"/>
        <v>3</v>
      </c>
      <c r="BF910">
        <f t="shared" si="177"/>
        <v>4</v>
      </c>
      <c r="BG910">
        <f t="shared" si="177"/>
        <v>5</v>
      </c>
    </row>
    <row r="911" spans="1:59" ht="19.5">
      <c r="A911" s="293"/>
      <c r="B911" s="292">
        <v>2</v>
      </c>
      <c r="C911" s="292">
        <v>3</v>
      </c>
      <c r="D911" s="292">
        <v>4</v>
      </c>
      <c r="E911" s="292"/>
      <c r="F911" s="293"/>
      <c r="G911" s="292"/>
      <c r="H911" s="292"/>
      <c r="I911" s="292"/>
      <c r="J911" s="292"/>
      <c r="K911" s="293"/>
      <c r="L911" s="293"/>
      <c r="M911" s="292">
        <v>13</v>
      </c>
      <c r="N911" s="293"/>
      <c r="O911" s="292"/>
      <c r="P911" s="292">
        <v>16</v>
      </c>
      <c r="Q911" s="292"/>
      <c r="R911" s="293"/>
      <c r="S911" s="292"/>
      <c r="T911" s="293"/>
      <c r="U911" s="292"/>
      <c r="V911" s="293"/>
      <c r="W911" s="292"/>
      <c r="X911" s="292"/>
      <c r="Y911" s="293"/>
      <c r="Z911" s="293"/>
      <c r="AA911" s="293"/>
      <c r="AB911" s="293"/>
      <c r="AC911" s="293"/>
      <c r="AD911" s="293"/>
      <c r="AE911" s="295"/>
      <c r="AG911">
        <f t="shared" ref="AG911:BG911" si="178">COUNTA(A907:E911)</f>
        <v>6</v>
      </c>
      <c r="AH911">
        <f t="shared" si="178"/>
        <v>6</v>
      </c>
      <c r="AI911">
        <f t="shared" si="178"/>
        <v>5</v>
      </c>
      <c r="AJ911">
        <f t="shared" si="178"/>
        <v>2</v>
      </c>
      <c r="AK911">
        <f t="shared" si="178"/>
        <v>0</v>
      </c>
      <c r="AL911">
        <f t="shared" si="178"/>
        <v>2</v>
      </c>
      <c r="AM911">
        <f t="shared" si="178"/>
        <v>2</v>
      </c>
      <c r="AN911">
        <f t="shared" si="178"/>
        <v>3</v>
      </c>
      <c r="AO911">
        <f t="shared" si="178"/>
        <v>4</v>
      </c>
      <c r="AP911">
        <f t="shared" si="178"/>
        <v>6</v>
      </c>
      <c r="AQ911">
        <f t="shared" si="178"/>
        <v>4</v>
      </c>
      <c r="AR911">
        <f t="shared" si="178"/>
        <v>5</v>
      </c>
      <c r="AS911">
        <f t="shared" si="178"/>
        <v>4</v>
      </c>
      <c r="AT911">
        <f t="shared" si="178"/>
        <v>4</v>
      </c>
      <c r="AU911">
        <f t="shared" si="178"/>
        <v>3</v>
      </c>
      <c r="AV911">
        <f t="shared" si="178"/>
        <v>5</v>
      </c>
      <c r="AW911">
        <f t="shared" si="178"/>
        <v>5</v>
      </c>
      <c r="AX911">
        <f t="shared" si="178"/>
        <v>6</v>
      </c>
      <c r="AY911">
        <f t="shared" si="178"/>
        <v>6</v>
      </c>
      <c r="AZ911">
        <f t="shared" si="178"/>
        <v>5</v>
      </c>
      <c r="BA911">
        <f t="shared" si="178"/>
        <v>3</v>
      </c>
      <c r="BB911">
        <f t="shared" si="178"/>
        <v>3</v>
      </c>
      <c r="BC911">
        <f t="shared" si="178"/>
        <v>3</v>
      </c>
      <c r="BD911">
        <f t="shared" si="178"/>
        <v>3</v>
      </c>
      <c r="BE911">
        <f t="shared" si="178"/>
        <v>3</v>
      </c>
      <c r="BF911">
        <f t="shared" si="178"/>
        <v>4</v>
      </c>
      <c r="BG911">
        <f t="shared" si="178"/>
        <v>5</v>
      </c>
    </row>
    <row r="912" spans="1:59" ht="19.5">
      <c r="A912" s="293"/>
      <c r="B912" s="292"/>
      <c r="C912" s="292"/>
      <c r="D912" s="293"/>
      <c r="E912" s="292"/>
      <c r="F912" s="293"/>
      <c r="G912" s="292"/>
      <c r="H912" s="292"/>
      <c r="I912" s="292">
        <v>9</v>
      </c>
      <c r="J912" s="292"/>
      <c r="K912" s="293"/>
      <c r="L912" s="292">
        <v>12</v>
      </c>
      <c r="M912" s="292"/>
      <c r="N912" s="293"/>
      <c r="O912" s="292"/>
      <c r="P912" s="293"/>
      <c r="Q912" s="292"/>
      <c r="R912" s="293"/>
      <c r="S912" s="292">
        <v>19</v>
      </c>
      <c r="T912" s="293"/>
      <c r="U912" s="292">
        <v>21</v>
      </c>
      <c r="V912" s="292">
        <v>22</v>
      </c>
      <c r="W912" s="292"/>
      <c r="X912" s="292"/>
      <c r="Y912" s="293"/>
      <c r="Z912" s="293"/>
      <c r="AA912" s="293"/>
      <c r="AB912" s="293"/>
      <c r="AC912" s="293"/>
      <c r="AD912" s="293"/>
      <c r="AE912" s="295"/>
      <c r="AG912">
        <f t="shared" ref="AG912:AP913" si="179">COUNTA(A908:E912)</f>
        <v>4</v>
      </c>
      <c r="AH912">
        <f t="shared" si="179"/>
        <v>4</v>
      </c>
      <c r="AI912">
        <f t="shared" si="179"/>
        <v>3</v>
      </c>
      <c r="AJ912">
        <f t="shared" si="179"/>
        <v>1</v>
      </c>
      <c r="AK912">
        <f t="shared" si="179"/>
        <v>1</v>
      </c>
      <c r="AL912">
        <f t="shared" si="179"/>
        <v>2</v>
      </c>
      <c r="AM912">
        <f t="shared" si="179"/>
        <v>2</v>
      </c>
      <c r="AN912">
        <f t="shared" si="179"/>
        <v>4</v>
      </c>
      <c r="AO912">
        <f t="shared" si="179"/>
        <v>5</v>
      </c>
      <c r="AP912">
        <f t="shared" si="179"/>
        <v>6</v>
      </c>
      <c r="AQ912">
        <f t="shared" ref="AQ912:AZ913" si="180">COUNTA(K908:O912)</f>
        <v>5</v>
      </c>
      <c r="AR912">
        <f t="shared" si="180"/>
        <v>6</v>
      </c>
      <c r="AS912">
        <f t="shared" si="180"/>
        <v>4</v>
      </c>
      <c r="AT912">
        <f t="shared" si="180"/>
        <v>4</v>
      </c>
      <c r="AU912">
        <f t="shared" si="180"/>
        <v>4</v>
      </c>
      <c r="AV912">
        <f t="shared" si="180"/>
        <v>6</v>
      </c>
      <c r="AW912">
        <f t="shared" si="180"/>
        <v>7</v>
      </c>
      <c r="AX912">
        <f t="shared" si="180"/>
        <v>8</v>
      </c>
      <c r="AY912">
        <f t="shared" si="180"/>
        <v>8</v>
      </c>
      <c r="AZ912">
        <f t="shared" si="180"/>
        <v>6</v>
      </c>
      <c r="BA912">
        <f t="shared" ref="BA912:BG913" si="181">COUNTA(U908:Y912)</f>
        <v>4</v>
      </c>
      <c r="BB912">
        <f t="shared" si="181"/>
        <v>3</v>
      </c>
      <c r="BC912">
        <f t="shared" si="181"/>
        <v>3</v>
      </c>
      <c r="BD912">
        <f t="shared" si="181"/>
        <v>3</v>
      </c>
      <c r="BE912">
        <f t="shared" si="181"/>
        <v>3</v>
      </c>
      <c r="BF912">
        <f t="shared" si="181"/>
        <v>4</v>
      </c>
      <c r="BG912">
        <f t="shared" si="181"/>
        <v>4</v>
      </c>
    </row>
    <row r="913" spans="1:59" ht="19.5">
      <c r="A913" s="293"/>
      <c r="B913" s="292">
        <v>2</v>
      </c>
      <c r="C913" s="292"/>
      <c r="D913" s="293"/>
      <c r="E913" s="292"/>
      <c r="F913" s="293"/>
      <c r="G913" s="292"/>
      <c r="H913" s="292"/>
      <c r="I913" s="292">
        <v>9</v>
      </c>
      <c r="J913" s="292"/>
      <c r="K913" s="293"/>
      <c r="L913" s="293"/>
      <c r="M913" s="292"/>
      <c r="N913" s="293"/>
      <c r="O913" s="292"/>
      <c r="P913" s="293"/>
      <c r="Q913" s="292">
        <v>17</v>
      </c>
      <c r="R913" s="293"/>
      <c r="S913" s="292"/>
      <c r="T913" s="293"/>
      <c r="U913" s="292">
        <v>21</v>
      </c>
      <c r="V913" s="293"/>
      <c r="W913" s="292">
        <v>23</v>
      </c>
      <c r="X913" s="292"/>
      <c r="Y913" s="293"/>
      <c r="Z913" s="293"/>
      <c r="AA913" s="293"/>
      <c r="AB913" s="293"/>
      <c r="AC913" s="293"/>
      <c r="AD913" s="293"/>
      <c r="AE913" s="295"/>
      <c r="AG913">
        <f t="shared" si="179"/>
        <v>5</v>
      </c>
      <c r="AH913">
        <f t="shared" si="179"/>
        <v>5</v>
      </c>
      <c r="AI913">
        <f t="shared" si="179"/>
        <v>3</v>
      </c>
      <c r="AJ913">
        <f t="shared" si="179"/>
        <v>1</v>
      </c>
      <c r="AK913">
        <f t="shared" si="179"/>
        <v>2</v>
      </c>
      <c r="AL913">
        <f t="shared" si="179"/>
        <v>3</v>
      </c>
      <c r="AM913">
        <f t="shared" si="179"/>
        <v>3</v>
      </c>
      <c r="AN913">
        <f t="shared" si="179"/>
        <v>5</v>
      </c>
      <c r="AO913">
        <f t="shared" si="179"/>
        <v>6</v>
      </c>
      <c r="AP913">
        <f t="shared" si="179"/>
        <v>6</v>
      </c>
      <c r="AQ913">
        <f t="shared" si="180"/>
        <v>5</v>
      </c>
      <c r="AR913">
        <f t="shared" si="180"/>
        <v>6</v>
      </c>
      <c r="AS913">
        <f t="shared" si="180"/>
        <v>5</v>
      </c>
      <c r="AT913">
        <f t="shared" si="180"/>
        <v>4</v>
      </c>
      <c r="AU913">
        <f t="shared" si="180"/>
        <v>3</v>
      </c>
      <c r="AV913">
        <f t="shared" si="180"/>
        <v>5</v>
      </c>
      <c r="AW913">
        <f t="shared" si="180"/>
        <v>6</v>
      </c>
      <c r="AX913">
        <f t="shared" si="180"/>
        <v>6</v>
      </c>
      <c r="AY913">
        <f t="shared" si="180"/>
        <v>7</v>
      </c>
      <c r="AZ913">
        <f t="shared" si="180"/>
        <v>6</v>
      </c>
      <c r="BA913">
        <f t="shared" si="181"/>
        <v>4</v>
      </c>
      <c r="BB913">
        <f t="shared" si="181"/>
        <v>3</v>
      </c>
      <c r="BC913">
        <f t="shared" si="181"/>
        <v>3</v>
      </c>
      <c r="BD913">
        <f t="shared" si="181"/>
        <v>3</v>
      </c>
      <c r="BE913">
        <f t="shared" si="181"/>
        <v>3</v>
      </c>
      <c r="BF913">
        <f t="shared" si="181"/>
        <v>4</v>
      </c>
      <c r="BG913">
        <f t="shared" si="181"/>
        <v>3</v>
      </c>
    </row>
    <row r="914" spans="1:59" ht="19.5">
      <c r="A914" s="293"/>
      <c r="B914" s="292">
        <v>2</v>
      </c>
      <c r="C914" s="292"/>
      <c r="D914" s="293"/>
      <c r="E914" s="292"/>
      <c r="F914" s="293"/>
      <c r="G914" s="292">
        <v>7</v>
      </c>
      <c r="H914" s="292"/>
      <c r="I914" s="292"/>
      <c r="J914" s="292"/>
      <c r="K914" s="293"/>
      <c r="L914" s="293"/>
      <c r="M914" s="292"/>
      <c r="N914" s="293"/>
      <c r="O914" s="292">
        <v>15</v>
      </c>
      <c r="P914" s="293"/>
      <c r="Q914" s="292"/>
      <c r="R914" s="293"/>
      <c r="S914" s="292">
        <v>19</v>
      </c>
      <c r="T914" s="293"/>
      <c r="U914" s="292"/>
      <c r="V914" s="293"/>
      <c r="W914" s="292"/>
      <c r="X914" s="292">
        <v>24</v>
      </c>
      <c r="Y914" s="293"/>
      <c r="Z914" s="293"/>
      <c r="AA914" s="293"/>
      <c r="AB914" s="293"/>
      <c r="AC914" s="293"/>
      <c r="AD914" s="293"/>
      <c r="AE914" s="295"/>
      <c r="AG914">
        <f t="shared" ref="AG914:BG914" si="182">COUNTA(A910:E914)</f>
        <v>5</v>
      </c>
      <c r="AH914">
        <f t="shared" si="182"/>
        <v>5</v>
      </c>
      <c r="AI914">
        <f t="shared" si="182"/>
        <v>3</v>
      </c>
      <c r="AJ914">
        <f t="shared" si="182"/>
        <v>2</v>
      </c>
      <c r="AK914">
        <f t="shared" si="182"/>
        <v>3</v>
      </c>
      <c r="AL914">
        <f t="shared" si="182"/>
        <v>4</v>
      </c>
      <c r="AM914">
        <f t="shared" si="182"/>
        <v>4</v>
      </c>
      <c r="AN914">
        <f t="shared" si="182"/>
        <v>4</v>
      </c>
      <c r="AO914">
        <f t="shared" si="182"/>
        <v>5</v>
      </c>
      <c r="AP914">
        <f t="shared" si="182"/>
        <v>4</v>
      </c>
      <c r="AQ914">
        <f t="shared" si="182"/>
        <v>4</v>
      </c>
      <c r="AR914">
        <f t="shared" si="182"/>
        <v>5</v>
      </c>
      <c r="AS914">
        <f t="shared" si="182"/>
        <v>5</v>
      </c>
      <c r="AT914">
        <f t="shared" si="182"/>
        <v>4</v>
      </c>
      <c r="AU914">
        <f t="shared" si="182"/>
        <v>5</v>
      </c>
      <c r="AV914">
        <f t="shared" si="182"/>
        <v>5</v>
      </c>
      <c r="AW914">
        <f t="shared" si="182"/>
        <v>6</v>
      </c>
      <c r="AX914">
        <f t="shared" si="182"/>
        <v>6</v>
      </c>
      <c r="AY914">
        <f t="shared" si="182"/>
        <v>7</v>
      </c>
      <c r="AZ914">
        <f t="shared" si="182"/>
        <v>6</v>
      </c>
      <c r="BA914">
        <f t="shared" si="182"/>
        <v>5</v>
      </c>
      <c r="BB914">
        <f t="shared" si="182"/>
        <v>4</v>
      </c>
      <c r="BC914">
        <f t="shared" si="182"/>
        <v>3</v>
      </c>
      <c r="BD914">
        <f t="shared" si="182"/>
        <v>2</v>
      </c>
      <c r="BE914">
        <f t="shared" si="182"/>
        <v>1</v>
      </c>
      <c r="BF914">
        <f t="shared" si="182"/>
        <v>2</v>
      </c>
      <c r="BG914">
        <f t="shared" si="182"/>
        <v>1</v>
      </c>
    </row>
    <row r="915" spans="1:59" ht="19.5">
      <c r="A915" s="293"/>
      <c r="B915" s="292"/>
      <c r="C915" s="292"/>
      <c r="D915" s="293"/>
      <c r="E915" s="292"/>
      <c r="F915" s="293"/>
      <c r="G915" s="292"/>
      <c r="H915" s="292"/>
      <c r="I915" s="292"/>
      <c r="J915" s="292"/>
      <c r="K915" s="293"/>
      <c r="L915" s="293"/>
      <c r="M915" s="292"/>
      <c r="N915" s="292">
        <v>14</v>
      </c>
      <c r="O915" s="292"/>
      <c r="P915" s="293"/>
      <c r="Q915" s="292"/>
      <c r="R915" s="293"/>
      <c r="S915" s="292"/>
      <c r="T915" s="293"/>
      <c r="U915" s="292"/>
      <c r="V915" s="292">
        <v>22</v>
      </c>
      <c r="W915" s="292"/>
      <c r="X915" s="292">
        <v>24</v>
      </c>
      <c r="Y915" s="293"/>
      <c r="Z915" s="292">
        <v>26</v>
      </c>
      <c r="AA915" s="292">
        <v>27</v>
      </c>
      <c r="AB915" s="293"/>
      <c r="AC915" s="293"/>
      <c r="AD915" s="293"/>
      <c r="AE915" s="295"/>
      <c r="AG915">
        <f t="shared" ref="AG915:AG921" si="183">COUNTA(A911:E915)</f>
        <v>5</v>
      </c>
      <c r="AH915">
        <f t="shared" ref="AH915:AH921" si="184">COUNTA(B911:F915)</f>
        <v>5</v>
      </c>
      <c r="AI915">
        <f t="shared" ref="AI915:AI921" si="185">COUNTA(C911:G915)</f>
        <v>3</v>
      </c>
      <c r="AJ915">
        <f t="shared" ref="AJ915:AJ921" si="186">COUNTA(D911:H915)</f>
        <v>2</v>
      </c>
      <c r="AK915">
        <f t="shared" ref="AK915:AK921" si="187">COUNTA(E911:I915)</f>
        <v>3</v>
      </c>
      <c r="AL915">
        <f t="shared" ref="AL915:AL921" si="188">COUNTA(F911:J915)</f>
        <v>3</v>
      </c>
      <c r="AM915">
        <f t="shared" ref="AM915:AM921" si="189">COUNTA(G911:K915)</f>
        <v>3</v>
      </c>
      <c r="AN915">
        <f t="shared" ref="AN915:AN921" si="190">COUNTA(H911:L915)</f>
        <v>3</v>
      </c>
      <c r="AO915">
        <f t="shared" ref="AO915:AO921" si="191">COUNTA(I911:M915)</f>
        <v>4</v>
      </c>
      <c r="AP915">
        <f t="shared" ref="AP915:AP921" si="192">COUNTA(J911:N915)</f>
        <v>3</v>
      </c>
      <c r="AQ915">
        <f t="shared" ref="AQ915:AQ921" si="193">COUNTA(K911:O915)</f>
        <v>4</v>
      </c>
      <c r="AR915">
        <f t="shared" ref="AR915:AR921" si="194">COUNTA(L911:P915)</f>
        <v>5</v>
      </c>
      <c r="AS915">
        <f t="shared" ref="AS915:AS921" si="195">COUNTA(M911:Q915)</f>
        <v>5</v>
      </c>
      <c r="AT915">
        <f t="shared" ref="AT915:AT921" si="196">COUNTA(N911:R915)</f>
        <v>4</v>
      </c>
      <c r="AU915">
        <f t="shared" ref="AU915:AU921" si="197">COUNTA(O911:S915)</f>
        <v>5</v>
      </c>
      <c r="AV915">
        <f t="shared" ref="AV915:AV921" si="198">COUNTA(P911:T915)</f>
        <v>4</v>
      </c>
      <c r="AW915">
        <f t="shared" ref="AW915:AW921" si="199">COUNTA(Q911:U915)</f>
        <v>5</v>
      </c>
      <c r="AX915">
        <f t="shared" ref="AX915:AX921" si="200">COUNTA(R911:V915)</f>
        <v>6</v>
      </c>
      <c r="AY915">
        <f t="shared" ref="AY915:AY921" si="201">COUNTA(S911:W915)</f>
        <v>7</v>
      </c>
      <c r="AZ915">
        <f t="shared" ref="AZ915:AZ921" si="202">COUNTA(T911:X915)</f>
        <v>7</v>
      </c>
      <c r="BA915">
        <f t="shared" ref="BA915:BA921" si="203">COUNTA(U911:Y915)</f>
        <v>7</v>
      </c>
      <c r="BB915">
        <f t="shared" ref="BB915:BB921" si="204">COUNTA(V911:Z915)</f>
        <v>6</v>
      </c>
      <c r="BC915">
        <f t="shared" ref="BC915:BC921" si="205">COUNTA(W911:AA915)</f>
        <v>5</v>
      </c>
      <c r="BD915">
        <f t="shared" ref="BD915:BD921" si="206">COUNTA(X911:AB915)</f>
        <v>4</v>
      </c>
      <c r="BE915">
        <f t="shared" ref="BE915:BE921" si="207">COUNTA(Y911:AC915)</f>
        <v>2</v>
      </c>
      <c r="BF915">
        <f t="shared" ref="BF915:BF921" si="208">COUNTA(Z911:AD915)</f>
        <v>2</v>
      </c>
      <c r="BG915">
        <f t="shared" ref="BG915:BG921" si="209">COUNTA(AA911:AE915)</f>
        <v>1</v>
      </c>
    </row>
    <row r="916" spans="1:59" ht="19.5">
      <c r="A916" s="293"/>
      <c r="B916" s="292"/>
      <c r="C916" s="292"/>
      <c r="D916" s="293"/>
      <c r="E916" s="292"/>
      <c r="F916" s="293"/>
      <c r="G916" s="292"/>
      <c r="H916" s="292"/>
      <c r="I916" s="292"/>
      <c r="J916" s="292"/>
      <c r="K916" s="293"/>
      <c r="L916" s="293"/>
      <c r="M916" s="292"/>
      <c r="N916" s="293"/>
      <c r="O916" s="292"/>
      <c r="P916" s="293"/>
      <c r="Q916" s="292">
        <v>17</v>
      </c>
      <c r="R916" s="292">
        <v>18</v>
      </c>
      <c r="S916" s="292"/>
      <c r="T916" s="293"/>
      <c r="U916" s="292"/>
      <c r="V916" s="293"/>
      <c r="W916" s="292">
        <v>23</v>
      </c>
      <c r="X916" s="292"/>
      <c r="Y916" s="293"/>
      <c r="Z916" s="293"/>
      <c r="AA916" s="293"/>
      <c r="AB916" s="292">
        <v>28</v>
      </c>
      <c r="AC916" s="293"/>
      <c r="AD916" s="292">
        <v>30</v>
      </c>
      <c r="AE916" s="295"/>
      <c r="AG916">
        <f t="shared" si="183"/>
        <v>2</v>
      </c>
      <c r="AH916">
        <f t="shared" si="184"/>
        <v>2</v>
      </c>
      <c r="AI916">
        <f t="shared" si="185"/>
        <v>1</v>
      </c>
      <c r="AJ916">
        <f t="shared" si="186"/>
        <v>1</v>
      </c>
      <c r="AK916">
        <f t="shared" si="187"/>
        <v>3</v>
      </c>
      <c r="AL916">
        <f t="shared" si="188"/>
        <v>3</v>
      </c>
      <c r="AM916">
        <f t="shared" si="189"/>
        <v>3</v>
      </c>
      <c r="AN916">
        <f t="shared" si="190"/>
        <v>3</v>
      </c>
      <c r="AO916">
        <f t="shared" si="191"/>
        <v>3</v>
      </c>
      <c r="AP916">
        <f t="shared" si="192"/>
        <v>2</v>
      </c>
      <c r="AQ916">
        <f t="shared" si="193"/>
        <v>3</v>
      </c>
      <c r="AR916">
        <f t="shared" si="194"/>
        <v>3</v>
      </c>
      <c r="AS916">
        <f t="shared" si="195"/>
        <v>4</v>
      </c>
      <c r="AT916">
        <f t="shared" si="196"/>
        <v>5</v>
      </c>
      <c r="AU916">
        <f t="shared" si="197"/>
        <v>6</v>
      </c>
      <c r="AV916">
        <f t="shared" si="198"/>
        <v>5</v>
      </c>
      <c r="AW916">
        <f t="shared" si="199"/>
        <v>7</v>
      </c>
      <c r="AX916">
        <f t="shared" si="200"/>
        <v>7</v>
      </c>
      <c r="AY916">
        <f t="shared" si="201"/>
        <v>8</v>
      </c>
      <c r="AZ916">
        <f t="shared" si="202"/>
        <v>8</v>
      </c>
      <c r="BA916">
        <f t="shared" si="203"/>
        <v>8</v>
      </c>
      <c r="BB916">
        <f t="shared" si="204"/>
        <v>7</v>
      </c>
      <c r="BC916">
        <f t="shared" si="205"/>
        <v>6</v>
      </c>
      <c r="BD916">
        <f t="shared" si="206"/>
        <v>5</v>
      </c>
      <c r="BE916">
        <f t="shared" si="207"/>
        <v>3</v>
      </c>
      <c r="BF916">
        <f t="shared" si="208"/>
        <v>4</v>
      </c>
      <c r="BG916">
        <f t="shared" si="209"/>
        <v>3</v>
      </c>
    </row>
    <row r="917" spans="1:59" ht="19.5">
      <c r="A917" s="292">
        <v>1</v>
      </c>
      <c r="B917" s="292"/>
      <c r="C917" s="292"/>
      <c r="D917" s="293"/>
      <c r="E917" s="292"/>
      <c r="F917" s="293"/>
      <c r="G917" s="292"/>
      <c r="H917" s="292"/>
      <c r="I917" s="292">
        <v>9</v>
      </c>
      <c r="J917" s="292">
        <v>10</v>
      </c>
      <c r="K917" s="293"/>
      <c r="L917" s="293"/>
      <c r="M917" s="292"/>
      <c r="N917" s="293"/>
      <c r="O917" s="292"/>
      <c r="P917" s="293"/>
      <c r="Q917" s="292"/>
      <c r="R917" s="293"/>
      <c r="S917" s="292"/>
      <c r="T917" s="293"/>
      <c r="U917" s="292"/>
      <c r="V917" s="293"/>
      <c r="W917" s="292"/>
      <c r="X917" s="292">
        <v>24</v>
      </c>
      <c r="Y917" s="293"/>
      <c r="Z917" s="293"/>
      <c r="AA917" s="292">
        <v>27</v>
      </c>
      <c r="AB917" s="293"/>
      <c r="AC917" s="293"/>
      <c r="AD917" s="293"/>
      <c r="AE917" s="295"/>
      <c r="AG917">
        <f t="shared" si="183"/>
        <v>3</v>
      </c>
      <c r="AH917">
        <f t="shared" si="184"/>
        <v>2</v>
      </c>
      <c r="AI917">
        <f t="shared" si="185"/>
        <v>1</v>
      </c>
      <c r="AJ917">
        <f t="shared" si="186"/>
        <v>1</v>
      </c>
      <c r="AK917">
        <f t="shared" si="187"/>
        <v>3</v>
      </c>
      <c r="AL917">
        <f t="shared" si="188"/>
        <v>4</v>
      </c>
      <c r="AM917">
        <f t="shared" si="189"/>
        <v>4</v>
      </c>
      <c r="AN917">
        <f t="shared" si="190"/>
        <v>3</v>
      </c>
      <c r="AO917">
        <f t="shared" si="191"/>
        <v>3</v>
      </c>
      <c r="AP917">
        <f t="shared" si="192"/>
        <v>2</v>
      </c>
      <c r="AQ917">
        <f t="shared" si="193"/>
        <v>2</v>
      </c>
      <c r="AR917">
        <f t="shared" si="194"/>
        <v>2</v>
      </c>
      <c r="AS917">
        <f t="shared" si="195"/>
        <v>4</v>
      </c>
      <c r="AT917">
        <f t="shared" si="196"/>
        <v>5</v>
      </c>
      <c r="AU917">
        <f t="shared" si="197"/>
        <v>5</v>
      </c>
      <c r="AV917">
        <f t="shared" si="198"/>
        <v>4</v>
      </c>
      <c r="AW917">
        <f t="shared" si="199"/>
        <v>5</v>
      </c>
      <c r="AX917">
        <f t="shared" si="200"/>
        <v>4</v>
      </c>
      <c r="AY917">
        <f t="shared" si="201"/>
        <v>5</v>
      </c>
      <c r="AZ917">
        <f t="shared" si="202"/>
        <v>7</v>
      </c>
      <c r="BA917">
        <f t="shared" si="203"/>
        <v>7</v>
      </c>
      <c r="BB917">
        <f t="shared" si="204"/>
        <v>7</v>
      </c>
      <c r="BC917">
        <f t="shared" si="205"/>
        <v>8</v>
      </c>
      <c r="BD917">
        <f t="shared" si="206"/>
        <v>7</v>
      </c>
      <c r="BE917">
        <f t="shared" si="207"/>
        <v>4</v>
      </c>
      <c r="BF917">
        <f t="shared" si="208"/>
        <v>5</v>
      </c>
      <c r="BG917">
        <f t="shared" si="209"/>
        <v>4</v>
      </c>
    </row>
    <row r="918" spans="1:59" ht="19.5">
      <c r="A918" s="293"/>
      <c r="B918" s="292"/>
      <c r="C918" s="292"/>
      <c r="D918" s="293"/>
      <c r="E918" s="292"/>
      <c r="F918" s="293"/>
      <c r="G918" s="292"/>
      <c r="H918" s="292"/>
      <c r="I918" s="292"/>
      <c r="J918" s="292"/>
      <c r="K918" s="293"/>
      <c r="L918" s="293"/>
      <c r="M918" s="292"/>
      <c r="N918" s="293"/>
      <c r="O918" s="292"/>
      <c r="P918" s="292">
        <v>16</v>
      </c>
      <c r="Q918" s="292"/>
      <c r="R918" s="293"/>
      <c r="S918" s="292"/>
      <c r="T918" s="292">
        <v>20</v>
      </c>
      <c r="U918" s="292"/>
      <c r="V918" s="292">
        <v>22</v>
      </c>
      <c r="W918" s="292"/>
      <c r="X918" s="292"/>
      <c r="Y918" s="293"/>
      <c r="Z918" s="293"/>
      <c r="AA918" s="292">
        <v>27</v>
      </c>
      <c r="AB918" s="293"/>
      <c r="AC918" s="292">
        <v>29</v>
      </c>
      <c r="AD918" s="293"/>
      <c r="AE918" s="295"/>
      <c r="AG918">
        <f t="shared" si="183"/>
        <v>2</v>
      </c>
      <c r="AH918">
        <f t="shared" si="184"/>
        <v>1</v>
      </c>
      <c r="AI918">
        <f t="shared" si="185"/>
        <v>1</v>
      </c>
      <c r="AJ918">
        <f t="shared" si="186"/>
        <v>1</v>
      </c>
      <c r="AK918">
        <f t="shared" si="187"/>
        <v>2</v>
      </c>
      <c r="AL918">
        <f t="shared" si="188"/>
        <v>3</v>
      </c>
      <c r="AM918">
        <f t="shared" si="189"/>
        <v>3</v>
      </c>
      <c r="AN918">
        <f t="shared" si="190"/>
        <v>2</v>
      </c>
      <c r="AO918">
        <f t="shared" si="191"/>
        <v>2</v>
      </c>
      <c r="AP918">
        <f t="shared" si="192"/>
        <v>2</v>
      </c>
      <c r="AQ918">
        <f t="shared" si="193"/>
        <v>2</v>
      </c>
      <c r="AR918">
        <f t="shared" si="194"/>
        <v>3</v>
      </c>
      <c r="AS918">
        <f t="shared" si="195"/>
        <v>4</v>
      </c>
      <c r="AT918">
        <f t="shared" si="196"/>
        <v>5</v>
      </c>
      <c r="AU918">
        <f t="shared" si="197"/>
        <v>5</v>
      </c>
      <c r="AV918">
        <f t="shared" si="198"/>
        <v>5</v>
      </c>
      <c r="AW918">
        <f t="shared" si="199"/>
        <v>4</v>
      </c>
      <c r="AX918">
        <f t="shared" si="200"/>
        <v>5</v>
      </c>
      <c r="AY918">
        <f t="shared" si="201"/>
        <v>5</v>
      </c>
      <c r="AZ918">
        <f t="shared" si="202"/>
        <v>7</v>
      </c>
      <c r="BA918">
        <f t="shared" si="203"/>
        <v>6</v>
      </c>
      <c r="BB918">
        <f t="shared" si="204"/>
        <v>7</v>
      </c>
      <c r="BC918">
        <f t="shared" si="205"/>
        <v>8</v>
      </c>
      <c r="BD918">
        <f t="shared" si="206"/>
        <v>8</v>
      </c>
      <c r="BE918">
        <f t="shared" si="207"/>
        <v>6</v>
      </c>
      <c r="BF918">
        <f t="shared" si="208"/>
        <v>7</v>
      </c>
      <c r="BG918">
        <f t="shared" si="209"/>
        <v>6</v>
      </c>
    </row>
    <row r="919" spans="1:59" ht="19.5">
      <c r="A919" s="293"/>
      <c r="B919" s="292"/>
      <c r="C919" s="292"/>
      <c r="D919" s="292">
        <v>4</v>
      </c>
      <c r="E919" s="292"/>
      <c r="F919" s="293"/>
      <c r="G919" s="292">
        <v>7</v>
      </c>
      <c r="H919" s="292"/>
      <c r="I919" s="292">
        <v>9</v>
      </c>
      <c r="J919" s="292"/>
      <c r="K919" s="293"/>
      <c r="L919" s="293"/>
      <c r="M919" s="292"/>
      <c r="N919" s="293"/>
      <c r="O919" s="292">
        <v>15</v>
      </c>
      <c r="P919" s="293"/>
      <c r="Q919" s="292"/>
      <c r="R919" s="293"/>
      <c r="S919" s="292"/>
      <c r="T919" s="293"/>
      <c r="U919" s="292"/>
      <c r="V919" s="293"/>
      <c r="W919" s="292">
        <v>23</v>
      </c>
      <c r="X919" s="292"/>
      <c r="Y919" s="293"/>
      <c r="Z919" s="293"/>
      <c r="AA919" s="293"/>
      <c r="AB919" s="293"/>
      <c r="AC919" s="293"/>
      <c r="AD919" s="293"/>
      <c r="AE919" s="295"/>
      <c r="AG919">
        <f t="shared" si="183"/>
        <v>2</v>
      </c>
      <c r="AH919">
        <f t="shared" si="184"/>
        <v>1</v>
      </c>
      <c r="AI919">
        <f t="shared" si="185"/>
        <v>2</v>
      </c>
      <c r="AJ919">
        <f t="shared" si="186"/>
        <v>2</v>
      </c>
      <c r="AK919">
        <f t="shared" si="187"/>
        <v>3</v>
      </c>
      <c r="AL919">
        <f t="shared" si="188"/>
        <v>4</v>
      </c>
      <c r="AM919">
        <f t="shared" si="189"/>
        <v>4</v>
      </c>
      <c r="AN919">
        <f t="shared" si="190"/>
        <v>3</v>
      </c>
      <c r="AO919">
        <f t="shared" si="191"/>
        <v>3</v>
      </c>
      <c r="AP919">
        <f t="shared" si="192"/>
        <v>2</v>
      </c>
      <c r="AQ919">
        <f t="shared" si="193"/>
        <v>2</v>
      </c>
      <c r="AR919">
        <f t="shared" si="194"/>
        <v>3</v>
      </c>
      <c r="AS919">
        <f t="shared" si="195"/>
        <v>4</v>
      </c>
      <c r="AT919">
        <f t="shared" si="196"/>
        <v>5</v>
      </c>
      <c r="AU919">
        <f t="shared" si="197"/>
        <v>4</v>
      </c>
      <c r="AV919">
        <f t="shared" si="198"/>
        <v>4</v>
      </c>
      <c r="AW919">
        <f t="shared" si="199"/>
        <v>3</v>
      </c>
      <c r="AX919">
        <f t="shared" si="200"/>
        <v>4</v>
      </c>
      <c r="AY919">
        <f t="shared" si="201"/>
        <v>5</v>
      </c>
      <c r="AZ919">
        <f t="shared" si="202"/>
        <v>7</v>
      </c>
      <c r="BA919">
        <f t="shared" si="203"/>
        <v>6</v>
      </c>
      <c r="BB919">
        <f t="shared" si="204"/>
        <v>7</v>
      </c>
      <c r="BC919">
        <f t="shared" si="205"/>
        <v>8</v>
      </c>
      <c r="BD919">
        <f t="shared" si="206"/>
        <v>7</v>
      </c>
      <c r="BE919">
        <f t="shared" si="207"/>
        <v>6</v>
      </c>
      <c r="BF919">
        <f t="shared" si="208"/>
        <v>7</v>
      </c>
      <c r="BG919">
        <f t="shared" si="209"/>
        <v>6</v>
      </c>
    </row>
    <row r="920" spans="1:59" ht="19.5">
      <c r="A920" s="293"/>
      <c r="B920" s="292"/>
      <c r="C920" s="292"/>
      <c r="D920" s="293"/>
      <c r="E920" s="292">
        <v>5</v>
      </c>
      <c r="F920" s="293"/>
      <c r="G920" s="292"/>
      <c r="H920" s="292"/>
      <c r="I920" s="292"/>
      <c r="J920" s="292"/>
      <c r="K920" s="293"/>
      <c r="L920" s="293"/>
      <c r="M920" s="292"/>
      <c r="N920" s="293"/>
      <c r="O920" s="292">
        <v>15</v>
      </c>
      <c r="P920" s="293"/>
      <c r="Q920" s="292"/>
      <c r="R920" s="293"/>
      <c r="S920" s="292"/>
      <c r="T920" s="293"/>
      <c r="U920" s="292"/>
      <c r="V920" s="292">
        <v>22</v>
      </c>
      <c r="W920" s="292"/>
      <c r="X920" s="292">
        <v>24</v>
      </c>
      <c r="Y920" s="292">
        <v>25</v>
      </c>
      <c r="Z920" s="293"/>
      <c r="AA920" s="293"/>
      <c r="AB920" s="293"/>
      <c r="AC920" s="293"/>
      <c r="AD920" s="293"/>
      <c r="AE920" s="295"/>
      <c r="AG920">
        <f t="shared" si="183"/>
        <v>3</v>
      </c>
      <c r="AH920">
        <f t="shared" si="184"/>
        <v>2</v>
      </c>
      <c r="AI920">
        <f t="shared" si="185"/>
        <v>3</v>
      </c>
      <c r="AJ920">
        <f t="shared" si="186"/>
        <v>3</v>
      </c>
      <c r="AK920">
        <f t="shared" si="187"/>
        <v>4</v>
      </c>
      <c r="AL920">
        <f t="shared" si="188"/>
        <v>4</v>
      </c>
      <c r="AM920">
        <f t="shared" si="189"/>
        <v>4</v>
      </c>
      <c r="AN920">
        <f t="shared" si="190"/>
        <v>3</v>
      </c>
      <c r="AO920">
        <f t="shared" si="191"/>
        <v>3</v>
      </c>
      <c r="AP920">
        <f t="shared" si="192"/>
        <v>1</v>
      </c>
      <c r="AQ920">
        <f t="shared" si="193"/>
        <v>2</v>
      </c>
      <c r="AR920">
        <f t="shared" si="194"/>
        <v>3</v>
      </c>
      <c r="AS920">
        <f t="shared" si="195"/>
        <v>4</v>
      </c>
      <c r="AT920">
        <f t="shared" si="196"/>
        <v>5</v>
      </c>
      <c r="AU920">
        <f t="shared" si="197"/>
        <v>5</v>
      </c>
      <c r="AV920">
        <f t="shared" si="198"/>
        <v>4</v>
      </c>
      <c r="AW920">
        <f t="shared" si="199"/>
        <v>3</v>
      </c>
      <c r="AX920">
        <f t="shared" si="200"/>
        <v>4</v>
      </c>
      <c r="AY920">
        <f t="shared" si="201"/>
        <v>5</v>
      </c>
      <c r="AZ920">
        <f t="shared" si="202"/>
        <v>7</v>
      </c>
      <c r="BA920">
        <f t="shared" si="203"/>
        <v>7</v>
      </c>
      <c r="BB920">
        <f t="shared" si="204"/>
        <v>7</v>
      </c>
      <c r="BC920">
        <f t="shared" si="205"/>
        <v>7</v>
      </c>
      <c r="BD920">
        <f t="shared" si="206"/>
        <v>6</v>
      </c>
      <c r="BE920">
        <f t="shared" si="207"/>
        <v>5</v>
      </c>
      <c r="BF920">
        <f t="shared" si="208"/>
        <v>5</v>
      </c>
      <c r="BG920">
        <f t="shared" si="209"/>
        <v>5</v>
      </c>
    </row>
    <row r="921" spans="1:59" ht="19.5">
      <c r="A921" s="300"/>
      <c r="B921" s="281"/>
      <c r="C921" s="281"/>
      <c r="D921" s="300"/>
      <c r="E921" s="281"/>
      <c r="F921" s="281">
        <v>6</v>
      </c>
      <c r="G921" s="281"/>
      <c r="H921" s="281">
        <v>8</v>
      </c>
      <c r="I921" s="281"/>
      <c r="J921" s="281">
        <v>10</v>
      </c>
      <c r="K921" s="300"/>
      <c r="L921" s="300"/>
      <c r="M921" s="281"/>
      <c r="N921" s="281">
        <v>14</v>
      </c>
      <c r="O921" s="281"/>
      <c r="P921" s="300"/>
      <c r="Q921" s="281"/>
      <c r="R921" s="300"/>
      <c r="S921" s="281"/>
      <c r="T921" s="300"/>
      <c r="U921" s="281"/>
      <c r="V921" s="300"/>
      <c r="W921" s="281"/>
      <c r="X921" s="281"/>
      <c r="Y921" s="300"/>
      <c r="Z921" s="300"/>
      <c r="AA921" s="300"/>
      <c r="AB921" s="300"/>
      <c r="AC921" s="300"/>
      <c r="AD921" s="281">
        <v>30</v>
      </c>
      <c r="AE921" s="294"/>
      <c r="AG921">
        <f t="shared" si="183"/>
        <v>3</v>
      </c>
      <c r="AH921">
        <f t="shared" si="184"/>
        <v>3</v>
      </c>
      <c r="AI921">
        <f t="shared" si="185"/>
        <v>4</v>
      </c>
      <c r="AJ921">
        <f t="shared" si="186"/>
        <v>5</v>
      </c>
      <c r="AK921">
        <f t="shared" si="187"/>
        <v>6</v>
      </c>
      <c r="AL921">
        <f t="shared" si="188"/>
        <v>7</v>
      </c>
      <c r="AM921">
        <f t="shared" si="189"/>
        <v>6</v>
      </c>
      <c r="AN921">
        <f t="shared" si="190"/>
        <v>5</v>
      </c>
      <c r="AO921">
        <f t="shared" si="191"/>
        <v>4</v>
      </c>
      <c r="AP921">
        <f t="shared" si="192"/>
        <v>3</v>
      </c>
      <c r="AQ921">
        <f t="shared" si="193"/>
        <v>3</v>
      </c>
      <c r="AR921">
        <f t="shared" si="194"/>
        <v>4</v>
      </c>
      <c r="AS921">
        <f t="shared" si="195"/>
        <v>4</v>
      </c>
      <c r="AT921">
        <f t="shared" si="196"/>
        <v>4</v>
      </c>
      <c r="AU921">
        <f t="shared" si="197"/>
        <v>3</v>
      </c>
      <c r="AV921">
        <f t="shared" si="198"/>
        <v>2</v>
      </c>
      <c r="AW921">
        <f t="shared" si="199"/>
        <v>1</v>
      </c>
      <c r="AX921">
        <f t="shared" si="200"/>
        <v>3</v>
      </c>
      <c r="AY921">
        <f t="shared" si="201"/>
        <v>4</v>
      </c>
      <c r="AZ921">
        <f t="shared" si="202"/>
        <v>6</v>
      </c>
      <c r="BA921">
        <f t="shared" si="203"/>
        <v>6</v>
      </c>
      <c r="BB921">
        <f t="shared" si="204"/>
        <v>6</v>
      </c>
      <c r="BC921">
        <f t="shared" si="205"/>
        <v>6</v>
      </c>
      <c r="BD921">
        <f t="shared" si="206"/>
        <v>5</v>
      </c>
      <c r="BE921">
        <f t="shared" si="207"/>
        <v>4</v>
      </c>
      <c r="BF921">
        <f t="shared" si="208"/>
        <v>4</v>
      </c>
      <c r="BG921">
        <f t="shared" si="209"/>
        <v>4</v>
      </c>
    </row>
    <row r="922" spans="1:59" ht="19.5">
      <c r="A922" s="300"/>
      <c r="B922" s="281">
        <v>2</v>
      </c>
      <c r="C922" s="281"/>
      <c r="D922" s="300"/>
      <c r="E922" s="281"/>
      <c r="F922" s="300"/>
      <c r="G922" s="281"/>
      <c r="H922" s="281"/>
      <c r="I922" s="281"/>
      <c r="J922" s="281"/>
      <c r="K922" s="300"/>
      <c r="L922" s="300"/>
      <c r="M922" s="281">
        <v>13</v>
      </c>
      <c r="N922" s="281">
        <v>14</v>
      </c>
      <c r="O922" s="281"/>
      <c r="P922" s="300"/>
      <c r="Q922" s="281"/>
      <c r="R922" s="300"/>
      <c r="S922" s="281"/>
      <c r="T922" s="300"/>
      <c r="U922" s="281">
        <v>21</v>
      </c>
      <c r="V922" s="281">
        <v>22</v>
      </c>
      <c r="W922" s="281"/>
      <c r="X922" s="281"/>
      <c r="Y922" s="300"/>
      <c r="Z922" s="300"/>
      <c r="AA922" s="300"/>
      <c r="AB922" s="300"/>
      <c r="AC922" s="300"/>
      <c r="AD922" s="300"/>
      <c r="AE922" s="267"/>
      <c r="AG922">
        <f t="shared" ref="AG922:AP923" si="210">COUNTA(A918:E922)</f>
        <v>3</v>
      </c>
      <c r="AH922">
        <f t="shared" si="210"/>
        <v>4</v>
      </c>
      <c r="AI922">
        <f t="shared" si="210"/>
        <v>4</v>
      </c>
      <c r="AJ922">
        <f t="shared" si="210"/>
        <v>5</v>
      </c>
      <c r="AK922">
        <f t="shared" si="210"/>
        <v>5</v>
      </c>
      <c r="AL922">
        <f t="shared" si="210"/>
        <v>5</v>
      </c>
      <c r="AM922">
        <f t="shared" si="210"/>
        <v>4</v>
      </c>
      <c r="AN922">
        <f t="shared" si="210"/>
        <v>3</v>
      </c>
      <c r="AO922">
        <f t="shared" si="210"/>
        <v>3</v>
      </c>
      <c r="AP922">
        <f t="shared" si="210"/>
        <v>4</v>
      </c>
      <c r="AQ922">
        <f t="shared" ref="AQ922:AZ923" si="211">COUNTA(K918:O922)</f>
        <v>5</v>
      </c>
      <c r="AR922">
        <f t="shared" si="211"/>
        <v>6</v>
      </c>
      <c r="AS922">
        <f t="shared" si="211"/>
        <v>6</v>
      </c>
      <c r="AT922">
        <f t="shared" si="211"/>
        <v>5</v>
      </c>
      <c r="AU922">
        <f t="shared" si="211"/>
        <v>3</v>
      </c>
      <c r="AV922">
        <f t="shared" si="211"/>
        <v>2</v>
      </c>
      <c r="AW922">
        <f t="shared" si="211"/>
        <v>2</v>
      </c>
      <c r="AX922">
        <f t="shared" si="211"/>
        <v>5</v>
      </c>
      <c r="AY922">
        <f t="shared" si="211"/>
        <v>6</v>
      </c>
      <c r="AZ922">
        <f t="shared" si="211"/>
        <v>7</v>
      </c>
      <c r="BA922">
        <f t="shared" ref="BA922:BG923" si="212">COUNTA(U918:Y922)</f>
        <v>7</v>
      </c>
      <c r="BB922">
        <f t="shared" si="212"/>
        <v>6</v>
      </c>
      <c r="BC922">
        <f t="shared" si="212"/>
        <v>4</v>
      </c>
      <c r="BD922">
        <f t="shared" si="212"/>
        <v>3</v>
      </c>
      <c r="BE922">
        <f t="shared" si="212"/>
        <v>3</v>
      </c>
      <c r="BF922">
        <f t="shared" si="212"/>
        <v>3</v>
      </c>
      <c r="BG922">
        <f t="shared" si="212"/>
        <v>3</v>
      </c>
    </row>
    <row r="923" spans="1:59" ht="19.5">
      <c r="A923" s="300"/>
      <c r="B923" s="281"/>
      <c r="C923" s="281"/>
      <c r="D923" s="300"/>
      <c r="E923" s="281"/>
      <c r="F923" s="300"/>
      <c r="G923" s="281"/>
      <c r="H923" s="281">
        <v>8</v>
      </c>
      <c r="I923" s="281"/>
      <c r="J923" s="281"/>
      <c r="K923" s="300"/>
      <c r="L923" s="300"/>
      <c r="M923" s="281"/>
      <c r="N923" s="300"/>
      <c r="O923" s="281"/>
      <c r="P923" s="300"/>
      <c r="Q923" s="281"/>
      <c r="R923" s="300"/>
      <c r="S923" s="281"/>
      <c r="T923" s="281">
        <v>20</v>
      </c>
      <c r="U923" s="281">
        <v>21</v>
      </c>
      <c r="V923" s="281">
        <v>22</v>
      </c>
      <c r="W923" s="281"/>
      <c r="X923" s="281"/>
      <c r="Y923" s="300"/>
      <c r="Z923" s="300"/>
      <c r="AA923" s="281">
        <v>27</v>
      </c>
      <c r="AB923" s="300"/>
      <c r="AC923" s="300"/>
      <c r="AD923" s="300"/>
      <c r="AE923" s="267"/>
      <c r="AG923">
        <f t="shared" si="210"/>
        <v>3</v>
      </c>
      <c r="AH923">
        <f t="shared" si="210"/>
        <v>4</v>
      </c>
      <c r="AI923">
        <f t="shared" si="210"/>
        <v>4</v>
      </c>
      <c r="AJ923">
        <f t="shared" si="210"/>
        <v>6</v>
      </c>
      <c r="AK923">
        <f t="shared" si="210"/>
        <v>6</v>
      </c>
      <c r="AL923">
        <f t="shared" si="210"/>
        <v>6</v>
      </c>
      <c r="AM923">
        <f t="shared" si="210"/>
        <v>5</v>
      </c>
      <c r="AN923">
        <f t="shared" si="210"/>
        <v>4</v>
      </c>
      <c r="AO923">
        <f t="shared" si="210"/>
        <v>3</v>
      </c>
      <c r="AP923">
        <f t="shared" si="210"/>
        <v>4</v>
      </c>
      <c r="AQ923">
        <f t="shared" si="211"/>
        <v>5</v>
      </c>
      <c r="AR923">
        <f t="shared" si="211"/>
        <v>5</v>
      </c>
      <c r="AS923">
        <f t="shared" si="211"/>
        <v>5</v>
      </c>
      <c r="AT923">
        <f t="shared" si="211"/>
        <v>4</v>
      </c>
      <c r="AU923">
        <f t="shared" si="211"/>
        <v>2</v>
      </c>
      <c r="AV923">
        <f t="shared" si="211"/>
        <v>1</v>
      </c>
      <c r="AW923">
        <f t="shared" si="211"/>
        <v>3</v>
      </c>
      <c r="AX923">
        <f t="shared" si="211"/>
        <v>6</v>
      </c>
      <c r="AY923">
        <f t="shared" si="211"/>
        <v>7</v>
      </c>
      <c r="AZ923">
        <f t="shared" si="211"/>
        <v>8</v>
      </c>
      <c r="BA923">
        <f t="shared" si="212"/>
        <v>8</v>
      </c>
      <c r="BB923">
        <f t="shared" si="212"/>
        <v>6</v>
      </c>
      <c r="BC923">
        <f t="shared" si="212"/>
        <v>4</v>
      </c>
      <c r="BD923">
        <f t="shared" si="212"/>
        <v>3</v>
      </c>
      <c r="BE923">
        <f t="shared" si="212"/>
        <v>2</v>
      </c>
      <c r="BF923">
        <f t="shared" si="212"/>
        <v>2</v>
      </c>
      <c r="BG923">
        <f t="shared" si="212"/>
        <v>2</v>
      </c>
    </row>
    <row r="924" spans="1:59" ht="19.5">
      <c r="A924" s="300"/>
      <c r="B924" s="281">
        <v>2</v>
      </c>
      <c r="C924" s="281"/>
      <c r="D924" s="300"/>
      <c r="E924" s="281"/>
      <c r="F924" s="300"/>
      <c r="G924" s="281">
        <v>7</v>
      </c>
      <c r="H924" s="281">
        <v>8</v>
      </c>
      <c r="I924" s="281"/>
      <c r="J924" s="281"/>
      <c r="K924" s="300"/>
      <c r="L924" s="300"/>
      <c r="M924" s="281"/>
      <c r="N924" s="281">
        <v>14</v>
      </c>
      <c r="O924" s="281"/>
      <c r="P924" s="300"/>
      <c r="Q924" s="281"/>
      <c r="R924" s="300"/>
      <c r="S924" s="281"/>
      <c r="T924" s="300"/>
      <c r="U924" s="281"/>
      <c r="V924" s="300"/>
      <c r="W924" s="281">
        <v>23</v>
      </c>
      <c r="X924" s="281"/>
      <c r="Y924" s="300"/>
      <c r="Z924" s="300"/>
      <c r="AA924" s="300"/>
      <c r="AB924" s="300"/>
      <c r="AC924" s="300"/>
      <c r="AD924" s="300"/>
      <c r="AE924" s="267"/>
      <c r="AG924">
        <f t="shared" ref="AG924:BG924" si="213">COUNTA(A920:E924)</f>
        <v>3</v>
      </c>
      <c r="AH924">
        <f t="shared" si="213"/>
        <v>4</v>
      </c>
      <c r="AI924">
        <f t="shared" si="213"/>
        <v>3</v>
      </c>
      <c r="AJ924">
        <f t="shared" si="213"/>
        <v>6</v>
      </c>
      <c r="AK924">
        <f t="shared" si="213"/>
        <v>6</v>
      </c>
      <c r="AL924">
        <f t="shared" si="213"/>
        <v>6</v>
      </c>
      <c r="AM924">
        <f t="shared" si="213"/>
        <v>5</v>
      </c>
      <c r="AN924">
        <f t="shared" si="213"/>
        <v>4</v>
      </c>
      <c r="AO924">
        <f t="shared" si="213"/>
        <v>2</v>
      </c>
      <c r="AP924">
        <f t="shared" si="213"/>
        <v>5</v>
      </c>
      <c r="AQ924">
        <f t="shared" si="213"/>
        <v>5</v>
      </c>
      <c r="AR924">
        <f t="shared" si="213"/>
        <v>5</v>
      </c>
      <c r="AS924">
        <f t="shared" si="213"/>
        <v>5</v>
      </c>
      <c r="AT924">
        <f t="shared" si="213"/>
        <v>4</v>
      </c>
      <c r="AU924">
        <f t="shared" si="213"/>
        <v>1</v>
      </c>
      <c r="AV924">
        <f t="shared" si="213"/>
        <v>1</v>
      </c>
      <c r="AW924">
        <f t="shared" si="213"/>
        <v>3</v>
      </c>
      <c r="AX924">
        <f t="shared" si="213"/>
        <v>6</v>
      </c>
      <c r="AY924">
        <f t="shared" si="213"/>
        <v>7</v>
      </c>
      <c r="AZ924">
        <f t="shared" si="213"/>
        <v>8</v>
      </c>
      <c r="BA924">
        <f t="shared" si="213"/>
        <v>8</v>
      </c>
      <c r="BB924">
        <f t="shared" si="213"/>
        <v>6</v>
      </c>
      <c r="BC924">
        <f t="shared" si="213"/>
        <v>4</v>
      </c>
      <c r="BD924">
        <f t="shared" si="213"/>
        <v>3</v>
      </c>
      <c r="BE924">
        <f t="shared" si="213"/>
        <v>2</v>
      </c>
      <c r="BF924">
        <f t="shared" si="213"/>
        <v>2</v>
      </c>
      <c r="BG924">
        <f t="shared" si="213"/>
        <v>2</v>
      </c>
    </row>
    <row r="925" spans="1:59" ht="19.5">
      <c r="A925" s="300"/>
      <c r="B925" s="281"/>
      <c r="C925" s="281"/>
      <c r="D925" s="300"/>
      <c r="E925" s="281"/>
      <c r="F925" s="300"/>
      <c r="G925" s="281"/>
      <c r="H925" s="281"/>
      <c r="I925" s="281">
        <v>9</v>
      </c>
      <c r="J925" s="281"/>
      <c r="K925" s="300"/>
      <c r="L925" s="300"/>
      <c r="M925" s="281"/>
      <c r="N925" s="281">
        <v>14</v>
      </c>
      <c r="O925" s="281"/>
      <c r="P925" s="300"/>
      <c r="Q925" s="281"/>
      <c r="R925" s="300"/>
      <c r="S925" s="281">
        <v>19</v>
      </c>
      <c r="T925" s="300"/>
      <c r="U925" s="281"/>
      <c r="V925" s="300"/>
      <c r="W925" s="281"/>
      <c r="X925" s="281"/>
      <c r="Y925" s="300"/>
      <c r="Z925" s="300"/>
      <c r="AA925" s="281">
        <v>27</v>
      </c>
      <c r="AB925" s="300"/>
      <c r="AC925" s="300"/>
      <c r="AD925" s="281">
        <v>30</v>
      </c>
      <c r="AE925" s="267"/>
      <c r="AG925">
        <f t="shared" ref="AG925:BG925" si="214">COUNTA(A921:E925)</f>
        <v>2</v>
      </c>
      <c r="AH925">
        <f t="shared" si="214"/>
        <v>3</v>
      </c>
      <c r="AI925">
        <f t="shared" si="214"/>
        <v>2</v>
      </c>
      <c r="AJ925">
        <f t="shared" si="214"/>
        <v>5</v>
      </c>
      <c r="AK925">
        <f t="shared" si="214"/>
        <v>6</v>
      </c>
      <c r="AL925">
        <f t="shared" si="214"/>
        <v>7</v>
      </c>
      <c r="AM925">
        <f t="shared" si="214"/>
        <v>6</v>
      </c>
      <c r="AN925">
        <f t="shared" si="214"/>
        <v>5</v>
      </c>
      <c r="AO925">
        <f t="shared" si="214"/>
        <v>3</v>
      </c>
      <c r="AP925">
        <f t="shared" si="214"/>
        <v>6</v>
      </c>
      <c r="AQ925">
        <f t="shared" si="214"/>
        <v>5</v>
      </c>
      <c r="AR925">
        <f t="shared" si="214"/>
        <v>5</v>
      </c>
      <c r="AS925">
        <f t="shared" si="214"/>
        <v>5</v>
      </c>
      <c r="AT925">
        <f t="shared" si="214"/>
        <v>4</v>
      </c>
      <c r="AU925">
        <f t="shared" si="214"/>
        <v>1</v>
      </c>
      <c r="AV925">
        <f t="shared" si="214"/>
        <v>2</v>
      </c>
      <c r="AW925">
        <f t="shared" si="214"/>
        <v>4</v>
      </c>
      <c r="AX925">
        <f t="shared" si="214"/>
        <v>6</v>
      </c>
      <c r="AY925">
        <f t="shared" si="214"/>
        <v>7</v>
      </c>
      <c r="AZ925">
        <f t="shared" si="214"/>
        <v>6</v>
      </c>
      <c r="BA925">
        <f t="shared" si="214"/>
        <v>5</v>
      </c>
      <c r="BB925">
        <f t="shared" si="214"/>
        <v>3</v>
      </c>
      <c r="BC925">
        <f t="shared" si="214"/>
        <v>3</v>
      </c>
      <c r="BD925">
        <f t="shared" si="214"/>
        <v>2</v>
      </c>
      <c r="BE925">
        <f t="shared" si="214"/>
        <v>2</v>
      </c>
      <c r="BF925">
        <f t="shared" si="214"/>
        <v>4</v>
      </c>
      <c r="BG925">
        <f t="shared" si="214"/>
        <v>4</v>
      </c>
    </row>
    <row r="926" spans="1:59" ht="19.5">
      <c r="A926" s="300"/>
      <c r="B926" s="281"/>
      <c r="C926" s="281">
        <v>3</v>
      </c>
      <c r="D926" s="300"/>
      <c r="E926" s="281"/>
      <c r="F926" s="300"/>
      <c r="G926" s="300"/>
      <c r="H926" s="281"/>
      <c r="I926" s="281">
        <v>9</v>
      </c>
      <c r="J926" s="281"/>
      <c r="K926" s="300"/>
      <c r="L926" s="300"/>
      <c r="M926" s="281"/>
      <c r="N926" s="300"/>
      <c r="O926" s="281"/>
      <c r="P926" s="300"/>
      <c r="Q926" s="281"/>
      <c r="R926" s="281">
        <v>18</v>
      </c>
      <c r="S926" s="281"/>
      <c r="T926" s="300"/>
      <c r="U926" s="281"/>
      <c r="V926" s="300"/>
      <c r="W926" s="281"/>
      <c r="X926" s="281"/>
      <c r="Y926" s="300"/>
      <c r="Z926" s="300"/>
      <c r="AA926" s="281">
        <v>27</v>
      </c>
      <c r="AB926" s="300"/>
      <c r="AC926" s="281">
        <v>29</v>
      </c>
      <c r="AD926" s="300"/>
      <c r="AE926" s="267"/>
      <c r="AG926">
        <f t="shared" ref="AG926:BG926" si="215">COUNTA(A922:E926)</f>
        <v>3</v>
      </c>
      <c r="AH926">
        <f t="shared" si="215"/>
        <v>3</v>
      </c>
      <c r="AI926">
        <f t="shared" si="215"/>
        <v>2</v>
      </c>
      <c r="AJ926">
        <f t="shared" si="215"/>
        <v>3</v>
      </c>
      <c r="AK926">
        <f t="shared" si="215"/>
        <v>5</v>
      </c>
      <c r="AL926">
        <f t="shared" si="215"/>
        <v>5</v>
      </c>
      <c r="AM926">
        <f t="shared" si="215"/>
        <v>5</v>
      </c>
      <c r="AN926">
        <f t="shared" si="215"/>
        <v>4</v>
      </c>
      <c r="AO926">
        <f t="shared" si="215"/>
        <v>3</v>
      </c>
      <c r="AP926">
        <f t="shared" si="215"/>
        <v>4</v>
      </c>
      <c r="AQ926">
        <f t="shared" si="215"/>
        <v>4</v>
      </c>
      <c r="AR926">
        <f t="shared" si="215"/>
        <v>4</v>
      </c>
      <c r="AS926">
        <f t="shared" si="215"/>
        <v>4</v>
      </c>
      <c r="AT926">
        <f t="shared" si="215"/>
        <v>4</v>
      </c>
      <c r="AU926">
        <f t="shared" si="215"/>
        <v>2</v>
      </c>
      <c r="AV926">
        <f t="shared" si="215"/>
        <v>3</v>
      </c>
      <c r="AW926">
        <f t="shared" si="215"/>
        <v>5</v>
      </c>
      <c r="AX926">
        <f t="shared" si="215"/>
        <v>7</v>
      </c>
      <c r="AY926">
        <f t="shared" si="215"/>
        <v>7</v>
      </c>
      <c r="AZ926">
        <f t="shared" si="215"/>
        <v>6</v>
      </c>
      <c r="BA926">
        <f t="shared" si="215"/>
        <v>5</v>
      </c>
      <c r="BB926">
        <f t="shared" si="215"/>
        <v>3</v>
      </c>
      <c r="BC926">
        <f t="shared" si="215"/>
        <v>4</v>
      </c>
      <c r="BD926">
        <f t="shared" si="215"/>
        <v>3</v>
      </c>
      <c r="BE926">
        <f t="shared" si="215"/>
        <v>4</v>
      </c>
      <c r="BF926">
        <f t="shared" si="215"/>
        <v>5</v>
      </c>
      <c r="BG926">
        <f t="shared" si="215"/>
        <v>5</v>
      </c>
    </row>
    <row r="927" spans="1:59" ht="19.5">
      <c r="A927" s="292">
        <v>1</v>
      </c>
      <c r="B927" s="292"/>
      <c r="C927" s="292"/>
      <c r="D927" s="296"/>
      <c r="E927" s="292"/>
      <c r="F927" s="292">
        <v>6</v>
      </c>
      <c r="G927" s="292">
        <v>7</v>
      </c>
      <c r="H927" s="292"/>
      <c r="I927" s="292"/>
      <c r="J927" s="292"/>
      <c r="K927" s="296"/>
      <c r="L927" s="296"/>
      <c r="M927" s="292"/>
      <c r="N927" s="296"/>
      <c r="O927" s="292"/>
      <c r="P927" s="296"/>
      <c r="Q927" s="292">
        <v>17</v>
      </c>
      <c r="R927" s="292">
        <v>18</v>
      </c>
      <c r="S927" s="292"/>
      <c r="T927" s="296"/>
      <c r="U927" s="292"/>
      <c r="V927" s="296"/>
      <c r="W927" s="292"/>
      <c r="X927" s="292"/>
      <c r="Y927" s="296"/>
      <c r="Z927" s="296"/>
      <c r="AA927" s="296"/>
      <c r="AB927" s="296"/>
      <c r="AC927" s="296"/>
      <c r="AD927" s="296"/>
      <c r="AE927" s="295"/>
      <c r="AG927">
        <f t="shared" ref="AG927:BG927" si="216">COUNTA(A923:E927)</f>
        <v>3</v>
      </c>
      <c r="AH927">
        <f t="shared" si="216"/>
        <v>3</v>
      </c>
      <c r="AI927">
        <f t="shared" si="216"/>
        <v>4</v>
      </c>
      <c r="AJ927">
        <f t="shared" si="216"/>
        <v>5</v>
      </c>
      <c r="AK927">
        <f t="shared" si="216"/>
        <v>7</v>
      </c>
      <c r="AL927">
        <f t="shared" si="216"/>
        <v>7</v>
      </c>
      <c r="AM927">
        <f t="shared" si="216"/>
        <v>6</v>
      </c>
      <c r="AN927">
        <f t="shared" si="216"/>
        <v>4</v>
      </c>
      <c r="AO927">
        <f t="shared" si="216"/>
        <v>2</v>
      </c>
      <c r="AP927">
        <f t="shared" si="216"/>
        <v>2</v>
      </c>
      <c r="AQ927">
        <f t="shared" si="216"/>
        <v>2</v>
      </c>
      <c r="AR927">
        <f t="shared" si="216"/>
        <v>2</v>
      </c>
      <c r="AS927">
        <f t="shared" si="216"/>
        <v>3</v>
      </c>
      <c r="AT927">
        <f t="shared" si="216"/>
        <v>5</v>
      </c>
      <c r="AU927">
        <f t="shared" si="216"/>
        <v>4</v>
      </c>
      <c r="AV927">
        <f t="shared" si="216"/>
        <v>5</v>
      </c>
      <c r="AW927">
        <f t="shared" si="216"/>
        <v>6</v>
      </c>
      <c r="AX927">
        <f t="shared" si="216"/>
        <v>6</v>
      </c>
      <c r="AY927">
        <f t="shared" si="216"/>
        <v>5</v>
      </c>
      <c r="AZ927">
        <f t="shared" si="216"/>
        <v>4</v>
      </c>
      <c r="BA927">
        <f t="shared" si="216"/>
        <v>3</v>
      </c>
      <c r="BB927">
        <f t="shared" si="216"/>
        <v>2</v>
      </c>
      <c r="BC927">
        <f t="shared" si="216"/>
        <v>4</v>
      </c>
      <c r="BD927">
        <f t="shared" si="216"/>
        <v>3</v>
      </c>
      <c r="BE927">
        <f t="shared" si="216"/>
        <v>4</v>
      </c>
      <c r="BF927">
        <f t="shared" si="216"/>
        <v>5</v>
      </c>
      <c r="BG927">
        <f t="shared" si="216"/>
        <v>5</v>
      </c>
    </row>
    <row r="928" spans="1:59" ht="19.5">
      <c r="A928" s="293"/>
      <c r="B928" s="292"/>
      <c r="C928" s="292"/>
      <c r="D928" s="292">
        <v>4</v>
      </c>
      <c r="E928" s="292"/>
      <c r="F928" s="293"/>
      <c r="G928" s="292"/>
      <c r="H928" s="292"/>
      <c r="I928" s="292">
        <v>9</v>
      </c>
      <c r="J928" s="292"/>
      <c r="K928" s="292">
        <v>11</v>
      </c>
      <c r="L928" s="293"/>
      <c r="M928" s="292"/>
      <c r="N928" s="293"/>
      <c r="O928" s="292"/>
      <c r="P928" s="293"/>
      <c r="Q928" s="292"/>
      <c r="R928" s="293"/>
      <c r="S928" s="292">
        <v>19</v>
      </c>
      <c r="T928" s="293"/>
      <c r="U928" s="292"/>
      <c r="V928" s="293"/>
      <c r="W928" s="292">
        <v>23</v>
      </c>
      <c r="X928" s="292"/>
      <c r="Y928" s="293"/>
      <c r="Z928" s="293"/>
      <c r="AA928" s="293"/>
      <c r="AB928" s="293"/>
      <c r="AC928" s="293"/>
      <c r="AD928" s="293"/>
      <c r="AE928" s="295"/>
      <c r="AG928">
        <f t="shared" ref="AG928:BG928" si="217">COUNTA(A924:E928)</f>
        <v>4</v>
      </c>
      <c r="AH928">
        <f t="shared" si="217"/>
        <v>4</v>
      </c>
      <c r="AI928">
        <f t="shared" si="217"/>
        <v>5</v>
      </c>
      <c r="AJ928">
        <f t="shared" si="217"/>
        <v>5</v>
      </c>
      <c r="AK928">
        <f t="shared" si="217"/>
        <v>7</v>
      </c>
      <c r="AL928">
        <f t="shared" si="217"/>
        <v>7</v>
      </c>
      <c r="AM928">
        <f t="shared" si="217"/>
        <v>7</v>
      </c>
      <c r="AN928">
        <f t="shared" si="217"/>
        <v>5</v>
      </c>
      <c r="AO928">
        <f t="shared" si="217"/>
        <v>4</v>
      </c>
      <c r="AP928">
        <f t="shared" si="217"/>
        <v>3</v>
      </c>
      <c r="AQ928">
        <f t="shared" si="217"/>
        <v>3</v>
      </c>
      <c r="AR928">
        <f t="shared" si="217"/>
        <v>2</v>
      </c>
      <c r="AS928">
        <f t="shared" si="217"/>
        <v>3</v>
      </c>
      <c r="AT928">
        <f t="shared" si="217"/>
        <v>5</v>
      </c>
      <c r="AU928">
        <f t="shared" si="217"/>
        <v>5</v>
      </c>
      <c r="AV928">
        <f t="shared" si="217"/>
        <v>5</v>
      </c>
      <c r="AW928">
        <f t="shared" si="217"/>
        <v>5</v>
      </c>
      <c r="AX928">
        <f t="shared" si="217"/>
        <v>4</v>
      </c>
      <c r="AY928">
        <f t="shared" si="217"/>
        <v>4</v>
      </c>
      <c r="AZ928">
        <f t="shared" si="217"/>
        <v>2</v>
      </c>
      <c r="BA928">
        <f t="shared" si="217"/>
        <v>2</v>
      </c>
      <c r="BB928">
        <f t="shared" si="217"/>
        <v>2</v>
      </c>
      <c r="BC928">
        <f t="shared" si="217"/>
        <v>4</v>
      </c>
      <c r="BD928">
        <f t="shared" si="217"/>
        <v>2</v>
      </c>
      <c r="BE928">
        <f t="shared" si="217"/>
        <v>3</v>
      </c>
      <c r="BF928">
        <f t="shared" si="217"/>
        <v>4</v>
      </c>
      <c r="BG928">
        <f t="shared" si="217"/>
        <v>4</v>
      </c>
    </row>
    <row r="929" spans="1:59" ht="19.5">
      <c r="A929" s="293"/>
      <c r="B929" s="292">
        <v>2</v>
      </c>
      <c r="C929" s="292"/>
      <c r="D929" s="292">
        <v>4</v>
      </c>
      <c r="E929" s="292">
        <v>5</v>
      </c>
      <c r="F929" s="293"/>
      <c r="G929" s="292"/>
      <c r="H929" s="292"/>
      <c r="I929" s="292"/>
      <c r="J929" s="292"/>
      <c r="K929" s="292">
        <v>11</v>
      </c>
      <c r="L929" s="293"/>
      <c r="M929" s="292"/>
      <c r="N929" s="293"/>
      <c r="O929" s="292"/>
      <c r="P929" s="293"/>
      <c r="Q929" s="292"/>
      <c r="R929" s="293"/>
      <c r="S929" s="292"/>
      <c r="T929" s="292">
        <v>20</v>
      </c>
      <c r="U929" s="292"/>
      <c r="V929" s="293"/>
      <c r="W929" s="292"/>
      <c r="X929" s="292"/>
      <c r="Y929" s="293"/>
      <c r="Z929" s="293"/>
      <c r="AA929" s="293"/>
      <c r="AB929" s="293"/>
      <c r="AC929" s="293"/>
      <c r="AD929" s="293"/>
      <c r="AE929" s="295"/>
      <c r="AG929">
        <f t="shared" ref="AG929:BG929" si="218">COUNTA(A925:E929)</f>
        <v>6</v>
      </c>
      <c r="AH929">
        <f t="shared" si="218"/>
        <v>6</v>
      </c>
      <c r="AI929">
        <f t="shared" si="218"/>
        <v>6</v>
      </c>
      <c r="AJ929">
        <f t="shared" si="218"/>
        <v>5</v>
      </c>
      <c r="AK929">
        <f t="shared" si="218"/>
        <v>6</v>
      </c>
      <c r="AL929">
        <f t="shared" si="218"/>
        <v>5</v>
      </c>
      <c r="AM929">
        <f t="shared" si="218"/>
        <v>6</v>
      </c>
      <c r="AN929">
        <f t="shared" si="218"/>
        <v>5</v>
      </c>
      <c r="AO929">
        <f t="shared" si="218"/>
        <v>5</v>
      </c>
      <c r="AP929">
        <f t="shared" si="218"/>
        <v>3</v>
      </c>
      <c r="AQ929">
        <f t="shared" si="218"/>
        <v>3</v>
      </c>
      <c r="AR929">
        <f t="shared" si="218"/>
        <v>1</v>
      </c>
      <c r="AS929">
        <f t="shared" si="218"/>
        <v>2</v>
      </c>
      <c r="AT929">
        <f t="shared" si="218"/>
        <v>4</v>
      </c>
      <c r="AU929">
        <f t="shared" si="218"/>
        <v>5</v>
      </c>
      <c r="AV929">
        <f t="shared" si="218"/>
        <v>6</v>
      </c>
      <c r="AW929">
        <f t="shared" si="218"/>
        <v>6</v>
      </c>
      <c r="AX929">
        <f t="shared" si="218"/>
        <v>5</v>
      </c>
      <c r="AY929">
        <f t="shared" si="218"/>
        <v>4</v>
      </c>
      <c r="AZ929">
        <f t="shared" si="218"/>
        <v>2</v>
      </c>
      <c r="BA929">
        <f t="shared" si="218"/>
        <v>1</v>
      </c>
      <c r="BB929">
        <f t="shared" si="218"/>
        <v>1</v>
      </c>
      <c r="BC929">
        <f t="shared" si="218"/>
        <v>3</v>
      </c>
      <c r="BD929">
        <f t="shared" si="218"/>
        <v>2</v>
      </c>
      <c r="BE929">
        <f t="shared" si="218"/>
        <v>3</v>
      </c>
      <c r="BF929">
        <f t="shared" si="218"/>
        <v>4</v>
      </c>
      <c r="BG929">
        <f t="shared" si="218"/>
        <v>4</v>
      </c>
    </row>
    <row r="930" spans="1:59" ht="19.5">
      <c r="A930" s="292"/>
      <c r="B930" s="292"/>
      <c r="C930" s="292"/>
      <c r="D930" s="292"/>
      <c r="E930" s="292"/>
      <c r="F930" s="292"/>
      <c r="G930" s="292"/>
      <c r="H930" s="292"/>
      <c r="I930" s="292">
        <v>9</v>
      </c>
      <c r="J930" s="292"/>
      <c r="K930" s="292"/>
      <c r="L930" s="292"/>
      <c r="M930" s="292"/>
      <c r="N930" s="292">
        <v>14</v>
      </c>
      <c r="O930" s="292"/>
      <c r="P930" s="292"/>
      <c r="Q930" s="292"/>
      <c r="R930" s="292"/>
      <c r="S930" s="292"/>
      <c r="T930" s="292"/>
      <c r="U930" s="292"/>
      <c r="V930" s="292"/>
      <c r="W930" s="292"/>
      <c r="X930" s="292">
        <v>24</v>
      </c>
      <c r="Y930" s="292">
        <v>25</v>
      </c>
      <c r="Z930" s="292"/>
      <c r="AA930" s="292">
        <v>27</v>
      </c>
      <c r="AB930" s="292"/>
      <c r="AC930" s="292"/>
      <c r="AD930" s="292"/>
      <c r="AE930" s="295"/>
      <c r="AG930">
        <f t="shared" ref="AG930:BG930" si="219">COUNTA(A926:E930)</f>
        <v>6</v>
      </c>
      <c r="AH930">
        <f t="shared" si="219"/>
        <v>6</v>
      </c>
      <c r="AI930">
        <f t="shared" si="219"/>
        <v>6</v>
      </c>
      <c r="AJ930">
        <f t="shared" si="219"/>
        <v>5</v>
      </c>
      <c r="AK930">
        <f t="shared" si="219"/>
        <v>6</v>
      </c>
      <c r="AL930">
        <f t="shared" si="219"/>
        <v>5</v>
      </c>
      <c r="AM930">
        <f t="shared" si="219"/>
        <v>6</v>
      </c>
      <c r="AN930">
        <f t="shared" si="219"/>
        <v>5</v>
      </c>
      <c r="AO930">
        <f t="shared" si="219"/>
        <v>5</v>
      </c>
      <c r="AP930">
        <f t="shared" si="219"/>
        <v>3</v>
      </c>
      <c r="AQ930">
        <f t="shared" si="219"/>
        <v>3</v>
      </c>
      <c r="AR930">
        <f t="shared" si="219"/>
        <v>1</v>
      </c>
      <c r="AS930">
        <f t="shared" si="219"/>
        <v>2</v>
      </c>
      <c r="AT930">
        <f t="shared" si="219"/>
        <v>4</v>
      </c>
      <c r="AU930">
        <f t="shared" si="219"/>
        <v>4</v>
      </c>
      <c r="AV930">
        <f t="shared" si="219"/>
        <v>5</v>
      </c>
      <c r="AW930">
        <f t="shared" si="219"/>
        <v>5</v>
      </c>
      <c r="AX930">
        <f t="shared" si="219"/>
        <v>4</v>
      </c>
      <c r="AY930">
        <f t="shared" si="219"/>
        <v>3</v>
      </c>
      <c r="AZ930">
        <f t="shared" si="219"/>
        <v>3</v>
      </c>
      <c r="BA930">
        <f t="shared" si="219"/>
        <v>3</v>
      </c>
      <c r="BB930">
        <f t="shared" si="219"/>
        <v>3</v>
      </c>
      <c r="BC930">
        <f t="shared" si="219"/>
        <v>5</v>
      </c>
      <c r="BD930">
        <f t="shared" si="219"/>
        <v>4</v>
      </c>
      <c r="BE930">
        <f t="shared" si="219"/>
        <v>4</v>
      </c>
      <c r="BF930">
        <f t="shared" si="219"/>
        <v>3</v>
      </c>
      <c r="BG930">
        <f t="shared" si="219"/>
        <v>3</v>
      </c>
    </row>
    <row r="931" spans="1:59" ht="19.5">
      <c r="A931" s="292"/>
      <c r="B931" s="292">
        <v>2</v>
      </c>
      <c r="C931" s="292">
        <v>3</v>
      </c>
      <c r="D931" s="292"/>
      <c r="E931" s="292"/>
      <c r="F931" s="292"/>
      <c r="G931" s="292"/>
      <c r="H931" s="292"/>
      <c r="I931" s="292"/>
      <c r="J931" s="292"/>
      <c r="K931" s="293"/>
      <c r="L931" s="293"/>
      <c r="M931" s="292"/>
      <c r="N931" s="293"/>
      <c r="O931" s="292"/>
      <c r="P931" s="293"/>
      <c r="Q931" s="292"/>
      <c r="R931" s="292">
        <v>18</v>
      </c>
      <c r="S931" s="292"/>
      <c r="T931" s="293"/>
      <c r="U931" s="292"/>
      <c r="V931" s="293"/>
      <c r="W931" s="292"/>
      <c r="X931" s="292">
        <v>24</v>
      </c>
      <c r="Y931" s="292">
        <v>25</v>
      </c>
      <c r="Z931" s="293"/>
      <c r="AA931" s="293"/>
      <c r="AB931" s="293"/>
      <c r="AC931" s="293"/>
      <c r="AD931" s="293"/>
      <c r="AE931" s="295"/>
      <c r="AG931">
        <f t="shared" ref="AG931:BG931" si="220">COUNTA(A927:E931)</f>
        <v>7</v>
      </c>
      <c r="AH931">
        <f t="shared" si="220"/>
        <v>7</v>
      </c>
      <c r="AI931">
        <f t="shared" si="220"/>
        <v>6</v>
      </c>
      <c r="AJ931">
        <f t="shared" si="220"/>
        <v>5</v>
      </c>
      <c r="AK931">
        <f t="shared" si="220"/>
        <v>5</v>
      </c>
      <c r="AL931">
        <f t="shared" si="220"/>
        <v>4</v>
      </c>
      <c r="AM931">
        <f t="shared" si="220"/>
        <v>5</v>
      </c>
      <c r="AN931">
        <f t="shared" si="220"/>
        <v>4</v>
      </c>
      <c r="AO931">
        <f t="shared" si="220"/>
        <v>4</v>
      </c>
      <c r="AP931">
        <f t="shared" si="220"/>
        <v>3</v>
      </c>
      <c r="AQ931">
        <f t="shared" si="220"/>
        <v>3</v>
      </c>
      <c r="AR931">
        <f t="shared" si="220"/>
        <v>1</v>
      </c>
      <c r="AS931">
        <f t="shared" si="220"/>
        <v>2</v>
      </c>
      <c r="AT931">
        <f t="shared" si="220"/>
        <v>4</v>
      </c>
      <c r="AU931">
        <f t="shared" si="220"/>
        <v>4</v>
      </c>
      <c r="AV931">
        <f t="shared" si="220"/>
        <v>5</v>
      </c>
      <c r="AW931">
        <f t="shared" si="220"/>
        <v>5</v>
      </c>
      <c r="AX931">
        <f t="shared" si="220"/>
        <v>4</v>
      </c>
      <c r="AY931">
        <f t="shared" si="220"/>
        <v>3</v>
      </c>
      <c r="AZ931">
        <f t="shared" si="220"/>
        <v>4</v>
      </c>
      <c r="BA931">
        <f t="shared" si="220"/>
        <v>5</v>
      </c>
      <c r="BB931">
        <f t="shared" si="220"/>
        <v>5</v>
      </c>
      <c r="BC931">
        <f t="shared" si="220"/>
        <v>6</v>
      </c>
      <c r="BD931">
        <f t="shared" si="220"/>
        <v>5</v>
      </c>
      <c r="BE931">
        <f t="shared" si="220"/>
        <v>3</v>
      </c>
      <c r="BF931">
        <f t="shared" si="220"/>
        <v>1</v>
      </c>
      <c r="BG931">
        <f t="shared" si="220"/>
        <v>1</v>
      </c>
    </row>
    <row r="932" spans="1:59" ht="19.5">
      <c r="A932" s="292">
        <v>1</v>
      </c>
      <c r="B932" s="292"/>
      <c r="C932" s="292">
        <v>3</v>
      </c>
      <c r="D932" s="293"/>
      <c r="E932" s="292"/>
      <c r="F932" s="293"/>
      <c r="G932" s="292"/>
      <c r="H932" s="292"/>
      <c r="I932" s="292"/>
      <c r="J932" s="292"/>
      <c r="K932" s="293"/>
      <c r="L932" s="293"/>
      <c r="M932" s="292"/>
      <c r="N932" s="292">
        <v>14</v>
      </c>
      <c r="O932" s="292"/>
      <c r="P932" s="293"/>
      <c r="Q932" s="292">
        <v>17</v>
      </c>
      <c r="R932" s="292"/>
      <c r="S932" s="292">
        <v>19</v>
      </c>
      <c r="T932" s="293"/>
      <c r="U932" s="292"/>
      <c r="V932" s="293"/>
      <c r="W932" s="292"/>
      <c r="X932" s="292"/>
      <c r="Y932" s="292"/>
      <c r="Z932" s="293"/>
      <c r="AA932" s="293"/>
      <c r="AB932" s="293"/>
      <c r="AC932" s="293"/>
      <c r="AD932" s="293"/>
      <c r="AE932" s="295"/>
      <c r="AG932">
        <f t="shared" ref="AG932:BG932" si="221">COUNTA(A928:E932)</f>
        <v>8</v>
      </c>
      <c r="AH932">
        <f t="shared" si="221"/>
        <v>7</v>
      </c>
      <c r="AI932">
        <f t="shared" si="221"/>
        <v>5</v>
      </c>
      <c r="AJ932">
        <f t="shared" si="221"/>
        <v>3</v>
      </c>
      <c r="AK932">
        <f t="shared" si="221"/>
        <v>3</v>
      </c>
      <c r="AL932">
        <f t="shared" si="221"/>
        <v>2</v>
      </c>
      <c r="AM932">
        <f t="shared" si="221"/>
        <v>4</v>
      </c>
      <c r="AN932">
        <f t="shared" si="221"/>
        <v>4</v>
      </c>
      <c r="AO932">
        <f t="shared" si="221"/>
        <v>4</v>
      </c>
      <c r="AP932">
        <f t="shared" si="221"/>
        <v>4</v>
      </c>
      <c r="AQ932">
        <f t="shared" si="221"/>
        <v>4</v>
      </c>
      <c r="AR932">
        <f t="shared" si="221"/>
        <v>2</v>
      </c>
      <c r="AS932">
        <f t="shared" si="221"/>
        <v>3</v>
      </c>
      <c r="AT932">
        <f t="shared" si="221"/>
        <v>4</v>
      </c>
      <c r="AU932">
        <f t="shared" si="221"/>
        <v>4</v>
      </c>
      <c r="AV932">
        <f t="shared" si="221"/>
        <v>5</v>
      </c>
      <c r="AW932">
        <f t="shared" si="221"/>
        <v>5</v>
      </c>
      <c r="AX932">
        <f t="shared" si="221"/>
        <v>4</v>
      </c>
      <c r="AY932">
        <f t="shared" si="221"/>
        <v>4</v>
      </c>
      <c r="AZ932">
        <f t="shared" si="221"/>
        <v>4</v>
      </c>
      <c r="BA932">
        <f t="shared" si="221"/>
        <v>5</v>
      </c>
      <c r="BB932">
        <f t="shared" si="221"/>
        <v>5</v>
      </c>
      <c r="BC932">
        <f t="shared" si="221"/>
        <v>6</v>
      </c>
      <c r="BD932">
        <f t="shared" si="221"/>
        <v>5</v>
      </c>
      <c r="BE932">
        <f t="shared" si="221"/>
        <v>3</v>
      </c>
      <c r="BF932">
        <f t="shared" si="221"/>
        <v>1</v>
      </c>
      <c r="BG932">
        <f t="shared" si="221"/>
        <v>1</v>
      </c>
    </row>
    <row r="933" spans="1:59" ht="19.5">
      <c r="A933" s="292"/>
      <c r="B933" s="292"/>
      <c r="C933" s="292">
        <v>3</v>
      </c>
      <c r="D933" s="292">
        <v>4</v>
      </c>
      <c r="E933" s="292"/>
      <c r="F933" s="293"/>
      <c r="G933" s="292"/>
      <c r="H933" s="292"/>
      <c r="I933" s="292"/>
      <c r="J933" s="292"/>
      <c r="K933" s="293"/>
      <c r="L933" s="293"/>
      <c r="M933" s="292"/>
      <c r="N933" s="299"/>
      <c r="O933" s="292"/>
      <c r="P933" s="293"/>
      <c r="Q933" s="292"/>
      <c r="R933" s="292"/>
      <c r="S933" s="292"/>
      <c r="T933" s="293"/>
      <c r="U933" s="292"/>
      <c r="V933" s="292">
        <v>22</v>
      </c>
      <c r="W933" s="292"/>
      <c r="X933" s="292"/>
      <c r="Y933" s="292"/>
      <c r="Z933" s="292">
        <v>26</v>
      </c>
      <c r="AA933" s="293"/>
      <c r="AB933" s="293"/>
      <c r="AC933" s="292">
        <v>29</v>
      </c>
      <c r="AD933" s="293"/>
      <c r="AE933" s="295"/>
      <c r="AG933">
        <f t="shared" ref="AG933:BG933" si="222">COUNTA(A929:E933)</f>
        <v>9</v>
      </c>
      <c r="AH933">
        <f t="shared" si="222"/>
        <v>8</v>
      </c>
      <c r="AI933">
        <f t="shared" si="222"/>
        <v>6</v>
      </c>
      <c r="AJ933">
        <f t="shared" si="222"/>
        <v>3</v>
      </c>
      <c r="AK933">
        <f t="shared" si="222"/>
        <v>2</v>
      </c>
      <c r="AL933">
        <f t="shared" si="222"/>
        <v>1</v>
      </c>
      <c r="AM933">
        <f t="shared" si="222"/>
        <v>2</v>
      </c>
      <c r="AN933">
        <f t="shared" si="222"/>
        <v>2</v>
      </c>
      <c r="AO933">
        <f t="shared" si="222"/>
        <v>2</v>
      </c>
      <c r="AP933">
        <f t="shared" si="222"/>
        <v>3</v>
      </c>
      <c r="AQ933">
        <f t="shared" si="222"/>
        <v>3</v>
      </c>
      <c r="AR933">
        <f t="shared" si="222"/>
        <v>2</v>
      </c>
      <c r="AS933">
        <f t="shared" si="222"/>
        <v>3</v>
      </c>
      <c r="AT933">
        <f t="shared" si="222"/>
        <v>4</v>
      </c>
      <c r="AU933">
        <f t="shared" si="222"/>
        <v>3</v>
      </c>
      <c r="AV933">
        <f t="shared" si="222"/>
        <v>4</v>
      </c>
      <c r="AW933">
        <f t="shared" si="222"/>
        <v>4</v>
      </c>
      <c r="AX933">
        <f t="shared" si="222"/>
        <v>4</v>
      </c>
      <c r="AY933">
        <f t="shared" si="222"/>
        <v>3</v>
      </c>
      <c r="AZ933">
        <f t="shared" si="222"/>
        <v>4</v>
      </c>
      <c r="BA933">
        <f t="shared" si="222"/>
        <v>5</v>
      </c>
      <c r="BB933">
        <f t="shared" si="222"/>
        <v>6</v>
      </c>
      <c r="BC933">
        <f t="shared" si="222"/>
        <v>6</v>
      </c>
      <c r="BD933">
        <f t="shared" si="222"/>
        <v>6</v>
      </c>
      <c r="BE933">
        <f t="shared" si="222"/>
        <v>5</v>
      </c>
      <c r="BF933">
        <f t="shared" si="222"/>
        <v>3</v>
      </c>
      <c r="BG933">
        <f t="shared" si="222"/>
        <v>2</v>
      </c>
    </row>
    <row r="934" spans="1:59" ht="19.5">
      <c r="A934" s="300"/>
      <c r="B934" s="300"/>
      <c r="C934" s="281">
        <v>3</v>
      </c>
      <c r="D934" s="300"/>
      <c r="E934" s="300"/>
      <c r="F934" s="300"/>
      <c r="G934" s="281">
        <v>7</v>
      </c>
      <c r="H934" s="281">
        <v>8</v>
      </c>
      <c r="I934" s="300"/>
      <c r="J934" s="300"/>
      <c r="K934" s="281">
        <v>11</v>
      </c>
      <c r="L934" s="300"/>
      <c r="M934" s="281">
        <v>13</v>
      </c>
      <c r="N934" s="300"/>
      <c r="O934" s="300"/>
      <c r="P934" s="300"/>
      <c r="Q934" s="300"/>
      <c r="R934" s="300"/>
      <c r="S934" s="300"/>
      <c r="T934" s="300"/>
      <c r="U934" s="300"/>
      <c r="V934" s="300"/>
      <c r="W934" s="300"/>
      <c r="X934" s="300"/>
      <c r="Y934" s="300"/>
      <c r="Z934" s="300"/>
      <c r="AA934" s="300"/>
      <c r="AB934" s="300"/>
      <c r="AC934" s="300"/>
      <c r="AD934" s="300"/>
      <c r="AE934" s="301"/>
      <c r="AG934">
        <f t="shared" ref="AG934:BG934" si="223">COUNTA(A930:E934)</f>
        <v>7</v>
      </c>
      <c r="AH934">
        <f t="shared" si="223"/>
        <v>6</v>
      </c>
      <c r="AI934">
        <f t="shared" si="223"/>
        <v>6</v>
      </c>
      <c r="AJ934">
        <f t="shared" si="223"/>
        <v>3</v>
      </c>
      <c r="AK934">
        <f t="shared" si="223"/>
        <v>3</v>
      </c>
      <c r="AL934">
        <f t="shared" si="223"/>
        <v>3</v>
      </c>
      <c r="AM934">
        <f t="shared" si="223"/>
        <v>4</v>
      </c>
      <c r="AN934">
        <f t="shared" si="223"/>
        <v>3</v>
      </c>
      <c r="AO934">
        <f t="shared" si="223"/>
        <v>3</v>
      </c>
      <c r="AP934">
        <f t="shared" si="223"/>
        <v>4</v>
      </c>
      <c r="AQ934">
        <f t="shared" si="223"/>
        <v>4</v>
      </c>
      <c r="AR934">
        <f t="shared" si="223"/>
        <v>3</v>
      </c>
      <c r="AS934">
        <f t="shared" si="223"/>
        <v>4</v>
      </c>
      <c r="AT934">
        <f t="shared" si="223"/>
        <v>4</v>
      </c>
      <c r="AU934">
        <f t="shared" si="223"/>
        <v>3</v>
      </c>
      <c r="AV934">
        <f t="shared" si="223"/>
        <v>3</v>
      </c>
      <c r="AW934">
        <f t="shared" si="223"/>
        <v>3</v>
      </c>
      <c r="AX934">
        <f t="shared" si="223"/>
        <v>3</v>
      </c>
      <c r="AY934">
        <f t="shared" si="223"/>
        <v>2</v>
      </c>
      <c r="AZ934">
        <f t="shared" si="223"/>
        <v>3</v>
      </c>
      <c r="BA934">
        <f t="shared" si="223"/>
        <v>5</v>
      </c>
      <c r="BB934">
        <f t="shared" si="223"/>
        <v>6</v>
      </c>
      <c r="BC934">
        <f t="shared" si="223"/>
        <v>6</v>
      </c>
      <c r="BD934">
        <f t="shared" si="223"/>
        <v>6</v>
      </c>
      <c r="BE934">
        <f t="shared" si="223"/>
        <v>5</v>
      </c>
      <c r="BF934">
        <f t="shared" si="223"/>
        <v>3</v>
      </c>
      <c r="BG934">
        <f t="shared" si="223"/>
        <v>2</v>
      </c>
    </row>
    <row r="935" spans="1:59" ht="19.5">
      <c r="A935" s="300"/>
      <c r="B935" s="300"/>
      <c r="C935" s="281">
        <v>3</v>
      </c>
      <c r="D935" s="300"/>
      <c r="E935" s="300"/>
      <c r="F935" s="300"/>
      <c r="G935" s="281"/>
      <c r="H935" s="300"/>
      <c r="I935" s="300"/>
      <c r="J935" s="300"/>
      <c r="K935" s="281">
        <v>11</v>
      </c>
      <c r="L935" s="300"/>
      <c r="M935" s="281">
        <v>13</v>
      </c>
      <c r="N935" s="300"/>
      <c r="O935" s="300"/>
      <c r="P935" s="300"/>
      <c r="Q935" s="300"/>
      <c r="R935" s="300"/>
      <c r="S935" s="300"/>
      <c r="T935" s="281">
        <v>20</v>
      </c>
      <c r="U935" s="300"/>
      <c r="V935" s="300"/>
      <c r="W935" s="300"/>
      <c r="X935" s="300"/>
      <c r="Y935" s="300"/>
      <c r="Z935" s="300"/>
      <c r="AA935" s="300"/>
      <c r="AB935" s="300"/>
      <c r="AC935" s="300"/>
      <c r="AD935" s="300"/>
      <c r="AE935" s="267">
        <v>31</v>
      </c>
      <c r="AG935">
        <f t="shared" ref="AG935:AP936" si="224">COUNTA(A931:E935)</f>
        <v>8</v>
      </c>
      <c r="AH935">
        <f t="shared" si="224"/>
        <v>7</v>
      </c>
      <c r="AI935">
        <f t="shared" si="224"/>
        <v>7</v>
      </c>
      <c r="AJ935">
        <f t="shared" si="224"/>
        <v>3</v>
      </c>
      <c r="AK935">
        <f t="shared" si="224"/>
        <v>2</v>
      </c>
      <c r="AL935">
        <f t="shared" si="224"/>
        <v>2</v>
      </c>
      <c r="AM935">
        <f t="shared" si="224"/>
        <v>4</v>
      </c>
      <c r="AN935">
        <f t="shared" si="224"/>
        <v>3</v>
      </c>
      <c r="AO935">
        <f t="shared" si="224"/>
        <v>4</v>
      </c>
      <c r="AP935">
        <f t="shared" si="224"/>
        <v>5</v>
      </c>
      <c r="AQ935">
        <f t="shared" ref="AQ935:AZ936" si="225">COUNTA(K931:O935)</f>
        <v>5</v>
      </c>
      <c r="AR935">
        <f t="shared" si="225"/>
        <v>3</v>
      </c>
      <c r="AS935">
        <f t="shared" si="225"/>
        <v>4</v>
      </c>
      <c r="AT935">
        <f t="shared" si="225"/>
        <v>3</v>
      </c>
      <c r="AU935">
        <f t="shared" si="225"/>
        <v>3</v>
      </c>
      <c r="AV935">
        <f t="shared" si="225"/>
        <v>4</v>
      </c>
      <c r="AW935">
        <f t="shared" si="225"/>
        <v>4</v>
      </c>
      <c r="AX935">
        <f t="shared" si="225"/>
        <v>4</v>
      </c>
      <c r="AY935">
        <f t="shared" si="225"/>
        <v>3</v>
      </c>
      <c r="AZ935">
        <f t="shared" si="225"/>
        <v>3</v>
      </c>
      <c r="BA935">
        <f t="shared" ref="BA935:BG936" si="226">COUNTA(U931:Y935)</f>
        <v>3</v>
      </c>
      <c r="BB935">
        <f t="shared" si="226"/>
        <v>4</v>
      </c>
      <c r="BC935">
        <f t="shared" si="226"/>
        <v>3</v>
      </c>
      <c r="BD935">
        <f t="shared" si="226"/>
        <v>3</v>
      </c>
      <c r="BE935">
        <f t="shared" si="226"/>
        <v>3</v>
      </c>
      <c r="BF935">
        <f t="shared" si="226"/>
        <v>2</v>
      </c>
      <c r="BG935">
        <f t="shared" si="226"/>
        <v>2</v>
      </c>
    </row>
    <row r="936" spans="1:59" ht="19.5">
      <c r="A936" s="300"/>
      <c r="B936" s="300"/>
      <c r="C936" s="281"/>
      <c r="D936" s="300"/>
      <c r="E936" s="300"/>
      <c r="F936" s="300"/>
      <c r="G936" s="281">
        <v>7</v>
      </c>
      <c r="H936" s="300"/>
      <c r="I936" s="300"/>
      <c r="J936" s="300"/>
      <c r="K936" s="281"/>
      <c r="L936" s="300"/>
      <c r="M936" s="281"/>
      <c r="N936" s="300"/>
      <c r="O936" s="300"/>
      <c r="P936" s="300"/>
      <c r="Q936" s="300"/>
      <c r="R936" s="300"/>
      <c r="S936" s="300"/>
      <c r="T936" s="281"/>
      <c r="U936" s="281">
        <v>21</v>
      </c>
      <c r="V936" s="300"/>
      <c r="W936" s="281">
        <v>23</v>
      </c>
      <c r="X936" s="300"/>
      <c r="Y936" s="281">
        <v>25</v>
      </c>
      <c r="Z936" s="300"/>
      <c r="AA936" s="300"/>
      <c r="AB936" s="300"/>
      <c r="AC936" s="300"/>
      <c r="AD936" s="300"/>
      <c r="AE936" s="267">
        <v>31</v>
      </c>
      <c r="AG936">
        <f t="shared" si="224"/>
        <v>6</v>
      </c>
      <c r="AH936">
        <f t="shared" si="224"/>
        <v>5</v>
      </c>
      <c r="AI936">
        <f t="shared" si="224"/>
        <v>7</v>
      </c>
      <c r="AJ936">
        <f t="shared" si="224"/>
        <v>4</v>
      </c>
      <c r="AK936">
        <f t="shared" si="224"/>
        <v>3</v>
      </c>
      <c r="AL936">
        <f t="shared" si="224"/>
        <v>3</v>
      </c>
      <c r="AM936">
        <f t="shared" si="224"/>
        <v>5</v>
      </c>
      <c r="AN936">
        <f t="shared" si="224"/>
        <v>3</v>
      </c>
      <c r="AO936">
        <f t="shared" si="224"/>
        <v>4</v>
      </c>
      <c r="AP936">
        <f t="shared" si="224"/>
        <v>5</v>
      </c>
      <c r="AQ936">
        <f t="shared" si="225"/>
        <v>5</v>
      </c>
      <c r="AR936">
        <f t="shared" si="225"/>
        <v>3</v>
      </c>
      <c r="AS936">
        <f t="shared" si="225"/>
        <v>4</v>
      </c>
      <c r="AT936">
        <f t="shared" si="225"/>
        <v>2</v>
      </c>
      <c r="AU936">
        <f t="shared" si="225"/>
        <v>2</v>
      </c>
      <c r="AV936">
        <f t="shared" si="225"/>
        <v>3</v>
      </c>
      <c r="AW936">
        <f t="shared" si="225"/>
        <v>4</v>
      </c>
      <c r="AX936">
        <f t="shared" si="225"/>
        <v>4</v>
      </c>
      <c r="AY936">
        <f t="shared" si="225"/>
        <v>5</v>
      </c>
      <c r="AZ936">
        <f t="shared" si="225"/>
        <v>4</v>
      </c>
      <c r="BA936">
        <f t="shared" si="226"/>
        <v>4</v>
      </c>
      <c r="BB936">
        <f t="shared" si="226"/>
        <v>4</v>
      </c>
      <c r="BC936">
        <f t="shared" si="226"/>
        <v>3</v>
      </c>
      <c r="BD936">
        <f t="shared" si="226"/>
        <v>2</v>
      </c>
      <c r="BE936">
        <f t="shared" si="226"/>
        <v>3</v>
      </c>
      <c r="BF936">
        <f t="shared" si="226"/>
        <v>2</v>
      </c>
      <c r="BG936">
        <f t="shared" si="226"/>
        <v>3</v>
      </c>
    </row>
    <row r="937" spans="1:59" ht="19.5">
      <c r="A937" s="300"/>
      <c r="B937" s="300"/>
      <c r="C937" s="281"/>
      <c r="D937" s="300"/>
      <c r="E937" s="281">
        <v>5</v>
      </c>
      <c r="F937" s="300"/>
      <c r="G937" s="281"/>
      <c r="H937" s="300"/>
      <c r="I937" s="300"/>
      <c r="J937" s="300"/>
      <c r="K937" s="281"/>
      <c r="L937" s="281">
        <v>12</v>
      </c>
      <c r="M937" s="281">
        <v>13</v>
      </c>
      <c r="N937" s="300"/>
      <c r="O937" s="281">
        <v>15</v>
      </c>
      <c r="P937" s="281"/>
      <c r="Q937" s="300"/>
      <c r="R937" s="300"/>
      <c r="S937" s="281"/>
      <c r="T937" s="300"/>
      <c r="U937" s="281"/>
      <c r="V937" s="300"/>
      <c r="W937" s="281"/>
      <c r="X937" s="281">
        <v>24</v>
      </c>
      <c r="Y937" s="281"/>
      <c r="Z937" s="300"/>
      <c r="AA937" s="300"/>
      <c r="AB937" s="300"/>
      <c r="AC937" s="300"/>
      <c r="AD937" s="300"/>
      <c r="AE937" s="267"/>
      <c r="AG937">
        <f t="shared" ref="AG937:BG937" si="227">COUNTA(A933:E937)</f>
        <v>5</v>
      </c>
      <c r="AH937">
        <f t="shared" si="227"/>
        <v>5</v>
      </c>
      <c r="AI937">
        <f t="shared" si="227"/>
        <v>7</v>
      </c>
      <c r="AJ937">
        <f t="shared" si="227"/>
        <v>5</v>
      </c>
      <c r="AK937">
        <f t="shared" si="227"/>
        <v>4</v>
      </c>
      <c r="AL937">
        <f t="shared" si="227"/>
        <v>3</v>
      </c>
      <c r="AM937">
        <f t="shared" si="227"/>
        <v>5</v>
      </c>
      <c r="AN937">
        <f t="shared" si="227"/>
        <v>4</v>
      </c>
      <c r="AO937">
        <f t="shared" si="227"/>
        <v>6</v>
      </c>
      <c r="AP937">
        <f t="shared" si="227"/>
        <v>6</v>
      </c>
      <c r="AQ937">
        <f t="shared" si="227"/>
        <v>7</v>
      </c>
      <c r="AR937">
        <f t="shared" si="227"/>
        <v>5</v>
      </c>
      <c r="AS937">
        <f t="shared" si="227"/>
        <v>4</v>
      </c>
      <c r="AT937">
        <f t="shared" si="227"/>
        <v>1</v>
      </c>
      <c r="AU937">
        <f t="shared" si="227"/>
        <v>1</v>
      </c>
      <c r="AV937">
        <f t="shared" si="227"/>
        <v>1</v>
      </c>
      <c r="AW937">
        <f t="shared" si="227"/>
        <v>2</v>
      </c>
      <c r="AX937">
        <f t="shared" si="227"/>
        <v>3</v>
      </c>
      <c r="AY937">
        <f t="shared" si="227"/>
        <v>4</v>
      </c>
      <c r="AZ937">
        <f t="shared" si="227"/>
        <v>5</v>
      </c>
      <c r="BA937">
        <f t="shared" si="227"/>
        <v>5</v>
      </c>
      <c r="BB937">
        <f t="shared" si="227"/>
        <v>5</v>
      </c>
      <c r="BC937">
        <f t="shared" si="227"/>
        <v>4</v>
      </c>
      <c r="BD937">
        <f t="shared" si="227"/>
        <v>3</v>
      </c>
      <c r="BE937">
        <f t="shared" si="227"/>
        <v>3</v>
      </c>
      <c r="BF937">
        <f t="shared" si="227"/>
        <v>2</v>
      </c>
      <c r="BG937">
        <f t="shared" si="227"/>
        <v>3</v>
      </c>
    </row>
    <row r="938" spans="1:59" ht="19.5">
      <c r="A938" s="300"/>
      <c r="B938" s="300"/>
      <c r="C938" s="281"/>
      <c r="D938" s="281">
        <v>4</v>
      </c>
      <c r="E938" s="300"/>
      <c r="F938" s="300"/>
      <c r="G938" s="281"/>
      <c r="H938" s="300"/>
      <c r="I938" s="281">
        <v>9</v>
      </c>
      <c r="J938" s="300"/>
      <c r="K938" s="281"/>
      <c r="L938" s="300"/>
      <c r="M938" s="281"/>
      <c r="N938" s="300"/>
      <c r="O938" s="300"/>
      <c r="P938" s="281">
        <v>16</v>
      </c>
      <c r="Q938" s="300"/>
      <c r="R938" s="300"/>
      <c r="S938" s="300"/>
      <c r="T938" s="281"/>
      <c r="U938" s="281">
        <v>21</v>
      </c>
      <c r="V938" s="281">
        <v>22</v>
      </c>
      <c r="W938" s="281"/>
      <c r="X938" s="300"/>
      <c r="Y938" s="281"/>
      <c r="Z938" s="300"/>
      <c r="AA938" s="300"/>
      <c r="AB938" s="300"/>
      <c r="AC938" s="300"/>
      <c r="AD938" s="300"/>
      <c r="AE938" s="267"/>
      <c r="AG938">
        <f t="shared" ref="AG938:BG938" si="228">COUNTA(A934:E938)</f>
        <v>4</v>
      </c>
      <c r="AH938">
        <f t="shared" si="228"/>
        <v>4</v>
      </c>
      <c r="AI938">
        <f t="shared" si="228"/>
        <v>6</v>
      </c>
      <c r="AJ938">
        <f t="shared" si="228"/>
        <v>5</v>
      </c>
      <c r="AK938">
        <f t="shared" si="228"/>
        <v>5</v>
      </c>
      <c r="AL938">
        <f t="shared" si="228"/>
        <v>4</v>
      </c>
      <c r="AM938">
        <f t="shared" si="228"/>
        <v>6</v>
      </c>
      <c r="AN938">
        <f t="shared" si="228"/>
        <v>5</v>
      </c>
      <c r="AO938">
        <f t="shared" si="228"/>
        <v>7</v>
      </c>
      <c r="AP938">
        <f t="shared" si="228"/>
        <v>6</v>
      </c>
      <c r="AQ938">
        <f t="shared" si="228"/>
        <v>7</v>
      </c>
      <c r="AR938">
        <f t="shared" si="228"/>
        <v>6</v>
      </c>
      <c r="AS938">
        <f t="shared" si="228"/>
        <v>5</v>
      </c>
      <c r="AT938">
        <f t="shared" si="228"/>
        <v>2</v>
      </c>
      <c r="AU938">
        <f t="shared" si="228"/>
        <v>2</v>
      </c>
      <c r="AV938">
        <f t="shared" si="228"/>
        <v>2</v>
      </c>
      <c r="AW938">
        <f t="shared" si="228"/>
        <v>3</v>
      </c>
      <c r="AX938">
        <f t="shared" si="228"/>
        <v>4</v>
      </c>
      <c r="AY938">
        <f t="shared" si="228"/>
        <v>5</v>
      </c>
      <c r="AZ938">
        <f t="shared" si="228"/>
        <v>6</v>
      </c>
      <c r="BA938">
        <f t="shared" si="228"/>
        <v>6</v>
      </c>
      <c r="BB938">
        <f t="shared" si="228"/>
        <v>4</v>
      </c>
      <c r="BC938">
        <f t="shared" si="228"/>
        <v>3</v>
      </c>
      <c r="BD938">
        <f t="shared" si="228"/>
        <v>2</v>
      </c>
      <c r="BE938">
        <f t="shared" si="228"/>
        <v>1</v>
      </c>
      <c r="BF938">
        <f t="shared" si="228"/>
        <v>0</v>
      </c>
      <c r="BG938">
        <f t="shared" si="228"/>
        <v>2</v>
      </c>
    </row>
    <row r="939" spans="1:59" ht="19.5">
      <c r="A939" s="300"/>
      <c r="B939" s="300"/>
      <c r="C939" s="281"/>
      <c r="D939" s="281"/>
      <c r="E939" s="300"/>
      <c r="F939" s="300"/>
      <c r="G939" s="281"/>
      <c r="H939" s="281">
        <v>8</v>
      </c>
      <c r="I939" s="281"/>
      <c r="J939" s="300"/>
      <c r="K939" s="281"/>
      <c r="L939" s="281">
        <v>12</v>
      </c>
      <c r="M939" s="281"/>
      <c r="N939" s="300"/>
      <c r="O939" s="300"/>
      <c r="P939" s="281"/>
      <c r="Q939" s="300"/>
      <c r="R939" s="300"/>
      <c r="S939" s="300"/>
      <c r="T939" s="281">
        <v>20</v>
      </c>
      <c r="U939" s="281"/>
      <c r="V939" s="281"/>
      <c r="W939" s="281">
        <v>23</v>
      </c>
      <c r="X939" s="300"/>
      <c r="Y939" s="281"/>
      <c r="Z939" s="300"/>
      <c r="AA939" s="300"/>
      <c r="AB939" s="281">
        <v>28</v>
      </c>
      <c r="AC939" s="300"/>
      <c r="AD939" s="300"/>
      <c r="AE939" s="267"/>
      <c r="AG939">
        <f t="shared" ref="AG939:BG939" si="229">COUNTA(A935:E939)</f>
        <v>3</v>
      </c>
      <c r="AH939">
        <f t="shared" si="229"/>
        <v>3</v>
      </c>
      <c r="AI939">
        <f t="shared" si="229"/>
        <v>4</v>
      </c>
      <c r="AJ939">
        <f t="shared" si="229"/>
        <v>4</v>
      </c>
      <c r="AK939">
        <f t="shared" si="229"/>
        <v>4</v>
      </c>
      <c r="AL939">
        <f t="shared" si="229"/>
        <v>3</v>
      </c>
      <c r="AM939">
        <f t="shared" si="229"/>
        <v>4</v>
      </c>
      <c r="AN939">
        <f t="shared" si="229"/>
        <v>5</v>
      </c>
      <c r="AO939">
        <f t="shared" si="229"/>
        <v>6</v>
      </c>
      <c r="AP939">
        <f t="shared" si="229"/>
        <v>5</v>
      </c>
      <c r="AQ939">
        <f t="shared" si="229"/>
        <v>6</v>
      </c>
      <c r="AR939">
        <f t="shared" si="229"/>
        <v>6</v>
      </c>
      <c r="AS939">
        <f t="shared" si="229"/>
        <v>4</v>
      </c>
      <c r="AT939">
        <f t="shared" si="229"/>
        <v>2</v>
      </c>
      <c r="AU939">
        <f t="shared" si="229"/>
        <v>2</v>
      </c>
      <c r="AV939">
        <f t="shared" si="229"/>
        <v>3</v>
      </c>
      <c r="AW939">
        <f t="shared" si="229"/>
        <v>4</v>
      </c>
      <c r="AX939">
        <f t="shared" si="229"/>
        <v>5</v>
      </c>
      <c r="AY939">
        <f t="shared" si="229"/>
        <v>7</v>
      </c>
      <c r="AZ939">
        <f t="shared" si="229"/>
        <v>8</v>
      </c>
      <c r="BA939">
        <f t="shared" si="229"/>
        <v>7</v>
      </c>
      <c r="BB939">
        <f t="shared" si="229"/>
        <v>5</v>
      </c>
      <c r="BC939">
        <f t="shared" si="229"/>
        <v>4</v>
      </c>
      <c r="BD939">
        <f t="shared" si="229"/>
        <v>3</v>
      </c>
      <c r="BE939">
        <f t="shared" si="229"/>
        <v>2</v>
      </c>
      <c r="BF939">
        <f t="shared" si="229"/>
        <v>1</v>
      </c>
      <c r="BG939">
        <f t="shared" si="229"/>
        <v>3</v>
      </c>
    </row>
    <row r="940" spans="1:59" ht="19.5">
      <c r="A940" s="300"/>
      <c r="B940" s="300"/>
      <c r="C940" s="281"/>
      <c r="D940" s="281">
        <v>4</v>
      </c>
      <c r="E940" s="300"/>
      <c r="F940" s="300"/>
      <c r="G940" s="281"/>
      <c r="H940" s="281"/>
      <c r="I940" s="281">
        <v>9</v>
      </c>
      <c r="J940" s="300"/>
      <c r="K940" s="281"/>
      <c r="L940" s="281"/>
      <c r="M940" s="281"/>
      <c r="N940" s="300"/>
      <c r="O940" s="300"/>
      <c r="P940" s="281"/>
      <c r="Q940" s="300"/>
      <c r="R940" s="300"/>
      <c r="S940" s="300"/>
      <c r="T940" s="281"/>
      <c r="U940" s="281"/>
      <c r="V940" s="281"/>
      <c r="W940" s="281"/>
      <c r="X940" s="300"/>
      <c r="Y940" s="281">
        <v>25</v>
      </c>
      <c r="Z940" s="300"/>
      <c r="AA940" s="281">
        <v>27</v>
      </c>
      <c r="AB940" s="281">
        <v>28</v>
      </c>
      <c r="AC940" s="300"/>
      <c r="AD940" s="300"/>
      <c r="AE940" s="267"/>
      <c r="AG940">
        <f t="shared" ref="AG940:BG940" si="230">COUNTA(A936:E940)</f>
        <v>3</v>
      </c>
      <c r="AH940">
        <f t="shared" si="230"/>
        <v>3</v>
      </c>
      <c r="AI940">
        <f t="shared" si="230"/>
        <v>4</v>
      </c>
      <c r="AJ940">
        <f t="shared" si="230"/>
        <v>5</v>
      </c>
      <c r="AK940">
        <f t="shared" si="230"/>
        <v>5</v>
      </c>
      <c r="AL940">
        <f t="shared" si="230"/>
        <v>4</v>
      </c>
      <c r="AM940">
        <f t="shared" si="230"/>
        <v>4</v>
      </c>
      <c r="AN940">
        <f t="shared" si="230"/>
        <v>5</v>
      </c>
      <c r="AO940">
        <f t="shared" si="230"/>
        <v>5</v>
      </c>
      <c r="AP940">
        <f t="shared" si="230"/>
        <v>3</v>
      </c>
      <c r="AQ940">
        <f t="shared" si="230"/>
        <v>4</v>
      </c>
      <c r="AR940">
        <f t="shared" si="230"/>
        <v>5</v>
      </c>
      <c r="AS940">
        <f t="shared" si="230"/>
        <v>3</v>
      </c>
      <c r="AT940">
        <f t="shared" si="230"/>
        <v>2</v>
      </c>
      <c r="AU940">
        <f t="shared" si="230"/>
        <v>2</v>
      </c>
      <c r="AV940">
        <f t="shared" si="230"/>
        <v>2</v>
      </c>
      <c r="AW940">
        <f t="shared" si="230"/>
        <v>3</v>
      </c>
      <c r="AX940">
        <f t="shared" si="230"/>
        <v>4</v>
      </c>
      <c r="AY940">
        <f t="shared" si="230"/>
        <v>6</v>
      </c>
      <c r="AZ940">
        <f t="shared" si="230"/>
        <v>7</v>
      </c>
      <c r="BA940">
        <f t="shared" si="230"/>
        <v>8</v>
      </c>
      <c r="BB940">
        <f t="shared" si="230"/>
        <v>6</v>
      </c>
      <c r="BC940">
        <f t="shared" si="230"/>
        <v>6</v>
      </c>
      <c r="BD940">
        <f t="shared" si="230"/>
        <v>6</v>
      </c>
      <c r="BE940">
        <f t="shared" si="230"/>
        <v>5</v>
      </c>
      <c r="BF940">
        <f t="shared" si="230"/>
        <v>3</v>
      </c>
      <c r="BG940">
        <f t="shared" si="230"/>
        <v>4</v>
      </c>
    </row>
    <row r="941" spans="1:59" ht="19.5">
      <c r="A941" s="300"/>
      <c r="B941" s="300"/>
      <c r="C941" s="281">
        <v>3</v>
      </c>
      <c r="D941" s="281"/>
      <c r="E941" s="281"/>
      <c r="F941" s="300"/>
      <c r="G941" s="281"/>
      <c r="H941" s="281"/>
      <c r="I941" s="281"/>
      <c r="J941" s="300"/>
      <c r="K941" s="281">
        <v>11</v>
      </c>
      <c r="L941" s="281">
        <v>12</v>
      </c>
      <c r="M941" s="281"/>
      <c r="N941" s="300"/>
      <c r="O941" s="281">
        <v>15</v>
      </c>
      <c r="P941" s="281"/>
      <c r="Q941" s="300"/>
      <c r="R941" s="300"/>
      <c r="S941" s="300"/>
      <c r="T941" s="281"/>
      <c r="U941" s="281"/>
      <c r="V941" s="281"/>
      <c r="W941" s="281"/>
      <c r="X941" s="300"/>
      <c r="Y941" s="281"/>
      <c r="Z941" s="300"/>
      <c r="AA941" s="281"/>
      <c r="AB941" s="281">
        <v>28</v>
      </c>
      <c r="AC941" s="300"/>
      <c r="AD941" s="300"/>
      <c r="AE941" s="267"/>
      <c r="AG941">
        <f t="shared" ref="AG941:BG941" si="231">COUNTA(A937:E941)</f>
        <v>4</v>
      </c>
      <c r="AH941">
        <f t="shared" si="231"/>
        <v>4</v>
      </c>
      <c r="AI941">
        <f t="shared" si="231"/>
        <v>4</v>
      </c>
      <c r="AJ941">
        <f t="shared" si="231"/>
        <v>4</v>
      </c>
      <c r="AK941">
        <f t="shared" si="231"/>
        <v>4</v>
      </c>
      <c r="AL941">
        <f t="shared" si="231"/>
        <v>3</v>
      </c>
      <c r="AM941">
        <f t="shared" si="231"/>
        <v>4</v>
      </c>
      <c r="AN941">
        <f t="shared" si="231"/>
        <v>7</v>
      </c>
      <c r="AO941">
        <f t="shared" si="231"/>
        <v>7</v>
      </c>
      <c r="AP941">
        <f t="shared" si="231"/>
        <v>5</v>
      </c>
      <c r="AQ941">
        <f t="shared" si="231"/>
        <v>7</v>
      </c>
      <c r="AR941">
        <f t="shared" si="231"/>
        <v>7</v>
      </c>
      <c r="AS941">
        <f t="shared" si="231"/>
        <v>4</v>
      </c>
      <c r="AT941">
        <f t="shared" si="231"/>
        <v>3</v>
      </c>
      <c r="AU941">
        <f t="shared" si="231"/>
        <v>3</v>
      </c>
      <c r="AV941">
        <f t="shared" si="231"/>
        <v>2</v>
      </c>
      <c r="AW941">
        <f t="shared" si="231"/>
        <v>2</v>
      </c>
      <c r="AX941">
        <f t="shared" si="231"/>
        <v>3</v>
      </c>
      <c r="AY941">
        <f t="shared" si="231"/>
        <v>4</v>
      </c>
      <c r="AZ941">
        <f t="shared" si="231"/>
        <v>5</v>
      </c>
      <c r="BA941">
        <f t="shared" si="231"/>
        <v>5</v>
      </c>
      <c r="BB941">
        <f t="shared" si="231"/>
        <v>4</v>
      </c>
      <c r="BC941">
        <f t="shared" si="231"/>
        <v>4</v>
      </c>
      <c r="BD941">
        <f t="shared" si="231"/>
        <v>6</v>
      </c>
      <c r="BE941">
        <f t="shared" si="231"/>
        <v>5</v>
      </c>
      <c r="BF941">
        <f t="shared" si="231"/>
        <v>4</v>
      </c>
      <c r="BG941">
        <f t="shared" si="231"/>
        <v>4</v>
      </c>
    </row>
    <row r="942" spans="1:59" ht="19.5">
      <c r="A942" s="300"/>
      <c r="B942" s="281">
        <v>2</v>
      </c>
      <c r="C942" s="281"/>
      <c r="D942" s="281"/>
      <c r="E942" s="281"/>
      <c r="F942" s="300"/>
      <c r="G942" s="281">
        <v>7</v>
      </c>
      <c r="H942" s="281"/>
      <c r="I942" s="281"/>
      <c r="J942" s="281">
        <v>10</v>
      </c>
      <c r="K942" s="281"/>
      <c r="L942" s="281"/>
      <c r="M942" s="281"/>
      <c r="N942" s="300"/>
      <c r="O942" s="300"/>
      <c r="P942" s="281"/>
      <c r="Q942" s="300"/>
      <c r="R942" s="300"/>
      <c r="S942" s="300"/>
      <c r="T942" s="281"/>
      <c r="U942" s="281"/>
      <c r="V942" s="281">
        <v>22</v>
      </c>
      <c r="W942" s="281"/>
      <c r="X942" s="300"/>
      <c r="Y942" s="281"/>
      <c r="Z942" s="300"/>
      <c r="AA942" s="281"/>
      <c r="AB942" s="281"/>
      <c r="AC942" s="281">
        <v>29</v>
      </c>
      <c r="AD942" s="300"/>
      <c r="AE942" s="267"/>
      <c r="AG942">
        <f t="shared" ref="AG942:AP943" si="232">COUNTA(A938:E942)</f>
        <v>4</v>
      </c>
      <c r="AH942">
        <f t="shared" si="232"/>
        <v>4</v>
      </c>
      <c r="AI942">
        <f t="shared" si="232"/>
        <v>4</v>
      </c>
      <c r="AJ942">
        <f t="shared" si="232"/>
        <v>4</v>
      </c>
      <c r="AK942">
        <f t="shared" si="232"/>
        <v>4</v>
      </c>
      <c r="AL942">
        <f t="shared" si="232"/>
        <v>5</v>
      </c>
      <c r="AM942">
        <f t="shared" si="232"/>
        <v>6</v>
      </c>
      <c r="AN942">
        <f t="shared" si="232"/>
        <v>7</v>
      </c>
      <c r="AO942">
        <f t="shared" si="232"/>
        <v>6</v>
      </c>
      <c r="AP942">
        <f t="shared" si="232"/>
        <v>4</v>
      </c>
      <c r="AQ942">
        <f t="shared" ref="AQ942:AZ943" si="233">COUNTA(K938:O942)</f>
        <v>4</v>
      </c>
      <c r="AR942">
        <f t="shared" si="233"/>
        <v>4</v>
      </c>
      <c r="AS942">
        <f t="shared" si="233"/>
        <v>2</v>
      </c>
      <c r="AT942">
        <f t="shared" si="233"/>
        <v>2</v>
      </c>
      <c r="AU942">
        <f t="shared" si="233"/>
        <v>2</v>
      </c>
      <c r="AV942">
        <f t="shared" si="233"/>
        <v>2</v>
      </c>
      <c r="AW942">
        <f t="shared" si="233"/>
        <v>2</v>
      </c>
      <c r="AX942">
        <f t="shared" si="233"/>
        <v>4</v>
      </c>
      <c r="AY942">
        <f t="shared" si="233"/>
        <v>5</v>
      </c>
      <c r="AZ942">
        <f t="shared" si="233"/>
        <v>5</v>
      </c>
      <c r="BA942">
        <f t="shared" ref="BA942:BG943" si="234">COUNTA(U938:Y942)</f>
        <v>5</v>
      </c>
      <c r="BB942">
        <f t="shared" si="234"/>
        <v>4</v>
      </c>
      <c r="BC942">
        <f t="shared" si="234"/>
        <v>3</v>
      </c>
      <c r="BD942">
        <f t="shared" si="234"/>
        <v>5</v>
      </c>
      <c r="BE942">
        <f t="shared" si="234"/>
        <v>6</v>
      </c>
      <c r="BF942">
        <f t="shared" si="234"/>
        <v>5</v>
      </c>
      <c r="BG942">
        <f t="shared" si="234"/>
        <v>5</v>
      </c>
    </row>
    <row r="943" spans="1:59" ht="19.5">
      <c r="A943" s="300"/>
      <c r="B943" s="281"/>
      <c r="C943" s="281"/>
      <c r="D943" s="281">
        <v>4</v>
      </c>
      <c r="E943" s="281"/>
      <c r="F943" s="300"/>
      <c r="G943" s="281"/>
      <c r="H943" s="281"/>
      <c r="I943" s="281"/>
      <c r="J943" s="281"/>
      <c r="K943" s="281">
        <v>11</v>
      </c>
      <c r="L943" s="281"/>
      <c r="M943" s="281"/>
      <c r="N943" s="300"/>
      <c r="O943" s="300"/>
      <c r="P943" s="281"/>
      <c r="Q943" s="300"/>
      <c r="R943" s="281">
        <v>18</v>
      </c>
      <c r="S943" s="300"/>
      <c r="T943" s="281"/>
      <c r="U943" s="281"/>
      <c r="V943" s="281"/>
      <c r="W943" s="281"/>
      <c r="X943" s="300"/>
      <c r="Y943" s="281"/>
      <c r="Z943" s="300"/>
      <c r="AA943" s="281"/>
      <c r="AB943" s="281">
        <v>28</v>
      </c>
      <c r="AC943" s="281"/>
      <c r="AD943" s="281">
        <v>30</v>
      </c>
      <c r="AE943" s="267"/>
      <c r="AG943">
        <f t="shared" si="232"/>
        <v>4</v>
      </c>
      <c r="AH943">
        <f t="shared" si="232"/>
        <v>4</v>
      </c>
      <c r="AI943">
        <f t="shared" si="232"/>
        <v>4</v>
      </c>
      <c r="AJ943">
        <f t="shared" si="232"/>
        <v>4</v>
      </c>
      <c r="AK943">
        <f t="shared" si="232"/>
        <v>3</v>
      </c>
      <c r="AL943">
        <f t="shared" si="232"/>
        <v>4</v>
      </c>
      <c r="AM943">
        <f t="shared" si="232"/>
        <v>6</v>
      </c>
      <c r="AN943">
        <f t="shared" si="232"/>
        <v>7</v>
      </c>
      <c r="AO943">
        <f t="shared" si="232"/>
        <v>6</v>
      </c>
      <c r="AP943">
        <f t="shared" si="232"/>
        <v>5</v>
      </c>
      <c r="AQ943">
        <f t="shared" si="233"/>
        <v>5</v>
      </c>
      <c r="AR943">
        <f t="shared" si="233"/>
        <v>3</v>
      </c>
      <c r="AS943">
        <f t="shared" si="233"/>
        <v>1</v>
      </c>
      <c r="AT943">
        <f t="shared" si="233"/>
        <v>2</v>
      </c>
      <c r="AU943">
        <f t="shared" si="233"/>
        <v>2</v>
      </c>
      <c r="AV943">
        <f t="shared" si="233"/>
        <v>2</v>
      </c>
      <c r="AW943">
        <f t="shared" si="233"/>
        <v>2</v>
      </c>
      <c r="AX943">
        <f t="shared" si="233"/>
        <v>3</v>
      </c>
      <c r="AY943">
        <f t="shared" si="233"/>
        <v>3</v>
      </c>
      <c r="AZ943">
        <f t="shared" si="233"/>
        <v>3</v>
      </c>
      <c r="BA943">
        <f t="shared" si="234"/>
        <v>3</v>
      </c>
      <c r="BB943">
        <f t="shared" si="234"/>
        <v>3</v>
      </c>
      <c r="BC943">
        <f t="shared" si="234"/>
        <v>3</v>
      </c>
      <c r="BD943">
        <f t="shared" si="234"/>
        <v>6</v>
      </c>
      <c r="BE943">
        <f t="shared" si="234"/>
        <v>7</v>
      </c>
      <c r="BF943">
        <f t="shared" si="234"/>
        <v>7</v>
      </c>
      <c r="BG943">
        <f t="shared" si="234"/>
        <v>7</v>
      </c>
    </row>
    <row r="944" spans="1:59" ht="19.5">
      <c r="A944" s="300"/>
      <c r="B944" s="281"/>
      <c r="C944" s="281"/>
      <c r="D944" s="281"/>
      <c r="E944" s="281">
        <v>5</v>
      </c>
      <c r="F944" s="300"/>
      <c r="G944" s="281"/>
      <c r="H944" s="281"/>
      <c r="I944" s="281"/>
      <c r="J944" s="281"/>
      <c r="K944" s="281">
        <v>11</v>
      </c>
      <c r="L944" s="281"/>
      <c r="M944" s="281">
        <v>13</v>
      </c>
      <c r="N944" s="300"/>
      <c r="O944" s="300"/>
      <c r="P944" s="281">
        <v>16</v>
      </c>
      <c r="Q944" s="300"/>
      <c r="R944" s="281"/>
      <c r="S944" s="300"/>
      <c r="T944" s="281"/>
      <c r="U944" s="281"/>
      <c r="V944" s="281"/>
      <c r="W944" s="281"/>
      <c r="X944" s="300"/>
      <c r="Y944" s="281"/>
      <c r="Z944" s="300"/>
      <c r="AA944" s="281">
        <v>27</v>
      </c>
      <c r="AB944" s="281"/>
      <c r="AC944" s="281"/>
      <c r="AD944" s="281"/>
      <c r="AE944" s="267"/>
      <c r="AG944">
        <f t="shared" ref="AG944:BG944" si="235">COUNTA(A940:E944)</f>
        <v>5</v>
      </c>
      <c r="AH944">
        <f t="shared" si="235"/>
        <v>5</v>
      </c>
      <c r="AI944">
        <f t="shared" si="235"/>
        <v>5</v>
      </c>
      <c r="AJ944">
        <f t="shared" si="235"/>
        <v>4</v>
      </c>
      <c r="AK944">
        <f t="shared" si="235"/>
        <v>3</v>
      </c>
      <c r="AL944">
        <f t="shared" si="235"/>
        <v>3</v>
      </c>
      <c r="AM944">
        <f t="shared" si="235"/>
        <v>6</v>
      </c>
      <c r="AN944">
        <f t="shared" si="235"/>
        <v>6</v>
      </c>
      <c r="AO944">
        <f t="shared" si="235"/>
        <v>7</v>
      </c>
      <c r="AP944">
        <f t="shared" si="235"/>
        <v>6</v>
      </c>
      <c r="AQ944">
        <f t="shared" si="235"/>
        <v>6</v>
      </c>
      <c r="AR944">
        <f t="shared" si="235"/>
        <v>4</v>
      </c>
      <c r="AS944">
        <f t="shared" si="235"/>
        <v>3</v>
      </c>
      <c r="AT944">
        <f t="shared" si="235"/>
        <v>3</v>
      </c>
      <c r="AU944">
        <f t="shared" si="235"/>
        <v>3</v>
      </c>
      <c r="AV944">
        <f t="shared" si="235"/>
        <v>2</v>
      </c>
      <c r="AW944">
        <f t="shared" si="235"/>
        <v>1</v>
      </c>
      <c r="AX944">
        <f t="shared" si="235"/>
        <v>2</v>
      </c>
      <c r="AY944">
        <f t="shared" si="235"/>
        <v>1</v>
      </c>
      <c r="AZ944">
        <f t="shared" si="235"/>
        <v>1</v>
      </c>
      <c r="BA944">
        <f t="shared" si="235"/>
        <v>2</v>
      </c>
      <c r="BB944">
        <f t="shared" si="235"/>
        <v>2</v>
      </c>
      <c r="BC944">
        <f t="shared" si="235"/>
        <v>3</v>
      </c>
      <c r="BD944">
        <f t="shared" si="235"/>
        <v>6</v>
      </c>
      <c r="BE944">
        <f t="shared" si="235"/>
        <v>7</v>
      </c>
      <c r="BF944">
        <f t="shared" si="235"/>
        <v>7</v>
      </c>
      <c r="BG944">
        <f t="shared" si="235"/>
        <v>7</v>
      </c>
    </row>
    <row r="945" spans="1:59" ht="19.5">
      <c r="A945" s="300"/>
      <c r="B945" s="281"/>
      <c r="C945" s="281"/>
      <c r="D945" s="281"/>
      <c r="E945" s="281"/>
      <c r="F945" s="300"/>
      <c r="G945" s="281"/>
      <c r="H945" s="281"/>
      <c r="I945" s="281"/>
      <c r="J945" s="281"/>
      <c r="K945" s="281"/>
      <c r="L945" s="281"/>
      <c r="M945" s="281"/>
      <c r="N945" s="281">
        <v>14</v>
      </c>
      <c r="O945" s="300"/>
      <c r="P945" s="281"/>
      <c r="Q945" s="281">
        <v>17</v>
      </c>
      <c r="R945" s="281"/>
      <c r="S945" s="300"/>
      <c r="T945" s="281"/>
      <c r="U945" s="281">
        <v>21</v>
      </c>
      <c r="V945" s="281"/>
      <c r="W945" s="281"/>
      <c r="X945" s="300"/>
      <c r="Y945" s="281">
        <v>25</v>
      </c>
      <c r="Z945" s="300"/>
      <c r="AA945" s="281"/>
      <c r="AB945" s="281"/>
      <c r="AC945" s="281"/>
      <c r="AD945" s="281"/>
      <c r="AE945" s="267">
        <v>31</v>
      </c>
      <c r="AG945">
        <f t="shared" ref="AG945:AP946" si="236">COUNTA(A941:E945)</f>
        <v>4</v>
      </c>
      <c r="AH945">
        <f t="shared" si="236"/>
        <v>4</v>
      </c>
      <c r="AI945">
        <f t="shared" si="236"/>
        <v>4</v>
      </c>
      <c r="AJ945">
        <f t="shared" si="236"/>
        <v>3</v>
      </c>
      <c r="AK945">
        <f t="shared" si="236"/>
        <v>2</v>
      </c>
      <c r="AL945">
        <f t="shared" si="236"/>
        <v>2</v>
      </c>
      <c r="AM945">
        <f t="shared" si="236"/>
        <v>5</v>
      </c>
      <c r="AN945">
        <f t="shared" si="236"/>
        <v>5</v>
      </c>
      <c r="AO945">
        <f t="shared" si="236"/>
        <v>6</v>
      </c>
      <c r="AP945">
        <f t="shared" si="236"/>
        <v>7</v>
      </c>
      <c r="AQ945">
        <f t="shared" ref="AQ945:AZ946" si="237">COUNTA(K941:O945)</f>
        <v>7</v>
      </c>
      <c r="AR945">
        <f t="shared" si="237"/>
        <v>5</v>
      </c>
      <c r="AS945">
        <f t="shared" si="237"/>
        <v>5</v>
      </c>
      <c r="AT945">
        <f t="shared" si="237"/>
        <v>5</v>
      </c>
      <c r="AU945">
        <f t="shared" si="237"/>
        <v>4</v>
      </c>
      <c r="AV945">
        <f t="shared" si="237"/>
        <v>3</v>
      </c>
      <c r="AW945">
        <f t="shared" si="237"/>
        <v>3</v>
      </c>
      <c r="AX945">
        <f t="shared" si="237"/>
        <v>3</v>
      </c>
      <c r="AY945">
        <f t="shared" si="237"/>
        <v>2</v>
      </c>
      <c r="AZ945">
        <f t="shared" si="237"/>
        <v>2</v>
      </c>
      <c r="BA945">
        <f t="shared" ref="BA945:BG946" si="238">COUNTA(U941:Y945)</f>
        <v>3</v>
      </c>
      <c r="BB945">
        <f t="shared" si="238"/>
        <v>2</v>
      </c>
      <c r="BC945">
        <f t="shared" si="238"/>
        <v>2</v>
      </c>
      <c r="BD945">
        <f t="shared" si="238"/>
        <v>4</v>
      </c>
      <c r="BE945">
        <f t="shared" si="238"/>
        <v>5</v>
      </c>
      <c r="BF945">
        <f t="shared" si="238"/>
        <v>5</v>
      </c>
      <c r="BG945">
        <f t="shared" si="238"/>
        <v>6</v>
      </c>
    </row>
    <row r="946" spans="1:59" ht="19.5">
      <c r="A946" s="300"/>
      <c r="B946" s="281"/>
      <c r="C946" s="281"/>
      <c r="D946" s="281"/>
      <c r="E946" s="281">
        <v>5</v>
      </c>
      <c r="F946" s="300"/>
      <c r="G946" s="281"/>
      <c r="H946" s="281"/>
      <c r="I946" s="281"/>
      <c r="J946" s="281"/>
      <c r="K946" s="281"/>
      <c r="L946" s="281"/>
      <c r="M946" s="281"/>
      <c r="N946" s="281">
        <v>14</v>
      </c>
      <c r="O946" s="300"/>
      <c r="P946" s="281"/>
      <c r="Q946" s="281"/>
      <c r="R946" s="281"/>
      <c r="S946" s="300"/>
      <c r="T946" s="281"/>
      <c r="U946" s="281"/>
      <c r="V946" s="281"/>
      <c r="W946" s="281"/>
      <c r="X946" s="281">
        <v>24</v>
      </c>
      <c r="Y946" s="281"/>
      <c r="Z946" s="300"/>
      <c r="AA946" s="281"/>
      <c r="AB946" s="281">
        <v>28</v>
      </c>
      <c r="AC946" s="281">
        <v>29</v>
      </c>
      <c r="AD946" s="281"/>
      <c r="AE946" s="267"/>
      <c r="AG946">
        <f t="shared" si="236"/>
        <v>4</v>
      </c>
      <c r="AH946">
        <f t="shared" si="236"/>
        <v>4</v>
      </c>
      <c r="AI946">
        <f t="shared" si="236"/>
        <v>4</v>
      </c>
      <c r="AJ946">
        <f t="shared" si="236"/>
        <v>4</v>
      </c>
      <c r="AK946">
        <f t="shared" si="236"/>
        <v>3</v>
      </c>
      <c r="AL946">
        <f t="shared" si="236"/>
        <v>2</v>
      </c>
      <c r="AM946">
        <f t="shared" si="236"/>
        <v>4</v>
      </c>
      <c r="AN946">
        <f t="shared" si="236"/>
        <v>3</v>
      </c>
      <c r="AO946">
        <f t="shared" si="236"/>
        <v>4</v>
      </c>
      <c r="AP946">
        <f t="shared" si="236"/>
        <v>6</v>
      </c>
      <c r="AQ946">
        <f t="shared" si="237"/>
        <v>5</v>
      </c>
      <c r="AR946">
        <f t="shared" si="237"/>
        <v>4</v>
      </c>
      <c r="AS946">
        <f t="shared" si="237"/>
        <v>5</v>
      </c>
      <c r="AT946">
        <f t="shared" si="237"/>
        <v>5</v>
      </c>
      <c r="AU946">
        <f t="shared" si="237"/>
        <v>3</v>
      </c>
      <c r="AV946">
        <f t="shared" si="237"/>
        <v>3</v>
      </c>
      <c r="AW946">
        <f t="shared" si="237"/>
        <v>3</v>
      </c>
      <c r="AX946">
        <f t="shared" si="237"/>
        <v>3</v>
      </c>
      <c r="AY946">
        <f t="shared" si="237"/>
        <v>2</v>
      </c>
      <c r="AZ946">
        <f t="shared" si="237"/>
        <v>3</v>
      </c>
      <c r="BA946">
        <f t="shared" si="238"/>
        <v>4</v>
      </c>
      <c r="BB946">
        <f t="shared" si="238"/>
        <v>3</v>
      </c>
      <c r="BC946">
        <f t="shared" si="238"/>
        <v>3</v>
      </c>
      <c r="BD946">
        <f t="shared" si="238"/>
        <v>5</v>
      </c>
      <c r="BE946">
        <f t="shared" si="238"/>
        <v>6</v>
      </c>
      <c r="BF946">
        <f t="shared" si="238"/>
        <v>6</v>
      </c>
      <c r="BG946">
        <f t="shared" si="238"/>
        <v>7</v>
      </c>
    </row>
    <row r="947" spans="1:59" ht="19.5">
      <c r="A947" s="300"/>
      <c r="B947" s="281"/>
      <c r="C947" s="281">
        <v>3</v>
      </c>
      <c r="D947" s="281"/>
      <c r="E947" s="281"/>
      <c r="F947" s="300"/>
      <c r="G947" s="281">
        <v>7</v>
      </c>
      <c r="H947" s="281"/>
      <c r="I947" s="281"/>
      <c r="J947" s="281"/>
      <c r="K947" s="281"/>
      <c r="L947" s="281"/>
      <c r="M947" s="281"/>
      <c r="N947" s="281"/>
      <c r="O947" s="300"/>
      <c r="P947" s="281"/>
      <c r="Q947" s="281"/>
      <c r="R947" s="281"/>
      <c r="S947" s="281">
        <v>19</v>
      </c>
      <c r="T947" s="281"/>
      <c r="U947" s="281"/>
      <c r="V947" s="281"/>
      <c r="W947" s="281"/>
      <c r="X947" s="281">
        <v>24</v>
      </c>
      <c r="Y947" s="281"/>
      <c r="Z947" s="300"/>
      <c r="AA947" s="281">
        <v>27</v>
      </c>
      <c r="AB947" s="281"/>
      <c r="AC947" s="281"/>
      <c r="AD947" s="281"/>
      <c r="AE947" s="267"/>
      <c r="AG947">
        <f t="shared" ref="AG947:BG947" si="239">COUNTA(A943:E947)</f>
        <v>4</v>
      </c>
      <c r="AH947">
        <f t="shared" si="239"/>
        <v>4</v>
      </c>
      <c r="AI947">
        <f t="shared" si="239"/>
        <v>5</v>
      </c>
      <c r="AJ947">
        <f t="shared" si="239"/>
        <v>4</v>
      </c>
      <c r="AK947">
        <f t="shared" si="239"/>
        <v>3</v>
      </c>
      <c r="AL947">
        <f t="shared" si="239"/>
        <v>1</v>
      </c>
      <c r="AM947">
        <f t="shared" si="239"/>
        <v>3</v>
      </c>
      <c r="AN947">
        <f t="shared" si="239"/>
        <v>2</v>
      </c>
      <c r="AO947">
        <f t="shared" si="239"/>
        <v>3</v>
      </c>
      <c r="AP947">
        <f t="shared" si="239"/>
        <v>5</v>
      </c>
      <c r="AQ947">
        <f t="shared" si="239"/>
        <v>5</v>
      </c>
      <c r="AR947">
        <f t="shared" si="239"/>
        <v>4</v>
      </c>
      <c r="AS947">
        <f t="shared" si="239"/>
        <v>5</v>
      </c>
      <c r="AT947">
        <f t="shared" si="239"/>
        <v>5</v>
      </c>
      <c r="AU947">
        <f t="shared" si="239"/>
        <v>4</v>
      </c>
      <c r="AV947">
        <f t="shared" si="239"/>
        <v>4</v>
      </c>
      <c r="AW947">
        <f t="shared" si="239"/>
        <v>4</v>
      </c>
      <c r="AX947">
        <f t="shared" si="239"/>
        <v>3</v>
      </c>
      <c r="AY947">
        <f t="shared" si="239"/>
        <v>2</v>
      </c>
      <c r="AZ947">
        <f t="shared" si="239"/>
        <v>3</v>
      </c>
      <c r="BA947">
        <f t="shared" si="239"/>
        <v>4</v>
      </c>
      <c r="BB947">
        <f t="shared" si="239"/>
        <v>3</v>
      </c>
      <c r="BC947">
        <f t="shared" si="239"/>
        <v>5</v>
      </c>
      <c r="BD947">
        <f t="shared" si="239"/>
        <v>7</v>
      </c>
      <c r="BE947">
        <f t="shared" si="239"/>
        <v>6</v>
      </c>
      <c r="BF947">
        <f t="shared" si="239"/>
        <v>6</v>
      </c>
      <c r="BG947">
        <f t="shared" si="239"/>
        <v>7</v>
      </c>
    </row>
    <row r="948" spans="1:59" ht="19.5">
      <c r="A948" s="300"/>
      <c r="B948" s="281"/>
      <c r="C948" s="281">
        <v>3</v>
      </c>
      <c r="D948" s="281"/>
      <c r="E948" s="281"/>
      <c r="F948" s="281">
        <v>6</v>
      </c>
      <c r="G948" s="281"/>
      <c r="H948" s="281"/>
      <c r="I948" s="281"/>
      <c r="J948" s="281"/>
      <c r="K948" s="281"/>
      <c r="L948" s="281">
        <v>12</v>
      </c>
      <c r="M948" s="281">
        <v>13</v>
      </c>
      <c r="N948" s="281"/>
      <c r="O948" s="300"/>
      <c r="P948" s="281"/>
      <c r="Q948" s="281"/>
      <c r="R948" s="281"/>
      <c r="S948" s="281"/>
      <c r="T948" s="281"/>
      <c r="U948" s="281"/>
      <c r="V948" s="281">
        <v>22</v>
      </c>
      <c r="W948" s="281"/>
      <c r="X948" s="281"/>
      <c r="Y948" s="281"/>
      <c r="Z948" s="300"/>
      <c r="AA948" s="281"/>
      <c r="AB948" s="281"/>
      <c r="AC948" s="281"/>
      <c r="AD948" s="281"/>
      <c r="AE948" s="267"/>
      <c r="AG948">
        <f t="shared" ref="AG948:BG948" si="240">COUNTA(A944:E948)</f>
        <v>4</v>
      </c>
      <c r="AH948">
        <f t="shared" si="240"/>
        <v>5</v>
      </c>
      <c r="AI948">
        <f t="shared" si="240"/>
        <v>6</v>
      </c>
      <c r="AJ948">
        <f t="shared" si="240"/>
        <v>4</v>
      </c>
      <c r="AK948">
        <f t="shared" si="240"/>
        <v>4</v>
      </c>
      <c r="AL948">
        <f t="shared" si="240"/>
        <v>2</v>
      </c>
      <c r="AM948">
        <f t="shared" si="240"/>
        <v>2</v>
      </c>
      <c r="AN948">
        <f t="shared" si="240"/>
        <v>2</v>
      </c>
      <c r="AO948">
        <f t="shared" si="240"/>
        <v>4</v>
      </c>
      <c r="AP948">
        <f t="shared" si="240"/>
        <v>6</v>
      </c>
      <c r="AQ948">
        <f t="shared" si="240"/>
        <v>6</v>
      </c>
      <c r="AR948">
        <f t="shared" si="240"/>
        <v>6</v>
      </c>
      <c r="AS948">
        <f t="shared" si="240"/>
        <v>6</v>
      </c>
      <c r="AT948">
        <f t="shared" si="240"/>
        <v>4</v>
      </c>
      <c r="AU948">
        <f t="shared" si="240"/>
        <v>3</v>
      </c>
      <c r="AV948">
        <f t="shared" si="240"/>
        <v>3</v>
      </c>
      <c r="AW948">
        <f t="shared" si="240"/>
        <v>3</v>
      </c>
      <c r="AX948">
        <f t="shared" si="240"/>
        <v>3</v>
      </c>
      <c r="AY948">
        <f t="shared" si="240"/>
        <v>3</v>
      </c>
      <c r="AZ948">
        <f t="shared" si="240"/>
        <v>4</v>
      </c>
      <c r="BA948">
        <f t="shared" si="240"/>
        <v>5</v>
      </c>
      <c r="BB948">
        <f t="shared" si="240"/>
        <v>4</v>
      </c>
      <c r="BC948">
        <f t="shared" si="240"/>
        <v>5</v>
      </c>
      <c r="BD948">
        <f t="shared" si="240"/>
        <v>6</v>
      </c>
      <c r="BE948">
        <f t="shared" si="240"/>
        <v>5</v>
      </c>
      <c r="BF948">
        <f t="shared" si="240"/>
        <v>4</v>
      </c>
      <c r="BG948">
        <f t="shared" si="240"/>
        <v>5</v>
      </c>
    </row>
    <row r="949" spans="1:59" ht="19.5">
      <c r="A949" s="281">
        <v>1</v>
      </c>
      <c r="B949" s="281">
        <v>2</v>
      </c>
      <c r="C949" s="281"/>
      <c r="D949" s="281"/>
      <c r="E949" s="281">
        <v>5</v>
      </c>
      <c r="F949" s="281">
        <v>6</v>
      </c>
      <c r="G949" s="281"/>
      <c r="H949" s="281"/>
      <c r="I949" s="281"/>
      <c r="J949" s="281"/>
      <c r="K949" s="281"/>
      <c r="L949" s="281"/>
      <c r="M949" s="281"/>
      <c r="N949" s="281"/>
      <c r="O949" s="300"/>
      <c r="P949" s="281"/>
      <c r="Q949" s="281"/>
      <c r="R949" s="281"/>
      <c r="S949" s="281"/>
      <c r="T949" s="281"/>
      <c r="U949" s="281">
        <v>21</v>
      </c>
      <c r="V949" s="281"/>
      <c r="W949" s="281"/>
      <c r="X949" s="281"/>
      <c r="Y949" s="281"/>
      <c r="Z949" s="300"/>
      <c r="AA949" s="281"/>
      <c r="AB949" s="281"/>
      <c r="AC949" s="281"/>
      <c r="AD949" s="281"/>
      <c r="AE949" s="267"/>
      <c r="AG949">
        <f t="shared" ref="AG949:BG949" si="241">COUNTA(A945:E949)</f>
        <v>6</v>
      </c>
      <c r="AH949">
        <f t="shared" si="241"/>
        <v>7</v>
      </c>
      <c r="AI949">
        <f t="shared" si="241"/>
        <v>7</v>
      </c>
      <c r="AJ949">
        <f t="shared" si="241"/>
        <v>5</v>
      </c>
      <c r="AK949">
        <f t="shared" si="241"/>
        <v>5</v>
      </c>
      <c r="AL949">
        <f t="shared" si="241"/>
        <v>3</v>
      </c>
      <c r="AM949">
        <f t="shared" si="241"/>
        <v>1</v>
      </c>
      <c r="AN949">
        <f t="shared" si="241"/>
        <v>1</v>
      </c>
      <c r="AO949">
        <f t="shared" si="241"/>
        <v>2</v>
      </c>
      <c r="AP949">
        <f t="shared" si="241"/>
        <v>4</v>
      </c>
      <c r="AQ949">
        <f t="shared" si="241"/>
        <v>4</v>
      </c>
      <c r="AR949">
        <f t="shared" si="241"/>
        <v>4</v>
      </c>
      <c r="AS949">
        <f t="shared" si="241"/>
        <v>4</v>
      </c>
      <c r="AT949">
        <f t="shared" si="241"/>
        <v>3</v>
      </c>
      <c r="AU949">
        <f t="shared" si="241"/>
        <v>2</v>
      </c>
      <c r="AV949">
        <f t="shared" si="241"/>
        <v>2</v>
      </c>
      <c r="AW949">
        <f t="shared" si="241"/>
        <v>4</v>
      </c>
      <c r="AX949">
        <f t="shared" si="241"/>
        <v>4</v>
      </c>
      <c r="AY949">
        <f t="shared" si="241"/>
        <v>4</v>
      </c>
      <c r="AZ949">
        <f t="shared" si="241"/>
        <v>5</v>
      </c>
      <c r="BA949">
        <f t="shared" si="241"/>
        <v>6</v>
      </c>
      <c r="BB949">
        <f t="shared" si="241"/>
        <v>4</v>
      </c>
      <c r="BC949">
        <f t="shared" si="241"/>
        <v>4</v>
      </c>
      <c r="BD949">
        <f t="shared" si="241"/>
        <v>5</v>
      </c>
      <c r="BE949">
        <f t="shared" si="241"/>
        <v>4</v>
      </c>
      <c r="BF949">
        <f t="shared" si="241"/>
        <v>3</v>
      </c>
      <c r="BG949">
        <f t="shared" si="241"/>
        <v>4</v>
      </c>
    </row>
    <row r="950" spans="1:59" ht="19.5">
      <c r="A950" s="281"/>
      <c r="B950" s="281"/>
      <c r="C950" s="281"/>
      <c r="D950" s="281"/>
      <c r="E950" s="281">
        <v>5</v>
      </c>
      <c r="F950" s="281"/>
      <c r="G950" s="281"/>
      <c r="H950" s="281">
        <v>8</v>
      </c>
      <c r="I950" s="281"/>
      <c r="J950" s="281"/>
      <c r="K950" s="281"/>
      <c r="L950" s="281">
        <v>12</v>
      </c>
      <c r="M950" s="281"/>
      <c r="N950" s="281">
        <v>14</v>
      </c>
      <c r="O950" s="300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300"/>
      <c r="AA950" s="281"/>
      <c r="AB950" s="281">
        <v>28</v>
      </c>
      <c r="AC950" s="281"/>
      <c r="AD950" s="281"/>
      <c r="AE950" s="267"/>
      <c r="AG950">
        <f t="shared" ref="AG950:BG950" si="242">COUNTA(A946:E950)</f>
        <v>7</v>
      </c>
      <c r="AH950">
        <f t="shared" si="242"/>
        <v>8</v>
      </c>
      <c r="AI950">
        <f t="shared" si="242"/>
        <v>8</v>
      </c>
      <c r="AJ950">
        <f t="shared" si="242"/>
        <v>7</v>
      </c>
      <c r="AK950">
        <f t="shared" si="242"/>
        <v>7</v>
      </c>
      <c r="AL950">
        <f t="shared" si="242"/>
        <v>4</v>
      </c>
      <c r="AM950">
        <f t="shared" si="242"/>
        <v>2</v>
      </c>
      <c r="AN950">
        <f t="shared" si="242"/>
        <v>3</v>
      </c>
      <c r="AO950">
        <f t="shared" si="242"/>
        <v>3</v>
      </c>
      <c r="AP950">
        <f t="shared" si="242"/>
        <v>5</v>
      </c>
      <c r="AQ950">
        <f t="shared" si="242"/>
        <v>5</v>
      </c>
      <c r="AR950">
        <f t="shared" si="242"/>
        <v>5</v>
      </c>
      <c r="AS950">
        <f t="shared" si="242"/>
        <v>3</v>
      </c>
      <c r="AT950">
        <f t="shared" si="242"/>
        <v>2</v>
      </c>
      <c r="AU950">
        <f t="shared" si="242"/>
        <v>1</v>
      </c>
      <c r="AV950">
        <f t="shared" si="242"/>
        <v>1</v>
      </c>
      <c r="AW950">
        <f t="shared" si="242"/>
        <v>2</v>
      </c>
      <c r="AX950">
        <f t="shared" si="242"/>
        <v>3</v>
      </c>
      <c r="AY950">
        <f t="shared" si="242"/>
        <v>3</v>
      </c>
      <c r="AZ950">
        <f t="shared" si="242"/>
        <v>4</v>
      </c>
      <c r="BA950">
        <f t="shared" si="242"/>
        <v>4</v>
      </c>
      <c r="BB950">
        <f t="shared" si="242"/>
        <v>3</v>
      </c>
      <c r="BC950">
        <f t="shared" si="242"/>
        <v>3</v>
      </c>
      <c r="BD950">
        <f t="shared" si="242"/>
        <v>5</v>
      </c>
      <c r="BE950">
        <f t="shared" si="242"/>
        <v>4</v>
      </c>
      <c r="BF950">
        <f t="shared" si="242"/>
        <v>4</v>
      </c>
      <c r="BG950">
        <f t="shared" si="242"/>
        <v>4</v>
      </c>
    </row>
    <row r="951" spans="1:59" ht="19.5">
      <c r="A951" s="281"/>
      <c r="B951" s="281"/>
      <c r="C951" s="281">
        <v>3</v>
      </c>
      <c r="D951" s="281"/>
      <c r="E951" s="281"/>
      <c r="F951" s="281"/>
      <c r="G951" s="281"/>
      <c r="H951" s="281"/>
      <c r="I951" s="281">
        <v>9</v>
      </c>
      <c r="J951" s="281"/>
      <c r="K951" s="281"/>
      <c r="L951" s="281">
        <v>12</v>
      </c>
      <c r="M951" s="281"/>
      <c r="N951" s="281"/>
      <c r="O951" s="300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>
        <v>26</v>
      </c>
      <c r="AA951" s="281">
        <v>27</v>
      </c>
      <c r="AB951" s="281"/>
      <c r="AC951" s="281"/>
      <c r="AD951" s="281"/>
      <c r="AE951" s="267"/>
      <c r="AG951">
        <f t="shared" ref="AG951:BG951" si="243">COUNTA(A947:E951)</f>
        <v>7</v>
      </c>
      <c r="AH951">
        <f t="shared" si="243"/>
        <v>8</v>
      </c>
      <c r="AI951">
        <f t="shared" si="243"/>
        <v>8</v>
      </c>
      <c r="AJ951">
        <f t="shared" si="243"/>
        <v>6</v>
      </c>
      <c r="AK951">
        <f t="shared" si="243"/>
        <v>7</v>
      </c>
      <c r="AL951">
        <f t="shared" si="243"/>
        <v>5</v>
      </c>
      <c r="AM951">
        <f t="shared" si="243"/>
        <v>3</v>
      </c>
      <c r="AN951">
        <f t="shared" si="243"/>
        <v>5</v>
      </c>
      <c r="AO951">
        <f t="shared" si="243"/>
        <v>5</v>
      </c>
      <c r="AP951">
        <f t="shared" si="243"/>
        <v>5</v>
      </c>
      <c r="AQ951">
        <f t="shared" si="243"/>
        <v>5</v>
      </c>
      <c r="AR951">
        <f t="shared" si="243"/>
        <v>5</v>
      </c>
      <c r="AS951">
        <f t="shared" si="243"/>
        <v>2</v>
      </c>
      <c r="AT951">
        <f t="shared" si="243"/>
        <v>1</v>
      </c>
      <c r="AU951">
        <f t="shared" si="243"/>
        <v>1</v>
      </c>
      <c r="AV951">
        <f t="shared" si="243"/>
        <v>1</v>
      </c>
      <c r="AW951">
        <f t="shared" si="243"/>
        <v>2</v>
      </c>
      <c r="AX951">
        <f t="shared" si="243"/>
        <v>3</v>
      </c>
      <c r="AY951">
        <f t="shared" si="243"/>
        <v>3</v>
      </c>
      <c r="AZ951">
        <f t="shared" si="243"/>
        <v>3</v>
      </c>
      <c r="BA951">
        <f t="shared" si="243"/>
        <v>3</v>
      </c>
      <c r="BB951">
        <f t="shared" si="243"/>
        <v>3</v>
      </c>
      <c r="BC951">
        <f t="shared" si="243"/>
        <v>4</v>
      </c>
      <c r="BD951">
        <f t="shared" si="243"/>
        <v>5</v>
      </c>
      <c r="BE951">
        <f t="shared" si="243"/>
        <v>4</v>
      </c>
      <c r="BF951">
        <f t="shared" si="243"/>
        <v>4</v>
      </c>
      <c r="BG951">
        <f t="shared" si="243"/>
        <v>3</v>
      </c>
    </row>
    <row r="952" spans="1:59" ht="19.5">
      <c r="A952" s="281"/>
      <c r="B952" s="281"/>
      <c r="C952" s="281"/>
      <c r="D952" s="281">
        <v>4</v>
      </c>
      <c r="E952" s="281"/>
      <c r="F952" s="281"/>
      <c r="G952" s="281"/>
      <c r="H952" s="281"/>
      <c r="I952" s="281"/>
      <c r="J952" s="281">
        <v>10</v>
      </c>
      <c r="K952" s="281"/>
      <c r="L952" s="281"/>
      <c r="M952" s="281"/>
      <c r="N952" s="281"/>
      <c r="O952" s="281">
        <v>15</v>
      </c>
      <c r="P952" s="281">
        <v>16</v>
      </c>
      <c r="Q952" s="281"/>
      <c r="R952" s="281">
        <v>18</v>
      </c>
      <c r="S952" s="281"/>
      <c r="T952" s="281"/>
      <c r="U952" s="281"/>
      <c r="V952" s="281"/>
      <c r="W952" s="281"/>
      <c r="X952" s="281"/>
      <c r="Y952" s="281"/>
      <c r="Z952" s="281"/>
      <c r="AA952" s="281"/>
      <c r="AB952" s="281"/>
      <c r="AC952" s="281"/>
      <c r="AD952" s="281"/>
      <c r="AE952" s="267"/>
      <c r="AG952">
        <f t="shared" ref="AG952:BG952" si="244">COUNTA(A948:E952)</f>
        <v>7</v>
      </c>
      <c r="AH952">
        <f t="shared" si="244"/>
        <v>8</v>
      </c>
      <c r="AI952">
        <f t="shared" si="244"/>
        <v>7</v>
      </c>
      <c r="AJ952">
        <f t="shared" si="244"/>
        <v>6</v>
      </c>
      <c r="AK952">
        <f t="shared" si="244"/>
        <v>6</v>
      </c>
      <c r="AL952">
        <f t="shared" si="244"/>
        <v>5</v>
      </c>
      <c r="AM952">
        <f t="shared" si="244"/>
        <v>3</v>
      </c>
      <c r="AN952">
        <f t="shared" si="244"/>
        <v>6</v>
      </c>
      <c r="AO952">
        <f t="shared" si="244"/>
        <v>6</v>
      </c>
      <c r="AP952">
        <f t="shared" si="244"/>
        <v>6</v>
      </c>
      <c r="AQ952">
        <f t="shared" si="244"/>
        <v>6</v>
      </c>
      <c r="AR952">
        <f t="shared" si="244"/>
        <v>7</v>
      </c>
      <c r="AS952">
        <f t="shared" si="244"/>
        <v>4</v>
      </c>
      <c r="AT952">
        <f t="shared" si="244"/>
        <v>4</v>
      </c>
      <c r="AU952">
        <f t="shared" si="244"/>
        <v>3</v>
      </c>
      <c r="AV952">
        <f t="shared" si="244"/>
        <v>2</v>
      </c>
      <c r="AW952">
        <f t="shared" si="244"/>
        <v>2</v>
      </c>
      <c r="AX952">
        <f t="shared" si="244"/>
        <v>3</v>
      </c>
      <c r="AY952">
        <f t="shared" si="244"/>
        <v>2</v>
      </c>
      <c r="AZ952">
        <f t="shared" si="244"/>
        <v>2</v>
      </c>
      <c r="BA952">
        <f t="shared" si="244"/>
        <v>2</v>
      </c>
      <c r="BB952">
        <f t="shared" si="244"/>
        <v>2</v>
      </c>
      <c r="BC952">
        <f t="shared" si="244"/>
        <v>2</v>
      </c>
      <c r="BD952">
        <f t="shared" si="244"/>
        <v>3</v>
      </c>
      <c r="BE952">
        <f t="shared" si="244"/>
        <v>3</v>
      </c>
      <c r="BF952">
        <f t="shared" si="244"/>
        <v>3</v>
      </c>
      <c r="BG952">
        <f t="shared" si="244"/>
        <v>2</v>
      </c>
    </row>
    <row r="953" spans="1:59" ht="19.5">
      <c r="A953" s="281"/>
      <c r="B953" s="281"/>
      <c r="C953" s="281"/>
      <c r="D953" s="281">
        <v>4</v>
      </c>
      <c r="E953" s="281">
        <v>5</v>
      </c>
      <c r="F953" s="281"/>
      <c r="G953" s="281"/>
      <c r="H953" s="281"/>
      <c r="I953" s="281">
        <v>9</v>
      </c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>
        <v>22</v>
      </c>
      <c r="W953" s="281"/>
      <c r="X953" s="281"/>
      <c r="Y953" s="281"/>
      <c r="Z953" s="281"/>
      <c r="AA953" s="281"/>
      <c r="AB953" s="281"/>
      <c r="AC953" s="281">
        <v>29</v>
      </c>
      <c r="AD953" s="281"/>
      <c r="AE953" s="267"/>
      <c r="AG953">
        <f t="shared" ref="AG953:BG953" si="245">COUNTA(A949:E953)</f>
        <v>8</v>
      </c>
      <c r="AH953">
        <f t="shared" si="245"/>
        <v>8</v>
      </c>
      <c r="AI953">
        <f t="shared" si="245"/>
        <v>7</v>
      </c>
      <c r="AJ953">
        <f t="shared" si="245"/>
        <v>7</v>
      </c>
      <c r="AK953">
        <f t="shared" si="245"/>
        <v>7</v>
      </c>
      <c r="AL953">
        <f t="shared" si="245"/>
        <v>5</v>
      </c>
      <c r="AM953">
        <f t="shared" si="245"/>
        <v>4</v>
      </c>
      <c r="AN953">
        <f t="shared" si="245"/>
        <v>6</v>
      </c>
      <c r="AO953">
        <f t="shared" si="245"/>
        <v>5</v>
      </c>
      <c r="AP953">
        <f t="shared" si="245"/>
        <v>4</v>
      </c>
      <c r="AQ953">
        <f t="shared" si="245"/>
        <v>4</v>
      </c>
      <c r="AR953">
        <f t="shared" si="245"/>
        <v>5</v>
      </c>
      <c r="AS953">
        <f t="shared" si="245"/>
        <v>3</v>
      </c>
      <c r="AT953">
        <f t="shared" si="245"/>
        <v>4</v>
      </c>
      <c r="AU953">
        <f t="shared" si="245"/>
        <v>3</v>
      </c>
      <c r="AV953">
        <f t="shared" si="245"/>
        <v>2</v>
      </c>
      <c r="AW953">
        <f t="shared" si="245"/>
        <v>2</v>
      </c>
      <c r="AX953">
        <f t="shared" si="245"/>
        <v>3</v>
      </c>
      <c r="AY953">
        <f t="shared" si="245"/>
        <v>2</v>
      </c>
      <c r="AZ953">
        <f t="shared" si="245"/>
        <v>2</v>
      </c>
      <c r="BA953">
        <f t="shared" si="245"/>
        <v>2</v>
      </c>
      <c r="BB953">
        <f t="shared" si="245"/>
        <v>2</v>
      </c>
      <c r="BC953">
        <f t="shared" si="245"/>
        <v>2</v>
      </c>
      <c r="BD953">
        <f t="shared" si="245"/>
        <v>3</v>
      </c>
      <c r="BE953">
        <f t="shared" si="245"/>
        <v>4</v>
      </c>
      <c r="BF953">
        <f t="shared" si="245"/>
        <v>4</v>
      </c>
      <c r="BG953">
        <f t="shared" si="245"/>
        <v>3</v>
      </c>
    </row>
    <row r="954" spans="1:59" ht="19.5">
      <c r="A954" s="281"/>
      <c r="B954" s="281"/>
      <c r="C954" s="281"/>
      <c r="D954" s="281"/>
      <c r="E954" s="281"/>
      <c r="F954" s="281"/>
      <c r="G954" s="281"/>
      <c r="H954" s="281"/>
      <c r="I954" s="281"/>
      <c r="J954" s="281"/>
      <c r="K954" s="281">
        <v>11</v>
      </c>
      <c r="L954" s="281"/>
      <c r="M954" s="281"/>
      <c r="N954" s="281"/>
      <c r="O954" s="281"/>
      <c r="P954" s="281">
        <v>16</v>
      </c>
      <c r="Q954" s="281"/>
      <c r="R954" s="281"/>
      <c r="S954" s="281"/>
      <c r="T954" s="281"/>
      <c r="U954" s="281">
        <v>21</v>
      </c>
      <c r="V954" s="281"/>
      <c r="W954" s="281">
        <v>23</v>
      </c>
      <c r="X954" s="281"/>
      <c r="Y954" s="281">
        <v>25</v>
      </c>
      <c r="Z954" s="281"/>
      <c r="AA954" s="281"/>
      <c r="AB954" s="281"/>
      <c r="AC954" s="281"/>
      <c r="AD954" s="281"/>
      <c r="AE954" s="267"/>
      <c r="AG954">
        <f t="shared" ref="AG954:BG954" si="246">COUNTA(A950:E954)</f>
        <v>5</v>
      </c>
      <c r="AH954">
        <f t="shared" si="246"/>
        <v>5</v>
      </c>
      <c r="AI954">
        <f t="shared" si="246"/>
        <v>5</v>
      </c>
      <c r="AJ954">
        <f t="shared" si="246"/>
        <v>5</v>
      </c>
      <c r="AK954">
        <f t="shared" si="246"/>
        <v>5</v>
      </c>
      <c r="AL954">
        <f t="shared" si="246"/>
        <v>4</v>
      </c>
      <c r="AM954">
        <f t="shared" si="246"/>
        <v>5</v>
      </c>
      <c r="AN954">
        <f t="shared" si="246"/>
        <v>7</v>
      </c>
      <c r="AO954">
        <f t="shared" si="246"/>
        <v>6</v>
      </c>
      <c r="AP954">
        <f t="shared" si="246"/>
        <v>5</v>
      </c>
      <c r="AQ954">
        <f t="shared" si="246"/>
        <v>5</v>
      </c>
      <c r="AR954">
        <f t="shared" si="246"/>
        <v>6</v>
      </c>
      <c r="AS954">
        <f t="shared" si="246"/>
        <v>4</v>
      </c>
      <c r="AT954">
        <f t="shared" si="246"/>
        <v>5</v>
      </c>
      <c r="AU954">
        <f t="shared" si="246"/>
        <v>4</v>
      </c>
      <c r="AV954">
        <f t="shared" si="246"/>
        <v>3</v>
      </c>
      <c r="AW954">
        <f t="shared" si="246"/>
        <v>2</v>
      </c>
      <c r="AX954">
        <f t="shared" si="246"/>
        <v>3</v>
      </c>
      <c r="AY954">
        <f t="shared" si="246"/>
        <v>3</v>
      </c>
      <c r="AZ954">
        <f t="shared" si="246"/>
        <v>3</v>
      </c>
      <c r="BA954">
        <f t="shared" si="246"/>
        <v>4</v>
      </c>
      <c r="BB954">
        <f t="shared" si="246"/>
        <v>4</v>
      </c>
      <c r="BC954">
        <f t="shared" si="246"/>
        <v>4</v>
      </c>
      <c r="BD954">
        <f t="shared" si="246"/>
        <v>4</v>
      </c>
      <c r="BE954">
        <f t="shared" si="246"/>
        <v>5</v>
      </c>
      <c r="BF954">
        <f t="shared" si="246"/>
        <v>4</v>
      </c>
      <c r="BG954">
        <f t="shared" si="246"/>
        <v>3</v>
      </c>
    </row>
    <row r="955" spans="1:59" ht="19.5">
      <c r="A955" s="281"/>
      <c r="B955" s="281"/>
      <c r="C955" s="281"/>
      <c r="D955" s="281"/>
      <c r="E955" s="281"/>
      <c r="F955" s="281"/>
      <c r="G955" s="281"/>
      <c r="H955" s="281"/>
      <c r="I955" s="281">
        <v>9</v>
      </c>
      <c r="J955" s="281"/>
      <c r="K955" s="281"/>
      <c r="L955" s="281">
        <v>12</v>
      </c>
      <c r="M955" s="281"/>
      <c r="N955" s="281"/>
      <c r="O955" s="281"/>
      <c r="P955" s="281"/>
      <c r="Q955" s="281">
        <v>17</v>
      </c>
      <c r="R955" s="281"/>
      <c r="S955" s="281"/>
      <c r="T955" s="281"/>
      <c r="U955" s="281">
        <v>21</v>
      </c>
      <c r="V955" s="281"/>
      <c r="W955" s="281"/>
      <c r="X955" s="281"/>
      <c r="Y955" s="281"/>
      <c r="Z955" s="281"/>
      <c r="AA955" s="281"/>
      <c r="AB955" s="281"/>
      <c r="AC955" s="281"/>
      <c r="AD955" s="281">
        <v>30</v>
      </c>
      <c r="AE955" s="267"/>
      <c r="AG955">
        <f t="shared" ref="AG955:BG955" si="247">COUNTA(A951:E955)</f>
        <v>4</v>
      </c>
      <c r="AH955">
        <f t="shared" si="247"/>
        <v>4</v>
      </c>
      <c r="AI955">
        <f t="shared" si="247"/>
        <v>4</v>
      </c>
      <c r="AJ955">
        <f t="shared" si="247"/>
        <v>3</v>
      </c>
      <c r="AK955">
        <f t="shared" si="247"/>
        <v>4</v>
      </c>
      <c r="AL955">
        <f t="shared" si="247"/>
        <v>4</v>
      </c>
      <c r="AM955">
        <f t="shared" si="247"/>
        <v>5</v>
      </c>
      <c r="AN955">
        <f t="shared" si="247"/>
        <v>7</v>
      </c>
      <c r="AO955">
        <f t="shared" si="247"/>
        <v>7</v>
      </c>
      <c r="AP955">
        <f t="shared" si="247"/>
        <v>4</v>
      </c>
      <c r="AQ955">
        <f t="shared" si="247"/>
        <v>4</v>
      </c>
      <c r="AR955">
        <f t="shared" si="247"/>
        <v>5</v>
      </c>
      <c r="AS955">
        <f t="shared" si="247"/>
        <v>4</v>
      </c>
      <c r="AT955">
        <f t="shared" si="247"/>
        <v>5</v>
      </c>
      <c r="AU955">
        <f t="shared" si="247"/>
        <v>5</v>
      </c>
      <c r="AV955">
        <f t="shared" si="247"/>
        <v>4</v>
      </c>
      <c r="AW955">
        <f t="shared" si="247"/>
        <v>4</v>
      </c>
      <c r="AX955">
        <f t="shared" si="247"/>
        <v>4</v>
      </c>
      <c r="AY955">
        <f t="shared" si="247"/>
        <v>4</v>
      </c>
      <c r="AZ955">
        <f t="shared" si="247"/>
        <v>4</v>
      </c>
      <c r="BA955">
        <f t="shared" si="247"/>
        <v>5</v>
      </c>
      <c r="BB955">
        <f t="shared" si="247"/>
        <v>4</v>
      </c>
      <c r="BC955">
        <f t="shared" si="247"/>
        <v>4</v>
      </c>
      <c r="BD955">
        <f t="shared" si="247"/>
        <v>3</v>
      </c>
      <c r="BE955">
        <f t="shared" si="247"/>
        <v>4</v>
      </c>
      <c r="BF955">
        <f t="shared" si="247"/>
        <v>4</v>
      </c>
      <c r="BG955">
        <f t="shared" si="247"/>
        <v>3</v>
      </c>
    </row>
    <row r="956" spans="1:59" ht="19.5">
      <c r="A956" s="281"/>
      <c r="B956" s="281"/>
      <c r="C956" s="281"/>
      <c r="D956" s="281"/>
      <c r="E956" s="281"/>
      <c r="F956" s="281">
        <v>6</v>
      </c>
      <c r="G956" s="281"/>
      <c r="H956" s="281"/>
      <c r="I956" s="281"/>
      <c r="J956" s="281"/>
      <c r="K956" s="281"/>
      <c r="L956" s="281"/>
      <c r="M956" s="281"/>
      <c r="N956" s="281"/>
      <c r="O956" s="281">
        <v>15</v>
      </c>
      <c r="P956" s="281"/>
      <c r="Q956" s="281"/>
      <c r="R956" s="281">
        <v>18</v>
      </c>
      <c r="S956" s="281"/>
      <c r="T956" s="281"/>
      <c r="U956" s="281"/>
      <c r="V956" s="281">
        <v>22</v>
      </c>
      <c r="W956" s="281"/>
      <c r="X956" s="281"/>
      <c r="Y956" s="281"/>
      <c r="Z956" s="281"/>
      <c r="AA956" s="281"/>
      <c r="AB956" s="281"/>
      <c r="AC956" s="281">
        <v>29</v>
      </c>
      <c r="AD956" s="281"/>
      <c r="AE956" s="267"/>
      <c r="AG956">
        <f t="shared" ref="AG956:AP957" si="248">COUNTA(A952:E956)</f>
        <v>3</v>
      </c>
      <c r="AH956">
        <f t="shared" si="248"/>
        <v>4</v>
      </c>
      <c r="AI956">
        <f t="shared" si="248"/>
        <v>4</v>
      </c>
      <c r="AJ956">
        <f t="shared" si="248"/>
        <v>4</v>
      </c>
      <c r="AK956">
        <f t="shared" si="248"/>
        <v>4</v>
      </c>
      <c r="AL956">
        <f t="shared" si="248"/>
        <v>4</v>
      </c>
      <c r="AM956">
        <f t="shared" si="248"/>
        <v>4</v>
      </c>
      <c r="AN956">
        <f t="shared" si="248"/>
        <v>5</v>
      </c>
      <c r="AO956">
        <f t="shared" si="248"/>
        <v>5</v>
      </c>
      <c r="AP956">
        <f t="shared" si="248"/>
        <v>3</v>
      </c>
      <c r="AQ956">
        <f t="shared" ref="AQ956:AZ957" si="249">COUNTA(K952:O956)</f>
        <v>4</v>
      </c>
      <c r="AR956">
        <f t="shared" si="249"/>
        <v>5</v>
      </c>
      <c r="AS956">
        <f t="shared" si="249"/>
        <v>5</v>
      </c>
      <c r="AT956">
        <f t="shared" si="249"/>
        <v>7</v>
      </c>
      <c r="AU956">
        <f t="shared" si="249"/>
        <v>7</v>
      </c>
      <c r="AV956">
        <f t="shared" si="249"/>
        <v>5</v>
      </c>
      <c r="AW956">
        <f t="shared" si="249"/>
        <v>5</v>
      </c>
      <c r="AX956">
        <f t="shared" si="249"/>
        <v>6</v>
      </c>
      <c r="AY956">
        <f t="shared" si="249"/>
        <v>5</v>
      </c>
      <c r="AZ956">
        <f t="shared" si="249"/>
        <v>5</v>
      </c>
      <c r="BA956">
        <f t="shared" ref="BA956:BG957" si="250">COUNTA(U952:Y956)</f>
        <v>6</v>
      </c>
      <c r="BB956">
        <f t="shared" si="250"/>
        <v>4</v>
      </c>
      <c r="BC956">
        <f t="shared" si="250"/>
        <v>2</v>
      </c>
      <c r="BD956">
        <f t="shared" si="250"/>
        <v>1</v>
      </c>
      <c r="BE956">
        <f t="shared" si="250"/>
        <v>3</v>
      </c>
      <c r="BF956">
        <f t="shared" si="250"/>
        <v>3</v>
      </c>
      <c r="BG956">
        <f t="shared" si="250"/>
        <v>3</v>
      </c>
    </row>
    <row r="957" spans="1:59" ht="19.5">
      <c r="A957" s="281"/>
      <c r="B957" s="281">
        <v>2</v>
      </c>
      <c r="C957" s="281"/>
      <c r="D957" s="281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>
        <v>15</v>
      </c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>
        <v>26</v>
      </c>
      <c r="AA957" s="281"/>
      <c r="AB957" s="281"/>
      <c r="AC957" s="281">
        <v>29</v>
      </c>
      <c r="AD957" s="281"/>
      <c r="AE957" s="267">
        <v>31</v>
      </c>
      <c r="AG957">
        <f t="shared" si="248"/>
        <v>3</v>
      </c>
      <c r="AH957">
        <f t="shared" si="248"/>
        <v>4</v>
      </c>
      <c r="AI957">
        <f t="shared" si="248"/>
        <v>3</v>
      </c>
      <c r="AJ957">
        <f t="shared" si="248"/>
        <v>3</v>
      </c>
      <c r="AK957">
        <f t="shared" si="248"/>
        <v>4</v>
      </c>
      <c r="AL957">
        <f t="shared" si="248"/>
        <v>3</v>
      </c>
      <c r="AM957">
        <f t="shared" si="248"/>
        <v>3</v>
      </c>
      <c r="AN957">
        <f t="shared" si="248"/>
        <v>4</v>
      </c>
      <c r="AO957">
        <f t="shared" si="248"/>
        <v>4</v>
      </c>
      <c r="AP957">
        <f t="shared" si="248"/>
        <v>2</v>
      </c>
      <c r="AQ957">
        <f t="shared" si="249"/>
        <v>4</v>
      </c>
      <c r="AR957">
        <f t="shared" si="249"/>
        <v>4</v>
      </c>
      <c r="AS957">
        <f t="shared" si="249"/>
        <v>4</v>
      </c>
      <c r="AT957">
        <f t="shared" si="249"/>
        <v>5</v>
      </c>
      <c r="AU957">
        <f t="shared" si="249"/>
        <v>5</v>
      </c>
      <c r="AV957">
        <f t="shared" si="249"/>
        <v>3</v>
      </c>
      <c r="AW957">
        <f t="shared" si="249"/>
        <v>4</v>
      </c>
      <c r="AX957">
        <f t="shared" si="249"/>
        <v>5</v>
      </c>
      <c r="AY957">
        <f t="shared" si="249"/>
        <v>5</v>
      </c>
      <c r="AZ957">
        <f t="shared" si="249"/>
        <v>5</v>
      </c>
      <c r="BA957">
        <f t="shared" si="250"/>
        <v>6</v>
      </c>
      <c r="BB957">
        <f t="shared" si="250"/>
        <v>5</v>
      </c>
      <c r="BC957">
        <f t="shared" si="250"/>
        <v>3</v>
      </c>
      <c r="BD957">
        <f t="shared" si="250"/>
        <v>2</v>
      </c>
      <c r="BE957">
        <f t="shared" si="250"/>
        <v>5</v>
      </c>
      <c r="BF957">
        <f t="shared" si="250"/>
        <v>5</v>
      </c>
      <c r="BG957">
        <f t="shared" si="250"/>
        <v>5</v>
      </c>
    </row>
    <row r="958" spans="1:59" ht="19.5">
      <c r="A958" s="281"/>
      <c r="B958" s="281"/>
      <c r="C958" s="281">
        <v>3</v>
      </c>
      <c r="D958" s="281"/>
      <c r="E958" s="281"/>
      <c r="F958" s="281"/>
      <c r="G958" s="281"/>
      <c r="H958" s="281"/>
      <c r="I958" s="281"/>
      <c r="J958" s="281">
        <v>10</v>
      </c>
      <c r="K958" s="281"/>
      <c r="L958" s="281"/>
      <c r="M958" s="281"/>
      <c r="N958" s="281"/>
      <c r="O958" s="281">
        <v>15</v>
      </c>
      <c r="P958" s="281"/>
      <c r="Q958" s="281">
        <v>17</v>
      </c>
      <c r="R958" s="281"/>
      <c r="S958" s="281">
        <v>19</v>
      </c>
      <c r="T958" s="281"/>
      <c r="U958" s="281"/>
      <c r="V958" s="281"/>
      <c r="W958" s="281"/>
      <c r="X958" s="281"/>
      <c r="Y958" s="281"/>
      <c r="Z958" s="281"/>
      <c r="AA958" s="281"/>
      <c r="AB958" s="281"/>
      <c r="AC958" s="281"/>
      <c r="AD958" s="281"/>
      <c r="AE958" s="267"/>
      <c r="AG958">
        <f t="shared" ref="AG958:BG958" si="251">COUNTA(A954:E958)</f>
        <v>2</v>
      </c>
      <c r="AH958">
        <f t="shared" si="251"/>
        <v>3</v>
      </c>
      <c r="AI958">
        <f t="shared" si="251"/>
        <v>2</v>
      </c>
      <c r="AJ958">
        <f t="shared" si="251"/>
        <v>1</v>
      </c>
      <c r="AK958">
        <f t="shared" si="251"/>
        <v>2</v>
      </c>
      <c r="AL958">
        <f t="shared" si="251"/>
        <v>3</v>
      </c>
      <c r="AM958">
        <f t="shared" si="251"/>
        <v>3</v>
      </c>
      <c r="AN958">
        <f t="shared" si="251"/>
        <v>4</v>
      </c>
      <c r="AO958">
        <f t="shared" si="251"/>
        <v>4</v>
      </c>
      <c r="AP958">
        <f t="shared" si="251"/>
        <v>3</v>
      </c>
      <c r="AQ958">
        <f t="shared" si="251"/>
        <v>5</v>
      </c>
      <c r="AR958">
        <f t="shared" si="251"/>
        <v>5</v>
      </c>
      <c r="AS958">
        <f t="shared" si="251"/>
        <v>6</v>
      </c>
      <c r="AT958">
        <f t="shared" si="251"/>
        <v>7</v>
      </c>
      <c r="AU958">
        <f t="shared" si="251"/>
        <v>8</v>
      </c>
      <c r="AV958">
        <f t="shared" si="251"/>
        <v>5</v>
      </c>
      <c r="AW958">
        <f t="shared" si="251"/>
        <v>6</v>
      </c>
      <c r="AX958">
        <f t="shared" si="251"/>
        <v>5</v>
      </c>
      <c r="AY958">
        <f t="shared" si="251"/>
        <v>5</v>
      </c>
      <c r="AZ958">
        <f t="shared" si="251"/>
        <v>4</v>
      </c>
      <c r="BA958">
        <f t="shared" si="251"/>
        <v>5</v>
      </c>
      <c r="BB958">
        <f t="shared" si="251"/>
        <v>4</v>
      </c>
      <c r="BC958">
        <f t="shared" si="251"/>
        <v>3</v>
      </c>
      <c r="BD958">
        <f t="shared" si="251"/>
        <v>2</v>
      </c>
      <c r="BE958">
        <f t="shared" si="251"/>
        <v>4</v>
      </c>
      <c r="BF958">
        <f t="shared" si="251"/>
        <v>4</v>
      </c>
      <c r="BG958">
        <f t="shared" si="251"/>
        <v>4</v>
      </c>
    </row>
    <row r="959" spans="1:59" ht="19.5">
      <c r="A959" s="300"/>
      <c r="B959" s="281">
        <v>2</v>
      </c>
      <c r="C959" s="281">
        <v>3</v>
      </c>
      <c r="D959" s="300"/>
      <c r="E959" s="290"/>
      <c r="F959" s="300"/>
      <c r="G959" s="281"/>
      <c r="H959" s="281"/>
      <c r="I959" s="281">
        <v>9</v>
      </c>
      <c r="J959" s="281"/>
      <c r="K959" s="302"/>
      <c r="L959" s="302"/>
      <c r="M959" s="281"/>
      <c r="N959" s="281">
        <v>14</v>
      </c>
      <c r="O959" s="281"/>
      <c r="P959" s="302"/>
      <c r="Q959" s="281"/>
      <c r="R959" s="302"/>
      <c r="S959" s="281">
        <v>19</v>
      </c>
      <c r="T959" s="302"/>
      <c r="U959" s="281"/>
      <c r="V959" s="302"/>
      <c r="W959" s="281"/>
      <c r="X959" s="281"/>
      <c r="Y959" s="281"/>
      <c r="Z959" s="302"/>
      <c r="AA959" s="302"/>
      <c r="AB959" s="302"/>
      <c r="AC959" s="300"/>
      <c r="AD959" s="303"/>
      <c r="AE959" s="291"/>
      <c r="AG959">
        <f t="shared" ref="AG959:BG959" si="252">COUNTA(A955:E959)</f>
        <v>4</v>
      </c>
      <c r="AH959">
        <f t="shared" si="252"/>
        <v>5</v>
      </c>
      <c r="AI959">
        <f t="shared" si="252"/>
        <v>3</v>
      </c>
      <c r="AJ959">
        <f t="shared" si="252"/>
        <v>1</v>
      </c>
      <c r="AK959">
        <f t="shared" si="252"/>
        <v>3</v>
      </c>
      <c r="AL959">
        <f t="shared" si="252"/>
        <v>4</v>
      </c>
      <c r="AM959">
        <f t="shared" si="252"/>
        <v>3</v>
      </c>
      <c r="AN959">
        <f t="shared" si="252"/>
        <v>4</v>
      </c>
      <c r="AO959">
        <f t="shared" si="252"/>
        <v>4</v>
      </c>
      <c r="AP959">
        <f t="shared" si="252"/>
        <v>3</v>
      </c>
      <c r="AQ959">
        <f t="shared" si="252"/>
        <v>5</v>
      </c>
      <c r="AR959">
        <f t="shared" si="252"/>
        <v>5</v>
      </c>
      <c r="AS959">
        <f t="shared" si="252"/>
        <v>6</v>
      </c>
      <c r="AT959">
        <f t="shared" si="252"/>
        <v>7</v>
      </c>
      <c r="AU959">
        <f t="shared" si="252"/>
        <v>8</v>
      </c>
      <c r="AV959">
        <f t="shared" si="252"/>
        <v>5</v>
      </c>
      <c r="AW959">
        <f t="shared" si="252"/>
        <v>6</v>
      </c>
      <c r="AX959">
        <f t="shared" si="252"/>
        <v>5</v>
      </c>
      <c r="AY959">
        <f t="shared" si="252"/>
        <v>4</v>
      </c>
      <c r="AZ959">
        <f t="shared" si="252"/>
        <v>2</v>
      </c>
      <c r="BA959">
        <f t="shared" si="252"/>
        <v>2</v>
      </c>
      <c r="BB959">
        <f t="shared" si="252"/>
        <v>2</v>
      </c>
      <c r="BC959">
        <f t="shared" si="252"/>
        <v>1</v>
      </c>
      <c r="BD959">
        <f t="shared" si="252"/>
        <v>1</v>
      </c>
      <c r="BE959">
        <f t="shared" si="252"/>
        <v>3</v>
      </c>
      <c r="BF959">
        <f t="shared" si="252"/>
        <v>4</v>
      </c>
      <c r="BG959">
        <f t="shared" si="252"/>
        <v>4</v>
      </c>
    </row>
    <row r="960" spans="1:59" ht="19.5">
      <c r="A960" s="300"/>
      <c r="B960" s="281">
        <v>2</v>
      </c>
      <c r="C960" s="281">
        <v>3</v>
      </c>
      <c r="D960" s="300"/>
      <c r="E960" s="281">
        <v>5</v>
      </c>
      <c r="F960" s="300"/>
      <c r="G960" s="281"/>
      <c r="H960" s="281"/>
      <c r="I960" s="281"/>
      <c r="J960" s="281"/>
      <c r="K960" s="302"/>
      <c r="L960" s="302"/>
      <c r="M960" s="281"/>
      <c r="N960" s="281"/>
      <c r="O960" s="281"/>
      <c r="P960" s="281">
        <v>16</v>
      </c>
      <c r="Q960" s="281"/>
      <c r="R960" s="302"/>
      <c r="S960" s="281"/>
      <c r="T960" s="281">
        <v>20</v>
      </c>
      <c r="U960" s="281"/>
      <c r="V960" s="302"/>
      <c r="W960" s="281"/>
      <c r="X960" s="281"/>
      <c r="Y960" s="300"/>
      <c r="Z960" s="281"/>
      <c r="AA960" s="302"/>
      <c r="AB960" s="302"/>
      <c r="AC960" s="300"/>
      <c r="AD960" s="303"/>
      <c r="AE960" s="291"/>
      <c r="AG960">
        <f t="shared" ref="AG960:BG960" si="253">COUNTA(A956:E960)</f>
        <v>7</v>
      </c>
      <c r="AH960">
        <f t="shared" si="253"/>
        <v>8</v>
      </c>
      <c r="AI960">
        <f t="shared" si="253"/>
        <v>5</v>
      </c>
      <c r="AJ960">
        <f t="shared" si="253"/>
        <v>2</v>
      </c>
      <c r="AK960">
        <f t="shared" si="253"/>
        <v>3</v>
      </c>
      <c r="AL960">
        <f t="shared" si="253"/>
        <v>3</v>
      </c>
      <c r="AM960">
        <f t="shared" si="253"/>
        <v>2</v>
      </c>
      <c r="AN960">
        <f t="shared" si="253"/>
        <v>2</v>
      </c>
      <c r="AO960">
        <f t="shared" si="253"/>
        <v>2</v>
      </c>
      <c r="AP960">
        <f t="shared" si="253"/>
        <v>2</v>
      </c>
      <c r="AQ960">
        <f t="shared" si="253"/>
        <v>4</v>
      </c>
      <c r="AR960">
        <f t="shared" si="253"/>
        <v>5</v>
      </c>
      <c r="AS960">
        <f t="shared" si="253"/>
        <v>6</v>
      </c>
      <c r="AT960">
        <f t="shared" si="253"/>
        <v>7</v>
      </c>
      <c r="AU960">
        <f t="shared" si="253"/>
        <v>8</v>
      </c>
      <c r="AV960">
        <f t="shared" si="253"/>
        <v>6</v>
      </c>
      <c r="AW960">
        <f t="shared" si="253"/>
        <v>5</v>
      </c>
      <c r="AX960">
        <f t="shared" si="253"/>
        <v>5</v>
      </c>
      <c r="AY960">
        <f t="shared" si="253"/>
        <v>4</v>
      </c>
      <c r="AZ960">
        <f t="shared" si="253"/>
        <v>2</v>
      </c>
      <c r="BA960">
        <f t="shared" si="253"/>
        <v>1</v>
      </c>
      <c r="BB960">
        <f t="shared" si="253"/>
        <v>2</v>
      </c>
      <c r="BC960">
        <f t="shared" si="253"/>
        <v>1</v>
      </c>
      <c r="BD960">
        <f t="shared" si="253"/>
        <v>1</v>
      </c>
      <c r="BE960">
        <f t="shared" si="253"/>
        <v>3</v>
      </c>
      <c r="BF960">
        <f t="shared" si="253"/>
        <v>3</v>
      </c>
      <c r="BG960">
        <f t="shared" si="253"/>
        <v>3</v>
      </c>
    </row>
    <row r="961" spans="1:59" ht="19.5">
      <c r="A961" s="300"/>
      <c r="B961" s="281">
        <v>2</v>
      </c>
      <c r="C961" s="290"/>
      <c r="D961" s="300"/>
      <c r="E961" s="290"/>
      <c r="F961" s="300"/>
      <c r="G961" s="281"/>
      <c r="H961" s="281"/>
      <c r="I961" s="281"/>
      <c r="J961" s="281"/>
      <c r="K961" s="281">
        <v>11</v>
      </c>
      <c r="L961" s="290"/>
      <c r="M961" s="290"/>
      <c r="N961" s="290"/>
      <c r="O961" s="290"/>
      <c r="P961" s="290"/>
      <c r="Q961" s="290"/>
      <c r="R961" s="281">
        <v>18</v>
      </c>
      <c r="S961" s="290"/>
      <c r="T961" s="281">
        <v>20</v>
      </c>
      <c r="U961" s="290"/>
      <c r="V961" s="290"/>
      <c r="W961" s="290"/>
      <c r="X961" s="290"/>
      <c r="Y961" s="300"/>
      <c r="Z961" s="290"/>
      <c r="AA961" s="290"/>
      <c r="AB961" s="290"/>
      <c r="AC961" s="281">
        <v>29</v>
      </c>
      <c r="AD961" s="303"/>
      <c r="AE961" s="291"/>
      <c r="AG961">
        <f t="shared" ref="AG961:BG961" si="254">COUNTA(A957:E961)</f>
        <v>8</v>
      </c>
      <c r="AH961">
        <f t="shared" si="254"/>
        <v>8</v>
      </c>
      <c r="AI961">
        <f t="shared" si="254"/>
        <v>4</v>
      </c>
      <c r="AJ961">
        <f t="shared" si="254"/>
        <v>1</v>
      </c>
      <c r="AK961">
        <f t="shared" si="254"/>
        <v>2</v>
      </c>
      <c r="AL961">
        <f t="shared" si="254"/>
        <v>2</v>
      </c>
      <c r="AM961">
        <f t="shared" si="254"/>
        <v>3</v>
      </c>
      <c r="AN961">
        <f t="shared" si="254"/>
        <v>3</v>
      </c>
      <c r="AO961">
        <f t="shared" si="254"/>
        <v>3</v>
      </c>
      <c r="AP961">
        <f t="shared" si="254"/>
        <v>3</v>
      </c>
      <c r="AQ961">
        <f t="shared" si="254"/>
        <v>4</v>
      </c>
      <c r="AR961">
        <f t="shared" si="254"/>
        <v>4</v>
      </c>
      <c r="AS961">
        <f t="shared" si="254"/>
        <v>5</v>
      </c>
      <c r="AT961">
        <f t="shared" si="254"/>
        <v>6</v>
      </c>
      <c r="AU961">
        <f t="shared" si="254"/>
        <v>7</v>
      </c>
      <c r="AV961">
        <f t="shared" si="254"/>
        <v>7</v>
      </c>
      <c r="AW961">
        <f t="shared" si="254"/>
        <v>6</v>
      </c>
      <c r="AX961">
        <f t="shared" si="254"/>
        <v>5</v>
      </c>
      <c r="AY961">
        <f t="shared" si="254"/>
        <v>4</v>
      </c>
      <c r="AZ961">
        <f t="shared" si="254"/>
        <v>2</v>
      </c>
      <c r="BA961">
        <f t="shared" si="254"/>
        <v>0</v>
      </c>
      <c r="BB961">
        <f t="shared" si="254"/>
        <v>1</v>
      </c>
      <c r="BC961">
        <f t="shared" si="254"/>
        <v>1</v>
      </c>
      <c r="BD961">
        <f t="shared" si="254"/>
        <v>1</v>
      </c>
      <c r="BE961">
        <f t="shared" si="254"/>
        <v>3</v>
      </c>
      <c r="BF961">
        <f t="shared" si="254"/>
        <v>3</v>
      </c>
      <c r="BG961">
        <f t="shared" si="254"/>
        <v>3</v>
      </c>
    </row>
    <row r="962" spans="1:59" ht="19.5">
      <c r="A962" s="300"/>
      <c r="B962" s="290"/>
      <c r="C962" s="281">
        <v>3</v>
      </c>
      <c r="D962" s="300"/>
      <c r="E962" s="290"/>
      <c r="F962" s="300"/>
      <c r="G962" s="281"/>
      <c r="H962" s="281"/>
      <c r="I962" s="281"/>
      <c r="J962" s="281">
        <v>10</v>
      </c>
      <c r="K962" s="302"/>
      <c r="L962" s="302"/>
      <c r="M962" s="281"/>
      <c r="N962" s="281"/>
      <c r="O962" s="281">
        <v>15</v>
      </c>
      <c r="P962" s="302"/>
      <c r="Q962" s="281"/>
      <c r="R962" s="281">
        <v>18</v>
      </c>
      <c r="S962" s="281"/>
      <c r="T962" s="302"/>
      <c r="U962" s="281"/>
      <c r="V962" s="302"/>
      <c r="W962" s="281"/>
      <c r="X962" s="281"/>
      <c r="Y962" s="281">
        <v>25</v>
      </c>
      <c r="Z962" s="302"/>
      <c r="AA962" s="302"/>
      <c r="AB962" s="302"/>
      <c r="AC962" s="281"/>
      <c r="AD962" s="303"/>
      <c r="AE962" s="291"/>
      <c r="AG962">
        <f t="shared" ref="AG962:AP964" si="255">COUNTA(A958:E962)</f>
        <v>8</v>
      </c>
      <c r="AH962">
        <f t="shared" si="255"/>
        <v>8</v>
      </c>
      <c r="AI962">
        <f t="shared" si="255"/>
        <v>5</v>
      </c>
      <c r="AJ962">
        <f t="shared" si="255"/>
        <v>1</v>
      </c>
      <c r="AK962">
        <f t="shared" si="255"/>
        <v>2</v>
      </c>
      <c r="AL962">
        <f t="shared" si="255"/>
        <v>3</v>
      </c>
      <c r="AM962">
        <f t="shared" si="255"/>
        <v>4</v>
      </c>
      <c r="AN962">
        <f t="shared" si="255"/>
        <v>4</v>
      </c>
      <c r="AO962">
        <f t="shared" si="255"/>
        <v>4</v>
      </c>
      <c r="AP962">
        <f t="shared" si="255"/>
        <v>4</v>
      </c>
      <c r="AQ962">
        <f t="shared" ref="AQ962:AZ964" si="256">COUNTA(K958:O962)</f>
        <v>4</v>
      </c>
      <c r="AR962">
        <f t="shared" si="256"/>
        <v>4</v>
      </c>
      <c r="AS962">
        <f t="shared" si="256"/>
        <v>5</v>
      </c>
      <c r="AT962">
        <f t="shared" si="256"/>
        <v>7</v>
      </c>
      <c r="AU962">
        <f t="shared" si="256"/>
        <v>8</v>
      </c>
      <c r="AV962">
        <f t="shared" si="256"/>
        <v>8</v>
      </c>
      <c r="AW962">
        <f t="shared" si="256"/>
        <v>7</v>
      </c>
      <c r="AX962">
        <f t="shared" si="256"/>
        <v>6</v>
      </c>
      <c r="AY962">
        <f t="shared" si="256"/>
        <v>4</v>
      </c>
      <c r="AZ962">
        <f t="shared" si="256"/>
        <v>2</v>
      </c>
      <c r="BA962">
        <f t="shared" ref="BA962:BG964" si="257">COUNTA(U958:Y962)</f>
        <v>1</v>
      </c>
      <c r="BB962">
        <f t="shared" si="257"/>
        <v>1</v>
      </c>
      <c r="BC962">
        <f t="shared" si="257"/>
        <v>1</v>
      </c>
      <c r="BD962">
        <f t="shared" si="257"/>
        <v>1</v>
      </c>
      <c r="BE962">
        <f t="shared" si="257"/>
        <v>2</v>
      </c>
      <c r="BF962">
        <f t="shared" si="257"/>
        <v>1</v>
      </c>
      <c r="BG962">
        <f t="shared" si="257"/>
        <v>1</v>
      </c>
    </row>
    <row r="963" spans="1:59" ht="19.5">
      <c r="A963" s="300"/>
      <c r="B963" s="290"/>
      <c r="C963" s="290"/>
      <c r="D963" s="281">
        <v>4</v>
      </c>
      <c r="E963" s="290"/>
      <c r="F963" s="300"/>
      <c r="G963" s="281">
        <v>7</v>
      </c>
      <c r="H963" s="281"/>
      <c r="I963" s="281"/>
      <c r="J963" s="281"/>
      <c r="K963" s="302"/>
      <c r="L963" s="302"/>
      <c r="M963" s="281"/>
      <c r="N963" s="281"/>
      <c r="O963" s="281"/>
      <c r="P963" s="302"/>
      <c r="Q963" s="281">
        <v>17</v>
      </c>
      <c r="R963" s="281"/>
      <c r="S963" s="281"/>
      <c r="T963" s="302"/>
      <c r="U963" s="281">
        <v>21</v>
      </c>
      <c r="V963" s="302"/>
      <c r="W963" s="281"/>
      <c r="X963" s="281"/>
      <c r="Y963" s="281"/>
      <c r="Z963" s="302"/>
      <c r="AA963" s="302"/>
      <c r="AB963" s="281">
        <v>28</v>
      </c>
      <c r="AC963" s="281"/>
      <c r="AD963" s="303"/>
      <c r="AE963" s="291"/>
      <c r="AG963">
        <f t="shared" si="255"/>
        <v>8</v>
      </c>
      <c r="AH963">
        <f t="shared" si="255"/>
        <v>8</v>
      </c>
      <c r="AI963">
        <f t="shared" si="255"/>
        <v>6</v>
      </c>
      <c r="AJ963">
        <f t="shared" si="255"/>
        <v>3</v>
      </c>
      <c r="AK963">
        <f t="shared" si="255"/>
        <v>3</v>
      </c>
      <c r="AL963">
        <f t="shared" si="255"/>
        <v>3</v>
      </c>
      <c r="AM963">
        <f t="shared" si="255"/>
        <v>4</v>
      </c>
      <c r="AN963">
        <f t="shared" si="255"/>
        <v>3</v>
      </c>
      <c r="AO963">
        <f t="shared" si="255"/>
        <v>3</v>
      </c>
      <c r="AP963">
        <f t="shared" si="255"/>
        <v>3</v>
      </c>
      <c r="AQ963">
        <f t="shared" si="256"/>
        <v>3</v>
      </c>
      <c r="AR963">
        <f t="shared" si="256"/>
        <v>3</v>
      </c>
      <c r="AS963">
        <f t="shared" si="256"/>
        <v>4</v>
      </c>
      <c r="AT963">
        <f t="shared" si="256"/>
        <v>6</v>
      </c>
      <c r="AU963">
        <f t="shared" si="256"/>
        <v>6</v>
      </c>
      <c r="AV963">
        <f t="shared" si="256"/>
        <v>7</v>
      </c>
      <c r="AW963">
        <f t="shared" si="256"/>
        <v>7</v>
      </c>
      <c r="AX963">
        <f t="shared" si="256"/>
        <v>6</v>
      </c>
      <c r="AY963">
        <f t="shared" si="256"/>
        <v>4</v>
      </c>
      <c r="AZ963">
        <f t="shared" si="256"/>
        <v>3</v>
      </c>
      <c r="BA963">
        <f t="shared" si="257"/>
        <v>2</v>
      </c>
      <c r="BB963">
        <f t="shared" si="257"/>
        <v>1</v>
      </c>
      <c r="BC963">
        <f t="shared" si="257"/>
        <v>1</v>
      </c>
      <c r="BD963">
        <f t="shared" si="257"/>
        <v>2</v>
      </c>
      <c r="BE963">
        <f t="shared" si="257"/>
        <v>3</v>
      </c>
      <c r="BF963">
        <f t="shared" si="257"/>
        <v>2</v>
      </c>
      <c r="BG963">
        <f t="shared" si="257"/>
        <v>2</v>
      </c>
    </row>
    <row r="964" spans="1:59" ht="19.5">
      <c r="A964" s="300"/>
      <c r="B964" s="290"/>
      <c r="C964" s="290"/>
      <c r="D964" s="281"/>
      <c r="E964" s="290"/>
      <c r="F964" s="300"/>
      <c r="G964" s="281"/>
      <c r="H964" s="281"/>
      <c r="I964" s="281"/>
      <c r="J964" s="281"/>
      <c r="K964" s="302"/>
      <c r="L964" s="302"/>
      <c r="M964" s="281"/>
      <c r="N964" s="281"/>
      <c r="O964" s="281"/>
      <c r="P964" s="281">
        <v>16</v>
      </c>
      <c r="Q964" s="281"/>
      <c r="R964" s="281"/>
      <c r="S964" s="281">
        <v>19</v>
      </c>
      <c r="T964" s="302"/>
      <c r="U964" s="281"/>
      <c r="V964" s="302"/>
      <c r="W964" s="281"/>
      <c r="X964" s="281"/>
      <c r="Y964" s="281"/>
      <c r="Z964" s="302"/>
      <c r="AA964" s="281">
        <v>27</v>
      </c>
      <c r="AB964" s="281">
        <v>28</v>
      </c>
      <c r="AC964" s="281"/>
      <c r="AD964" s="281">
        <v>30</v>
      </c>
      <c r="AE964" s="291"/>
      <c r="AG964">
        <f t="shared" si="255"/>
        <v>6</v>
      </c>
      <c r="AH964">
        <f t="shared" si="255"/>
        <v>6</v>
      </c>
      <c r="AI964">
        <f t="shared" si="255"/>
        <v>5</v>
      </c>
      <c r="AJ964">
        <f t="shared" si="255"/>
        <v>3</v>
      </c>
      <c r="AK964">
        <f t="shared" si="255"/>
        <v>2</v>
      </c>
      <c r="AL964">
        <f t="shared" si="255"/>
        <v>2</v>
      </c>
      <c r="AM964">
        <f t="shared" si="255"/>
        <v>3</v>
      </c>
      <c r="AN964">
        <f t="shared" si="255"/>
        <v>2</v>
      </c>
      <c r="AO964">
        <f t="shared" si="255"/>
        <v>2</v>
      </c>
      <c r="AP964">
        <f t="shared" si="255"/>
        <v>2</v>
      </c>
      <c r="AQ964">
        <f t="shared" si="256"/>
        <v>2</v>
      </c>
      <c r="AR964">
        <f t="shared" si="256"/>
        <v>3</v>
      </c>
      <c r="AS964">
        <f t="shared" si="256"/>
        <v>4</v>
      </c>
      <c r="AT964">
        <f t="shared" si="256"/>
        <v>6</v>
      </c>
      <c r="AU964">
        <f t="shared" si="256"/>
        <v>7</v>
      </c>
      <c r="AV964">
        <f t="shared" si="256"/>
        <v>8</v>
      </c>
      <c r="AW964">
        <f t="shared" si="256"/>
        <v>7</v>
      </c>
      <c r="AX964">
        <f t="shared" si="256"/>
        <v>6</v>
      </c>
      <c r="AY964">
        <f t="shared" si="256"/>
        <v>4</v>
      </c>
      <c r="AZ964">
        <f t="shared" si="256"/>
        <v>3</v>
      </c>
      <c r="BA964">
        <f t="shared" si="257"/>
        <v>2</v>
      </c>
      <c r="BB964">
        <f t="shared" si="257"/>
        <v>1</v>
      </c>
      <c r="BC964">
        <f t="shared" si="257"/>
        <v>2</v>
      </c>
      <c r="BD964">
        <f t="shared" si="257"/>
        <v>4</v>
      </c>
      <c r="BE964">
        <f t="shared" si="257"/>
        <v>5</v>
      </c>
      <c r="BF964">
        <f t="shared" si="257"/>
        <v>5</v>
      </c>
      <c r="BG964">
        <f t="shared" si="257"/>
        <v>5</v>
      </c>
    </row>
    <row r="965" spans="1:59" ht="19.5">
      <c r="A965" s="300"/>
      <c r="B965" s="290"/>
      <c r="C965" s="290"/>
      <c r="D965" s="281"/>
      <c r="E965" s="290"/>
      <c r="F965" s="300"/>
      <c r="G965" s="281">
        <v>7</v>
      </c>
      <c r="H965" s="281"/>
      <c r="I965" s="281"/>
      <c r="J965" s="281"/>
      <c r="K965" s="302"/>
      <c r="L965" s="302"/>
      <c r="M965" s="281">
        <v>13</v>
      </c>
      <c r="N965" s="281"/>
      <c r="O965" s="281">
        <v>15</v>
      </c>
      <c r="P965" s="281"/>
      <c r="Q965" s="281"/>
      <c r="R965" s="281"/>
      <c r="S965" s="281">
        <v>19</v>
      </c>
      <c r="T965" s="302"/>
      <c r="U965" s="281"/>
      <c r="V965" s="302"/>
      <c r="W965" s="281"/>
      <c r="X965" s="281"/>
      <c r="Y965" s="281"/>
      <c r="Z965" s="302"/>
      <c r="AA965" s="281"/>
      <c r="AB965" s="281">
        <v>28</v>
      </c>
      <c r="AC965" s="281"/>
      <c r="AD965" s="281"/>
      <c r="AE965" s="291"/>
      <c r="AG965">
        <f t="shared" ref="AG965:BG965" si="258">COUNTA(A961:E965)</f>
        <v>3</v>
      </c>
      <c r="AH965">
        <f t="shared" si="258"/>
        <v>3</v>
      </c>
      <c r="AI965">
        <f t="shared" si="258"/>
        <v>4</v>
      </c>
      <c r="AJ965">
        <f t="shared" si="258"/>
        <v>3</v>
      </c>
      <c r="AK965">
        <f t="shared" si="258"/>
        <v>2</v>
      </c>
      <c r="AL965">
        <f t="shared" si="258"/>
        <v>3</v>
      </c>
      <c r="AM965">
        <f t="shared" si="258"/>
        <v>4</v>
      </c>
      <c r="AN965">
        <f t="shared" si="258"/>
        <v>2</v>
      </c>
      <c r="AO965">
        <f t="shared" si="258"/>
        <v>3</v>
      </c>
      <c r="AP965">
        <f t="shared" si="258"/>
        <v>3</v>
      </c>
      <c r="AQ965">
        <f t="shared" si="258"/>
        <v>4</v>
      </c>
      <c r="AR965">
        <f t="shared" si="258"/>
        <v>4</v>
      </c>
      <c r="AS965">
        <f t="shared" si="258"/>
        <v>5</v>
      </c>
      <c r="AT965">
        <f t="shared" si="258"/>
        <v>6</v>
      </c>
      <c r="AU965">
        <f t="shared" si="258"/>
        <v>8</v>
      </c>
      <c r="AV965">
        <f t="shared" si="258"/>
        <v>7</v>
      </c>
      <c r="AW965">
        <f t="shared" si="258"/>
        <v>7</v>
      </c>
      <c r="AX965">
        <f t="shared" si="258"/>
        <v>6</v>
      </c>
      <c r="AY965">
        <f t="shared" si="258"/>
        <v>4</v>
      </c>
      <c r="AZ965">
        <f t="shared" si="258"/>
        <v>2</v>
      </c>
      <c r="BA965">
        <f t="shared" si="258"/>
        <v>2</v>
      </c>
      <c r="BB965">
        <f t="shared" si="258"/>
        <v>1</v>
      </c>
      <c r="BC965">
        <f t="shared" si="258"/>
        <v>2</v>
      </c>
      <c r="BD965">
        <f t="shared" si="258"/>
        <v>5</v>
      </c>
      <c r="BE965">
        <f t="shared" si="258"/>
        <v>6</v>
      </c>
      <c r="BF965">
        <f t="shared" si="258"/>
        <v>6</v>
      </c>
      <c r="BG965">
        <f t="shared" si="258"/>
        <v>6</v>
      </c>
    </row>
    <row r="966" spans="1:59" ht="19.5">
      <c r="A966" s="281">
        <v>1</v>
      </c>
      <c r="B966" s="290"/>
      <c r="C966" s="290"/>
      <c r="D966" s="281"/>
      <c r="E966" s="290"/>
      <c r="F966" s="300"/>
      <c r="G966" s="281"/>
      <c r="H966" s="281"/>
      <c r="I966" s="281"/>
      <c r="J966" s="281"/>
      <c r="K966" s="281">
        <v>11</v>
      </c>
      <c r="L966" s="302"/>
      <c r="M966" s="281"/>
      <c r="N966" s="281"/>
      <c r="O966" s="281"/>
      <c r="P966" s="281"/>
      <c r="Q966" s="281"/>
      <c r="R966" s="281"/>
      <c r="S966" s="281"/>
      <c r="T966" s="302"/>
      <c r="U966" s="281"/>
      <c r="V966" s="302"/>
      <c r="W966" s="281"/>
      <c r="X966" s="281"/>
      <c r="Y966" s="281">
        <v>25</v>
      </c>
      <c r="Z966" s="281">
        <v>26</v>
      </c>
      <c r="AA966" s="281">
        <v>27</v>
      </c>
      <c r="AB966" s="281"/>
      <c r="AC966" s="281"/>
      <c r="AD966" s="281"/>
      <c r="AE966" s="291"/>
      <c r="AG966">
        <f t="shared" ref="AG966:BG966" si="259">COUNTA(A962:E966)</f>
        <v>3</v>
      </c>
      <c r="AH966">
        <f t="shared" si="259"/>
        <v>2</v>
      </c>
      <c r="AI966">
        <f t="shared" si="259"/>
        <v>4</v>
      </c>
      <c r="AJ966">
        <f t="shared" si="259"/>
        <v>3</v>
      </c>
      <c r="AK966">
        <f t="shared" si="259"/>
        <v>2</v>
      </c>
      <c r="AL966">
        <f t="shared" si="259"/>
        <v>3</v>
      </c>
      <c r="AM966">
        <f t="shared" si="259"/>
        <v>4</v>
      </c>
      <c r="AN966">
        <f t="shared" si="259"/>
        <v>2</v>
      </c>
      <c r="AO966">
        <f t="shared" si="259"/>
        <v>3</v>
      </c>
      <c r="AP966">
        <f t="shared" si="259"/>
        <v>3</v>
      </c>
      <c r="AQ966">
        <f t="shared" si="259"/>
        <v>4</v>
      </c>
      <c r="AR966">
        <f t="shared" si="259"/>
        <v>4</v>
      </c>
      <c r="AS966">
        <f t="shared" si="259"/>
        <v>5</v>
      </c>
      <c r="AT966">
        <f t="shared" si="259"/>
        <v>5</v>
      </c>
      <c r="AU966">
        <f t="shared" si="259"/>
        <v>7</v>
      </c>
      <c r="AV966">
        <f t="shared" si="259"/>
        <v>5</v>
      </c>
      <c r="AW966">
        <f t="shared" si="259"/>
        <v>5</v>
      </c>
      <c r="AX966">
        <f t="shared" si="259"/>
        <v>4</v>
      </c>
      <c r="AY966">
        <f t="shared" si="259"/>
        <v>3</v>
      </c>
      <c r="AZ966">
        <f t="shared" si="259"/>
        <v>1</v>
      </c>
      <c r="BA966">
        <f t="shared" si="259"/>
        <v>3</v>
      </c>
      <c r="BB966">
        <f t="shared" si="259"/>
        <v>3</v>
      </c>
      <c r="BC966">
        <f t="shared" si="259"/>
        <v>5</v>
      </c>
      <c r="BD966">
        <f t="shared" si="259"/>
        <v>8</v>
      </c>
      <c r="BE966">
        <f t="shared" si="259"/>
        <v>8</v>
      </c>
      <c r="BF966">
        <f t="shared" si="259"/>
        <v>7</v>
      </c>
      <c r="BG966">
        <f t="shared" si="259"/>
        <v>6</v>
      </c>
    </row>
    <row r="967" spans="1:59" ht="19.5">
      <c r="A967" s="304"/>
      <c r="B967" s="290"/>
      <c r="C967" s="290"/>
      <c r="D967" s="281">
        <v>4</v>
      </c>
      <c r="E967" s="290"/>
      <c r="F967" s="300"/>
      <c r="G967" s="281">
        <v>7</v>
      </c>
      <c r="H967" s="281"/>
      <c r="I967" s="281"/>
      <c r="J967" s="281"/>
      <c r="K967" s="281">
        <v>11</v>
      </c>
      <c r="L967" s="305"/>
      <c r="M967" s="281"/>
      <c r="N967" s="281">
        <v>14</v>
      </c>
      <c r="O967" s="281"/>
      <c r="P967" s="302"/>
      <c r="Q967" s="281"/>
      <c r="R967" s="302"/>
      <c r="S967" s="281"/>
      <c r="T967" s="302"/>
      <c r="U967" s="281"/>
      <c r="V967" s="281"/>
      <c r="W967" s="281"/>
      <c r="X967" s="281"/>
      <c r="Y967" s="281"/>
      <c r="Z967" s="302"/>
      <c r="AA967" s="302"/>
      <c r="AB967" s="302"/>
      <c r="AC967" s="305"/>
      <c r="AD967" s="303"/>
      <c r="AE967" s="267">
        <v>31</v>
      </c>
      <c r="AG967">
        <f t="shared" ref="AG967:BG967" si="260">COUNTA(A963:E967)</f>
        <v>3</v>
      </c>
      <c r="AH967">
        <f t="shared" si="260"/>
        <v>2</v>
      </c>
      <c r="AI967">
        <f t="shared" si="260"/>
        <v>5</v>
      </c>
      <c r="AJ967">
        <f t="shared" si="260"/>
        <v>5</v>
      </c>
      <c r="AK967">
        <f t="shared" si="260"/>
        <v>3</v>
      </c>
      <c r="AL967">
        <f t="shared" si="260"/>
        <v>3</v>
      </c>
      <c r="AM967">
        <f t="shared" si="260"/>
        <v>5</v>
      </c>
      <c r="AN967">
        <f t="shared" si="260"/>
        <v>2</v>
      </c>
      <c r="AO967">
        <f t="shared" si="260"/>
        <v>3</v>
      </c>
      <c r="AP967">
        <f t="shared" si="260"/>
        <v>4</v>
      </c>
      <c r="AQ967">
        <f t="shared" si="260"/>
        <v>5</v>
      </c>
      <c r="AR967">
        <f t="shared" si="260"/>
        <v>4</v>
      </c>
      <c r="AS967">
        <f t="shared" si="260"/>
        <v>5</v>
      </c>
      <c r="AT967">
        <f t="shared" si="260"/>
        <v>4</v>
      </c>
      <c r="AU967">
        <f t="shared" si="260"/>
        <v>5</v>
      </c>
      <c r="AV967">
        <f t="shared" si="260"/>
        <v>4</v>
      </c>
      <c r="AW967">
        <f t="shared" si="260"/>
        <v>4</v>
      </c>
      <c r="AX967">
        <f t="shared" si="260"/>
        <v>3</v>
      </c>
      <c r="AY967">
        <f t="shared" si="260"/>
        <v>3</v>
      </c>
      <c r="AZ967">
        <f t="shared" si="260"/>
        <v>1</v>
      </c>
      <c r="BA967">
        <f t="shared" si="260"/>
        <v>2</v>
      </c>
      <c r="BB967">
        <f t="shared" si="260"/>
        <v>2</v>
      </c>
      <c r="BC967">
        <f t="shared" si="260"/>
        <v>4</v>
      </c>
      <c r="BD967">
        <f t="shared" si="260"/>
        <v>7</v>
      </c>
      <c r="BE967">
        <f t="shared" si="260"/>
        <v>7</v>
      </c>
      <c r="BF967">
        <f t="shared" si="260"/>
        <v>7</v>
      </c>
      <c r="BG967">
        <f t="shared" si="260"/>
        <v>7</v>
      </c>
    </row>
    <row r="968" spans="1:59" ht="19.5">
      <c r="A968" s="281">
        <v>1</v>
      </c>
      <c r="B968" s="290"/>
      <c r="C968" s="290"/>
      <c r="D968" s="290"/>
      <c r="E968" s="281">
        <v>5</v>
      </c>
      <c r="F968" s="300"/>
      <c r="G968" s="281"/>
      <c r="H968" s="281"/>
      <c r="I968" s="281"/>
      <c r="J968" s="281">
        <v>10</v>
      </c>
      <c r="K968" s="305"/>
      <c r="L968" s="305"/>
      <c r="M968" s="281"/>
      <c r="N968" s="281"/>
      <c r="O968" s="281"/>
      <c r="P968" s="302"/>
      <c r="Q968" s="281"/>
      <c r="R968" s="302"/>
      <c r="S968" s="281"/>
      <c r="T968" s="281">
        <v>20</v>
      </c>
      <c r="U968" s="281"/>
      <c r="V968" s="281"/>
      <c r="W968" s="281"/>
      <c r="X968" s="281">
        <v>24</v>
      </c>
      <c r="Y968" s="281"/>
      <c r="Z968" s="302"/>
      <c r="AA968" s="302"/>
      <c r="AB968" s="302"/>
      <c r="AC968" s="305"/>
      <c r="AD968" s="303"/>
      <c r="AE968" s="291"/>
      <c r="AG968">
        <f t="shared" ref="AG968:AP969" si="261">COUNTA(A964:E968)</f>
        <v>4</v>
      </c>
      <c r="AH968">
        <f t="shared" si="261"/>
        <v>2</v>
      </c>
      <c r="AI968">
        <f t="shared" si="261"/>
        <v>4</v>
      </c>
      <c r="AJ968">
        <f t="shared" si="261"/>
        <v>4</v>
      </c>
      <c r="AK968">
        <f t="shared" si="261"/>
        <v>3</v>
      </c>
      <c r="AL968">
        <f t="shared" si="261"/>
        <v>3</v>
      </c>
      <c r="AM968">
        <f t="shared" si="261"/>
        <v>5</v>
      </c>
      <c r="AN968">
        <f t="shared" si="261"/>
        <v>3</v>
      </c>
      <c r="AO968">
        <f t="shared" si="261"/>
        <v>4</v>
      </c>
      <c r="AP968">
        <f t="shared" si="261"/>
        <v>5</v>
      </c>
      <c r="AQ968">
        <f t="shared" ref="AQ968:AZ969" si="262">COUNTA(K964:O968)</f>
        <v>5</v>
      </c>
      <c r="AR968">
        <f t="shared" si="262"/>
        <v>4</v>
      </c>
      <c r="AS968">
        <f t="shared" si="262"/>
        <v>4</v>
      </c>
      <c r="AT968">
        <f t="shared" si="262"/>
        <v>3</v>
      </c>
      <c r="AU968">
        <f t="shared" si="262"/>
        <v>4</v>
      </c>
      <c r="AV968">
        <f t="shared" si="262"/>
        <v>4</v>
      </c>
      <c r="AW968">
        <f t="shared" si="262"/>
        <v>3</v>
      </c>
      <c r="AX968">
        <f t="shared" si="262"/>
        <v>3</v>
      </c>
      <c r="AY968">
        <f t="shared" si="262"/>
        <v>3</v>
      </c>
      <c r="AZ968">
        <f t="shared" si="262"/>
        <v>2</v>
      </c>
      <c r="BA968">
        <f t="shared" ref="BA968:BG969" si="263">COUNTA(U964:Y968)</f>
        <v>2</v>
      </c>
      <c r="BB968">
        <f t="shared" si="263"/>
        <v>3</v>
      </c>
      <c r="BC968">
        <f t="shared" si="263"/>
        <v>5</v>
      </c>
      <c r="BD968">
        <f t="shared" si="263"/>
        <v>7</v>
      </c>
      <c r="BE968">
        <f t="shared" si="263"/>
        <v>6</v>
      </c>
      <c r="BF968">
        <f t="shared" si="263"/>
        <v>6</v>
      </c>
      <c r="BG968">
        <f t="shared" si="263"/>
        <v>6</v>
      </c>
    </row>
    <row r="969" spans="1:59" ht="19.5">
      <c r="A969" s="281">
        <v>1</v>
      </c>
      <c r="B969" s="304"/>
      <c r="C969" s="304"/>
      <c r="D969" s="281">
        <v>4</v>
      </c>
      <c r="E969" s="304"/>
      <c r="F969" s="304"/>
      <c r="G969" s="304"/>
      <c r="H969" s="304"/>
      <c r="I969" s="304"/>
      <c r="J969" s="304"/>
      <c r="K969" s="304"/>
      <c r="L969" s="304"/>
      <c r="M969" s="304"/>
      <c r="N969" s="304"/>
      <c r="O969" s="304"/>
      <c r="P969" s="304"/>
      <c r="Q969" s="304"/>
      <c r="R969" s="281">
        <v>18</v>
      </c>
      <c r="S969" s="304"/>
      <c r="T969" s="304"/>
      <c r="U969" s="304"/>
      <c r="V969" s="304"/>
      <c r="W969" s="304"/>
      <c r="X969" s="281">
        <v>24</v>
      </c>
      <c r="Y969" s="304"/>
      <c r="Z969" s="304"/>
      <c r="AA969" s="281">
        <v>27</v>
      </c>
      <c r="AB969" s="304"/>
      <c r="AC969" s="305"/>
      <c r="AD969" s="303"/>
      <c r="AE969" s="291"/>
      <c r="AG969">
        <f t="shared" si="261"/>
        <v>6</v>
      </c>
      <c r="AH969">
        <f t="shared" si="261"/>
        <v>3</v>
      </c>
      <c r="AI969">
        <f t="shared" si="261"/>
        <v>5</v>
      </c>
      <c r="AJ969">
        <f t="shared" si="261"/>
        <v>5</v>
      </c>
      <c r="AK969">
        <f t="shared" si="261"/>
        <v>3</v>
      </c>
      <c r="AL969">
        <f t="shared" si="261"/>
        <v>3</v>
      </c>
      <c r="AM969">
        <f t="shared" si="261"/>
        <v>5</v>
      </c>
      <c r="AN969">
        <f t="shared" si="261"/>
        <v>3</v>
      </c>
      <c r="AO969">
        <f t="shared" si="261"/>
        <v>4</v>
      </c>
      <c r="AP969">
        <f t="shared" si="261"/>
        <v>5</v>
      </c>
      <c r="AQ969">
        <f t="shared" si="262"/>
        <v>5</v>
      </c>
      <c r="AR969">
        <f t="shared" si="262"/>
        <v>3</v>
      </c>
      <c r="AS969">
        <f t="shared" si="262"/>
        <v>3</v>
      </c>
      <c r="AT969">
        <f t="shared" si="262"/>
        <v>3</v>
      </c>
      <c r="AU969">
        <f t="shared" si="262"/>
        <v>3</v>
      </c>
      <c r="AV969">
        <f t="shared" si="262"/>
        <v>3</v>
      </c>
      <c r="AW969">
        <f t="shared" si="262"/>
        <v>3</v>
      </c>
      <c r="AX969">
        <f t="shared" si="262"/>
        <v>3</v>
      </c>
      <c r="AY969">
        <f t="shared" si="262"/>
        <v>2</v>
      </c>
      <c r="AZ969">
        <f t="shared" si="262"/>
        <v>3</v>
      </c>
      <c r="BA969">
        <f t="shared" si="263"/>
        <v>3</v>
      </c>
      <c r="BB969">
        <f t="shared" si="263"/>
        <v>4</v>
      </c>
      <c r="BC969">
        <f t="shared" si="263"/>
        <v>6</v>
      </c>
      <c r="BD969">
        <f t="shared" si="263"/>
        <v>7</v>
      </c>
      <c r="BE969">
        <f t="shared" si="263"/>
        <v>5</v>
      </c>
      <c r="BF969">
        <f t="shared" si="263"/>
        <v>4</v>
      </c>
      <c r="BG969">
        <f t="shared" si="263"/>
        <v>4</v>
      </c>
    </row>
    <row r="970" spans="1:59" ht="19.5">
      <c r="A970" s="304"/>
      <c r="B970" s="281">
        <v>2</v>
      </c>
      <c r="C970" s="290"/>
      <c r="D970" s="281">
        <v>4</v>
      </c>
      <c r="E970" s="290"/>
      <c r="F970" s="300"/>
      <c r="G970" s="281"/>
      <c r="H970" s="281"/>
      <c r="I970" s="281"/>
      <c r="J970" s="281"/>
      <c r="K970" s="305"/>
      <c r="L970" s="305"/>
      <c r="M970" s="281"/>
      <c r="N970" s="281"/>
      <c r="O970" s="281"/>
      <c r="P970" s="302"/>
      <c r="Q970" s="281"/>
      <c r="R970" s="302"/>
      <c r="S970" s="281">
        <v>19</v>
      </c>
      <c r="T970" s="302"/>
      <c r="U970" s="281"/>
      <c r="V970" s="281"/>
      <c r="W970" s="281"/>
      <c r="X970" s="281"/>
      <c r="Y970" s="281"/>
      <c r="Z970" s="302"/>
      <c r="AA970" s="281">
        <v>27</v>
      </c>
      <c r="AB970" s="281">
        <v>28</v>
      </c>
      <c r="AC970" s="305"/>
      <c r="AD970" s="303"/>
      <c r="AE970" s="291"/>
      <c r="AG970">
        <f t="shared" ref="AG970:BG970" si="264">COUNTA(A966:E970)</f>
        <v>8</v>
      </c>
      <c r="AH970">
        <f t="shared" si="264"/>
        <v>5</v>
      </c>
      <c r="AI970">
        <f t="shared" si="264"/>
        <v>5</v>
      </c>
      <c r="AJ970">
        <f t="shared" si="264"/>
        <v>5</v>
      </c>
      <c r="AK970">
        <f t="shared" si="264"/>
        <v>2</v>
      </c>
      <c r="AL970">
        <f t="shared" si="264"/>
        <v>2</v>
      </c>
      <c r="AM970">
        <f t="shared" si="264"/>
        <v>4</v>
      </c>
      <c r="AN970">
        <f t="shared" si="264"/>
        <v>3</v>
      </c>
      <c r="AO970">
        <f t="shared" si="264"/>
        <v>3</v>
      </c>
      <c r="AP970">
        <f t="shared" si="264"/>
        <v>4</v>
      </c>
      <c r="AQ970">
        <f t="shared" si="264"/>
        <v>3</v>
      </c>
      <c r="AR970">
        <f t="shared" si="264"/>
        <v>1</v>
      </c>
      <c r="AS970">
        <f t="shared" si="264"/>
        <v>1</v>
      </c>
      <c r="AT970">
        <f t="shared" si="264"/>
        <v>2</v>
      </c>
      <c r="AU970">
        <f t="shared" si="264"/>
        <v>2</v>
      </c>
      <c r="AV970">
        <f t="shared" si="264"/>
        <v>3</v>
      </c>
      <c r="AW970">
        <f t="shared" si="264"/>
        <v>3</v>
      </c>
      <c r="AX970">
        <f t="shared" si="264"/>
        <v>3</v>
      </c>
      <c r="AY970">
        <f t="shared" si="264"/>
        <v>2</v>
      </c>
      <c r="AZ970">
        <f t="shared" si="264"/>
        <v>3</v>
      </c>
      <c r="BA970">
        <f t="shared" si="264"/>
        <v>3</v>
      </c>
      <c r="BB970">
        <f t="shared" si="264"/>
        <v>4</v>
      </c>
      <c r="BC970">
        <f t="shared" si="264"/>
        <v>7</v>
      </c>
      <c r="BD970">
        <f t="shared" si="264"/>
        <v>8</v>
      </c>
      <c r="BE970">
        <f t="shared" si="264"/>
        <v>6</v>
      </c>
      <c r="BF970">
        <f t="shared" si="264"/>
        <v>5</v>
      </c>
      <c r="BG970">
        <f t="shared" si="264"/>
        <v>5</v>
      </c>
    </row>
    <row r="971" spans="1:59" ht="19.5">
      <c r="A971" s="304"/>
      <c r="B971" s="290"/>
      <c r="C971" s="290"/>
      <c r="D971" s="290"/>
      <c r="E971" s="290"/>
      <c r="F971" s="300"/>
      <c r="G971" s="281">
        <v>7</v>
      </c>
      <c r="H971" s="281"/>
      <c r="I971" s="281"/>
      <c r="J971" s="281"/>
      <c r="K971" s="305"/>
      <c r="L971" s="305"/>
      <c r="M971" s="281"/>
      <c r="N971" s="281"/>
      <c r="O971" s="281"/>
      <c r="P971" s="302"/>
      <c r="Q971" s="281">
        <v>17</v>
      </c>
      <c r="R971" s="281">
        <v>18</v>
      </c>
      <c r="S971" s="281"/>
      <c r="T971" s="281">
        <v>20</v>
      </c>
      <c r="U971" s="281"/>
      <c r="V971" s="281"/>
      <c r="W971" s="281"/>
      <c r="X971" s="281">
        <v>24</v>
      </c>
      <c r="Y971" s="281"/>
      <c r="Z971" s="302"/>
      <c r="AA971" s="304"/>
      <c r="AB971" s="281"/>
      <c r="AC971" s="305"/>
      <c r="AD971" s="303"/>
      <c r="AE971" s="291"/>
      <c r="AG971">
        <f t="shared" ref="AG971:BG971" si="265">COUNTA(A967:E971)</f>
        <v>7</v>
      </c>
      <c r="AH971">
        <f t="shared" si="265"/>
        <v>5</v>
      </c>
      <c r="AI971">
        <f t="shared" si="265"/>
        <v>6</v>
      </c>
      <c r="AJ971">
        <f t="shared" si="265"/>
        <v>6</v>
      </c>
      <c r="AK971">
        <f t="shared" si="265"/>
        <v>3</v>
      </c>
      <c r="AL971">
        <f t="shared" si="265"/>
        <v>3</v>
      </c>
      <c r="AM971">
        <f t="shared" si="265"/>
        <v>4</v>
      </c>
      <c r="AN971">
        <f t="shared" si="265"/>
        <v>2</v>
      </c>
      <c r="AO971">
        <f t="shared" si="265"/>
        <v>2</v>
      </c>
      <c r="AP971">
        <f t="shared" si="265"/>
        <v>3</v>
      </c>
      <c r="AQ971">
        <f t="shared" si="265"/>
        <v>2</v>
      </c>
      <c r="AR971">
        <f t="shared" si="265"/>
        <v>1</v>
      </c>
      <c r="AS971">
        <f t="shared" si="265"/>
        <v>2</v>
      </c>
      <c r="AT971">
        <f t="shared" si="265"/>
        <v>4</v>
      </c>
      <c r="AU971">
        <f t="shared" si="265"/>
        <v>4</v>
      </c>
      <c r="AV971">
        <f t="shared" si="265"/>
        <v>6</v>
      </c>
      <c r="AW971">
        <f t="shared" si="265"/>
        <v>6</v>
      </c>
      <c r="AX971">
        <f t="shared" si="265"/>
        <v>5</v>
      </c>
      <c r="AY971">
        <f t="shared" si="265"/>
        <v>3</v>
      </c>
      <c r="AZ971">
        <f t="shared" si="265"/>
        <v>5</v>
      </c>
      <c r="BA971">
        <f t="shared" si="265"/>
        <v>3</v>
      </c>
      <c r="BB971">
        <f t="shared" si="265"/>
        <v>3</v>
      </c>
      <c r="BC971">
        <f t="shared" si="265"/>
        <v>5</v>
      </c>
      <c r="BD971">
        <f t="shared" si="265"/>
        <v>6</v>
      </c>
      <c r="BE971">
        <f t="shared" si="265"/>
        <v>3</v>
      </c>
      <c r="BF971">
        <f t="shared" si="265"/>
        <v>3</v>
      </c>
      <c r="BG971">
        <f t="shared" si="265"/>
        <v>4</v>
      </c>
    </row>
    <row r="972" spans="1:59" ht="19.5">
      <c r="A972" s="304"/>
      <c r="B972" s="290"/>
      <c r="C972" s="290"/>
      <c r="D972" s="290"/>
      <c r="E972" s="290"/>
      <c r="F972" s="300"/>
      <c r="G972" s="281"/>
      <c r="H972" s="281"/>
      <c r="I972" s="281"/>
      <c r="J972" s="281"/>
      <c r="K972" s="305"/>
      <c r="L972" s="305"/>
      <c r="M972" s="281">
        <v>13</v>
      </c>
      <c r="N972" s="281"/>
      <c r="O972" s="281"/>
      <c r="P972" s="302"/>
      <c r="Q972" s="281"/>
      <c r="R972" s="303"/>
      <c r="S972" s="281">
        <v>19</v>
      </c>
      <c r="T972" s="302"/>
      <c r="U972" s="281">
        <v>21</v>
      </c>
      <c r="V972" s="281">
        <v>22</v>
      </c>
      <c r="W972" s="281"/>
      <c r="X972" s="281"/>
      <c r="Y972" s="281"/>
      <c r="Z972" s="302"/>
      <c r="AA972" s="281">
        <v>27</v>
      </c>
      <c r="AB972" s="281"/>
      <c r="AC972" s="305"/>
      <c r="AD972" s="303"/>
      <c r="AE972" s="291"/>
      <c r="AG972">
        <f t="shared" ref="AG972:BG972" si="266">COUNTA(A968:E972)</f>
        <v>6</v>
      </c>
      <c r="AH972">
        <f t="shared" si="266"/>
        <v>4</v>
      </c>
      <c r="AI972">
        <f t="shared" si="266"/>
        <v>4</v>
      </c>
      <c r="AJ972">
        <f t="shared" si="266"/>
        <v>4</v>
      </c>
      <c r="AK972">
        <f t="shared" si="266"/>
        <v>2</v>
      </c>
      <c r="AL972">
        <f t="shared" si="266"/>
        <v>2</v>
      </c>
      <c r="AM972">
        <f t="shared" si="266"/>
        <v>2</v>
      </c>
      <c r="AN972">
        <f t="shared" si="266"/>
        <v>1</v>
      </c>
      <c r="AO972">
        <f t="shared" si="266"/>
        <v>2</v>
      </c>
      <c r="AP972">
        <f t="shared" si="266"/>
        <v>2</v>
      </c>
      <c r="AQ972">
        <f t="shared" si="266"/>
        <v>1</v>
      </c>
      <c r="AR972">
        <f t="shared" si="266"/>
        <v>1</v>
      </c>
      <c r="AS972">
        <f t="shared" si="266"/>
        <v>2</v>
      </c>
      <c r="AT972">
        <f t="shared" si="266"/>
        <v>3</v>
      </c>
      <c r="AU972">
        <f t="shared" si="266"/>
        <v>5</v>
      </c>
      <c r="AV972">
        <f t="shared" si="266"/>
        <v>7</v>
      </c>
      <c r="AW972">
        <f t="shared" si="266"/>
        <v>8</v>
      </c>
      <c r="AX972">
        <f t="shared" si="266"/>
        <v>8</v>
      </c>
      <c r="AY972">
        <f t="shared" si="266"/>
        <v>6</v>
      </c>
      <c r="AZ972">
        <f t="shared" si="266"/>
        <v>7</v>
      </c>
      <c r="BA972">
        <f t="shared" si="266"/>
        <v>5</v>
      </c>
      <c r="BB972">
        <f t="shared" si="266"/>
        <v>4</v>
      </c>
      <c r="BC972">
        <f t="shared" si="266"/>
        <v>6</v>
      </c>
      <c r="BD972">
        <f t="shared" si="266"/>
        <v>7</v>
      </c>
      <c r="BE972">
        <f t="shared" si="266"/>
        <v>4</v>
      </c>
      <c r="BF972">
        <f t="shared" si="266"/>
        <v>4</v>
      </c>
      <c r="BG972">
        <f t="shared" si="266"/>
        <v>4</v>
      </c>
    </row>
    <row r="973" spans="1:59" ht="19.5">
      <c r="A973" s="281">
        <v>1</v>
      </c>
      <c r="B973" s="290"/>
      <c r="C973" s="290"/>
      <c r="D973" s="290"/>
      <c r="E973" s="290"/>
      <c r="F973" s="300"/>
      <c r="G973" s="281">
        <v>7</v>
      </c>
      <c r="H973" s="281"/>
      <c r="I973" s="281"/>
      <c r="J973" s="281"/>
      <c r="K973" s="305"/>
      <c r="L973" s="281">
        <v>12</v>
      </c>
      <c r="M973" s="281">
        <v>13</v>
      </c>
      <c r="N973" s="281"/>
      <c r="O973" s="281"/>
      <c r="P973" s="302"/>
      <c r="Q973" s="281"/>
      <c r="R973" s="303"/>
      <c r="S973" s="281"/>
      <c r="T973" s="302"/>
      <c r="U973" s="281"/>
      <c r="V973" s="281"/>
      <c r="W973" s="281"/>
      <c r="X973" s="281"/>
      <c r="Y973" s="281"/>
      <c r="Z973" s="302"/>
      <c r="AA973" s="304"/>
      <c r="AB973" s="281"/>
      <c r="AC973" s="305"/>
      <c r="AD973" s="303"/>
      <c r="AE973" s="267">
        <v>31</v>
      </c>
      <c r="AG973">
        <f t="shared" ref="AG973:AP974" si="267">COUNTA(A969:E973)</f>
        <v>5</v>
      </c>
      <c r="AH973">
        <f t="shared" si="267"/>
        <v>3</v>
      </c>
      <c r="AI973">
        <f t="shared" si="267"/>
        <v>4</v>
      </c>
      <c r="AJ973">
        <f t="shared" si="267"/>
        <v>4</v>
      </c>
      <c r="AK973">
        <f t="shared" si="267"/>
        <v>2</v>
      </c>
      <c r="AL973">
        <f t="shared" si="267"/>
        <v>2</v>
      </c>
      <c r="AM973">
        <f t="shared" si="267"/>
        <v>2</v>
      </c>
      <c r="AN973">
        <f t="shared" si="267"/>
        <v>1</v>
      </c>
      <c r="AO973">
        <f t="shared" si="267"/>
        <v>3</v>
      </c>
      <c r="AP973">
        <f t="shared" si="267"/>
        <v>3</v>
      </c>
      <c r="AQ973">
        <f t="shared" ref="AQ973:AZ974" si="268">COUNTA(K969:O973)</f>
        <v>3</v>
      </c>
      <c r="AR973">
        <f t="shared" si="268"/>
        <v>3</v>
      </c>
      <c r="AS973">
        <f t="shared" si="268"/>
        <v>3</v>
      </c>
      <c r="AT973">
        <f t="shared" si="268"/>
        <v>3</v>
      </c>
      <c r="AU973">
        <f t="shared" si="268"/>
        <v>5</v>
      </c>
      <c r="AV973">
        <f t="shared" si="268"/>
        <v>6</v>
      </c>
      <c r="AW973">
        <f t="shared" si="268"/>
        <v>7</v>
      </c>
      <c r="AX973">
        <f t="shared" si="268"/>
        <v>7</v>
      </c>
      <c r="AY973">
        <f t="shared" si="268"/>
        <v>5</v>
      </c>
      <c r="AZ973">
        <f t="shared" si="268"/>
        <v>5</v>
      </c>
      <c r="BA973">
        <f t="shared" ref="BA973:BG974" si="269">COUNTA(U969:Y973)</f>
        <v>4</v>
      </c>
      <c r="BB973">
        <f t="shared" si="269"/>
        <v>3</v>
      </c>
      <c r="BC973">
        <f t="shared" si="269"/>
        <v>5</v>
      </c>
      <c r="BD973">
        <f t="shared" si="269"/>
        <v>6</v>
      </c>
      <c r="BE973">
        <f t="shared" si="269"/>
        <v>4</v>
      </c>
      <c r="BF973">
        <f t="shared" si="269"/>
        <v>4</v>
      </c>
      <c r="BG973">
        <f t="shared" si="269"/>
        <v>5</v>
      </c>
    </row>
    <row r="974" spans="1:59" ht="19.5">
      <c r="A974" s="304"/>
      <c r="B974" s="290"/>
      <c r="C974" s="290"/>
      <c r="D974" s="290"/>
      <c r="E974" s="290"/>
      <c r="F974" s="300"/>
      <c r="G974" s="281"/>
      <c r="H974" s="281"/>
      <c r="I974" s="281"/>
      <c r="J974" s="281">
        <v>10</v>
      </c>
      <c r="K974" s="305"/>
      <c r="L974" s="305"/>
      <c r="M974" s="281"/>
      <c r="N974" s="281"/>
      <c r="O974" s="281"/>
      <c r="P974" s="302"/>
      <c r="Q974" s="281"/>
      <c r="R974" s="281">
        <v>18</v>
      </c>
      <c r="S974" s="281"/>
      <c r="T974" s="302"/>
      <c r="U974" s="281">
        <v>21</v>
      </c>
      <c r="V974" s="281"/>
      <c r="W974" s="281"/>
      <c r="X974" s="281">
        <v>24</v>
      </c>
      <c r="Y974" s="281"/>
      <c r="Z974" s="302"/>
      <c r="AA974" s="281">
        <v>27</v>
      </c>
      <c r="AB974" s="281"/>
      <c r="AC974" s="305"/>
      <c r="AD974" s="303"/>
      <c r="AE974" s="291"/>
      <c r="AG974">
        <f t="shared" si="267"/>
        <v>3</v>
      </c>
      <c r="AH974">
        <f t="shared" si="267"/>
        <v>2</v>
      </c>
      <c r="AI974">
        <f t="shared" si="267"/>
        <v>3</v>
      </c>
      <c r="AJ974">
        <f t="shared" si="267"/>
        <v>3</v>
      </c>
      <c r="AK974">
        <f t="shared" si="267"/>
        <v>2</v>
      </c>
      <c r="AL974">
        <f t="shared" si="267"/>
        <v>3</v>
      </c>
      <c r="AM974">
        <f t="shared" si="267"/>
        <v>3</v>
      </c>
      <c r="AN974">
        <f t="shared" si="267"/>
        <v>2</v>
      </c>
      <c r="AO974">
        <f t="shared" si="267"/>
        <v>4</v>
      </c>
      <c r="AP974">
        <f t="shared" si="267"/>
        <v>4</v>
      </c>
      <c r="AQ974">
        <f t="shared" si="268"/>
        <v>3</v>
      </c>
      <c r="AR974">
        <f t="shared" si="268"/>
        <v>3</v>
      </c>
      <c r="AS974">
        <f t="shared" si="268"/>
        <v>3</v>
      </c>
      <c r="AT974">
        <f t="shared" si="268"/>
        <v>3</v>
      </c>
      <c r="AU974">
        <f t="shared" si="268"/>
        <v>5</v>
      </c>
      <c r="AV974">
        <f t="shared" si="268"/>
        <v>6</v>
      </c>
      <c r="AW974">
        <f t="shared" si="268"/>
        <v>8</v>
      </c>
      <c r="AX974">
        <f t="shared" si="268"/>
        <v>8</v>
      </c>
      <c r="AY974">
        <f t="shared" si="268"/>
        <v>6</v>
      </c>
      <c r="AZ974">
        <f t="shared" si="268"/>
        <v>6</v>
      </c>
      <c r="BA974">
        <f t="shared" si="269"/>
        <v>5</v>
      </c>
      <c r="BB974">
        <f t="shared" si="269"/>
        <v>3</v>
      </c>
      <c r="BC974">
        <f t="shared" si="269"/>
        <v>5</v>
      </c>
      <c r="BD974">
        <f t="shared" si="269"/>
        <v>6</v>
      </c>
      <c r="BE974">
        <f t="shared" si="269"/>
        <v>4</v>
      </c>
      <c r="BF974">
        <f t="shared" si="269"/>
        <v>4</v>
      </c>
      <c r="BG974">
        <f t="shared" si="269"/>
        <v>5</v>
      </c>
    </row>
    <row r="975" spans="1:59" ht="19.5">
      <c r="A975" s="304"/>
      <c r="B975" s="290"/>
      <c r="C975" s="290"/>
      <c r="D975" s="290"/>
      <c r="E975" s="290"/>
      <c r="F975" s="300"/>
      <c r="G975" s="281"/>
      <c r="H975" s="281"/>
      <c r="I975" s="281"/>
      <c r="J975" s="281">
        <v>10</v>
      </c>
      <c r="K975" s="305"/>
      <c r="L975" s="305"/>
      <c r="M975" s="281"/>
      <c r="N975" s="281"/>
      <c r="O975" s="281"/>
      <c r="P975" s="302"/>
      <c r="Q975" s="281"/>
      <c r="R975" s="281">
        <v>18</v>
      </c>
      <c r="S975" s="281">
        <v>19</v>
      </c>
      <c r="T975" s="302"/>
      <c r="U975" s="281"/>
      <c r="V975" s="281"/>
      <c r="W975" s="281"/>
      <c r="X975" s="281"/>
      <c r="Y975" s="281"/>
      <c r="Z975" s="302"/>
      <c r="AA975" s="281"/>
      <c r="AB975" s="281">
        <v>28</v>
      </c>
      <c r="AC975" s="281">
        <v>29</v>
      </c>
      <c r="AD975" s="303"/>
      <c r="AE975" s="291"/>
      <c r="AG975">
        <f t="shared" ref="AG975:BG975" si="270">COUNTA(A971:E975)</f>
        <v>1</v>
      </c>
      <c r="AH975">
        <f t="shared" si="270"/>
        <v>0</v>
      </c>
      <c r="AI975">
        <f t="shared" si="270"/>
        <v>2</v>
      </c>
      <c r="AJ975">
        <f t="shared" si="270"/>
        <v>2</v>
      </c>
      <c r="AK975">
        <f t="shared" si="270"/>
        <v>2</v>
      </c>
      <c r="AL975">
        <f t="shared" si="270"/>
        <v>4</v>
      </c>
      <c r="AM975">
        <f t="shared" si="270"/>
        <v>4</v>
      </c>
      <c r="AN975">
        <f t="shared" si="270"/>
        <v>3</v>
      </c>
      <c r="AO975">
        <f t="shared" si="270"/>
        <v>5</v>
      </c>
      <c r="AP975">
        <f t="shared" si="270"/>
        <v>5</v>
      </c>
      <c r="AQ975">
        <f t="shared" si="270"/>
        <v>3</v>
      </c>
      <c r="AR975">
        <f t="shared" si="270"/>
        <v>3</v>
      </c>
      <c r="AS975">
        <f t="shared" si="270"/>
        <v>3</v>
      </c>
      <c r="AT975">
        <f t="shared" si="270"/>
        <v>4</v>
      </c>
      <c r="AU975">
        <f t="shared" si="270"/>
        <v>6</v>
      </c>
      <c r="AV975">
        <f t="shared" si="270"/>
        <v>7</v>
      </c>
      <c r="AW975">
        <f t="shared" si="270"/>
        <v>9</v>
      </c>
      <c r="AX975">
        <f t="shared" si="270"/>
        <v>9</v>
      </c>
      <c r="AY975">
        <f t="shared" si="270"/>
        <v>6</v>
      </c>
      <c r="AZ975">
        <f t="shared" si="270"/>
        <v>6</v>
      </c>
      <c r="BA975">
        <f t="shared" si="270"/>
        <v>5</v>
      </c>
      <c r="BB975">
        <f t="shared" si="270"/>
        <v>3</v>
      </c>
      <c r="BC975">
        <f t="shared" si="270"/>
        <v>4</v>
      </c>
      <c r="BD975">
        <f t="shared" si="270"/>
        <v>5</v>
      </c>
      <c r="BE975">
        <f t="shared" si="270"/>
        <v>4</v>
      </c>
      <c r="BF975">
        <f t="shared" si="270"/>
        <v>4</v>
      </c>
      <c r="BG975">
        <f t="shared" si="270"/>
        <v>5</v>
      </c>
    </row>
    <row r="976" spans="1:59" ht="19.5">
      <c r="A976" s="304"/>
      <c r="B976" s="281">
        <v>2</v>
      </c>
      <c r="C976" s="290"/>
      <c r="D976" s="281">
        <v>4</v>
      </c>
      <c r="E976" s="290"/>
      <c r="F976" s="300"/>
      <c r="G976" s="281"/>
      <c r="H976" s="281"/>
      <c r="I976" s="281"/>
      <c r="J976" s="281"/>
      <c r="K976" s="305"/>
      <c r="L976" s="305"/>
      <c r="M976" s="281"/>
      <c r="N976" s="281"/>
      <c r="O976" s="281">
        <v>15</v>
      </c>
      <c r="P976" s="281">
        <v>16</v>
      </c>
      <c r="Q976" s="281"/>
      <c r="R976" s="281"/>
      <c r="S976" s="281">
        <v>19</v>
      </c>
      <c r="T976" s="302"/>
      <c r="U976" s="281"/>
      <c r="V976" s="281"/>
      <c r="W976" s="281"/>
      <c r="X976" s="281"/>
      <c r="Y976" s="281"/>
      <c r="Z976" s="302"/>
      <c r="AA976" s="281"/>
      <c r="AB976" s="281"/>
      <c r="AC976" s="305"/>
      <c r="AD976" s="303"/>
      <c r="AE976" s="291"/>
      <c r="AG976">
        <f t="shared" ref="AG976:AP977" si="271">COUNTA(A972:E976)</f>
        <v>3</v>
      </c>
      <c r="AH976">
        <f t="shared" si="271"/>
        <v>2</v>
      </c>
      <c r="AI976">
        <f t="shared" si="271"/>
        <v>2</v>
      </c>
      <c r="AJ976">
        <f t="shared" si="271"/>
        <v>2</v>
      </c>
      <c r="AK976">
        <f t="shared" si="271"/>
        <v>1</v>
      </c>
      <c r="AL976">
        <f t="shared" si="271"/>
        <v>3</v>
      </c>
      <c r="AM976">
        <f t="shared" si="271"/>
        <v>3</v>
      </c>
      <c r="AN976">
        <f t="shared" si="271"/>
        <v>3</v>
      </c>
      <c r="AO976">
        <f t="shared" si="271"/>
        <v>5</v>
      </c>
      <c r="AP976">
        <f t="shared" si="271"/>
        <v>5</v>
      </c>
      <c r="AQ976">
        <f t="shared" ref="AQ976:AZ977" si="272">COUNTA(K972:O976)</f>
        <v>4</v>
      </c>
      <c r="AR976">
        <f t="shared" si="272"/>
        <v>5</v>
      </c>
      <c r="AS976">
        <f t="shared" si="272"/>
        <v>4</v>
      </c>
      <c r="AT976">
        <f t="shared" si="272"/>
        <v>4</v>
      </c>
      <c r="AU976">
        <f t="shared" si="272"/>
        <v>7</v>
      </c>
      <c r="AV976">
        <f t="shared" si="272"/>
        <v>6</v>
      </c>
      <c r="AW976">
        <f t="shared" si="272"/>
        <v>7</v>
      </c>
      <c r="AX976">
        <f t="shared" si="272"/>
        <v>8</v>
      </c>
      <c r="AY976">
        <f t="shared" si="272"/>
        <v>6</v>
      </c>
      <c r="AZ976">
        <f t="shared" si="272"/>
        <v>4</v>
      </c>
      <c r="BA976">
        <f t="shared" ref="BA976:BG977" si="273">COUNTA(U972:Y976)</f>
        <v>4</v>
      </c>
      <c r="BB976">
        <f t="shared" si="273"/>
        <v>2</v>
      </c>
      <c r="BC976">
        <f t="shared" si="273"/>
        <v>3</v>
      </c>
      <c r="BD976">
        <f t="shared" si="273"/>
        <v>4</v>
      </c>
      <c r="BE976">
        <f t="shared" si="273"/>
        <v>4</v>
      </c>
      <c r="BF976">
        <f t="shared" si="273"/>
        <v>4</v>
      </c>
      <c r="BG976">
        <f t="shared" si="273"/>
        <v>5</v>
      </c>
    </row>
    <row r="977" spans="1:59" ht="19.5">
      <c r="A977" s="306"/>
      <c r="B977" s="307"/>
      <c r="C977" s="307"/>
      <c r="D977" s="307"/>
      <c r="E977" s="307"/>
      <c r="F977" s="308"/>
      <c r="G977" s="309"/>
      <c r="H977" s="309"/>
      <c r="I977" s="281">
        <v>9</v>
      </c>
      <c r="J977" s="309"/>
      <c r="K977" s="309"/>
      <c r="L977" s="309"/>
      <c r="M977" s="309"/>
      <c r="N977" s="309"/>
      <c r="O977" s="309"/>
      <c r="P977" s="310"/>
      <c r="Q977" s="281">
        <v>17</v>
      </c>
      <c r="R977" s="309"/>
      <c r="S977" s="281"/>
      <c r="T977" s="281"/>
      <c r="U977" s="281">
        <v>21</v>
      </c>
      <c r="V977" s="281">
        <v>22</v>
      </c>
      <c r="W977" s="281">
        <v>23</v>
      </c>
      <c r="X977" s="281"/>
      <c r="Y977" s="281"/>
      <c r="Z977" s="310"/>
      <c r="AA977" s="309"/>
      <c r="AB977" s="309"/>
      <c r="AC977" s="309"/>
      <c r="AD977" s="310"/>
      <c r="AE977" s="311"/>
      <c r="AG977">
        <f t="shared" si="271"/>
        <v>3</v>
      </c>
      <c r="AH977">
        <f t="shared" si="271"/>
        <v>2</v>
      </c>
      <c r="AI977">
        <f t="shared" si="271"/>
        <v>2</v>
      </c>
      <c r="AJ977">
        <f t="shared" si="271"/>
        <v>2</v>
      </c>
      <c r="AK977">
        <f t="shared" si="271"/>
        <v>2</v>
      </c>
      <c r="AL977">
        <f t="shared" si="271"/>
        <v>4</v>
      </c>
      <c r="AM977">
        <f t="shared" si="271"/>
        <v>4</v>
      </c>
      <c r="AN977">
        <f t="shared" si="271"/>
        <v>4</v>
      </c>
      <c r="AO977">
        <f t="shared" si="271"/>
        <v>5</v>
      </c>
      <c r="AP977">
        <f t="shared" si="271"/>
        <v>4</v>
      </c>
      <c r="AQ977">
        <f t="shared" si="272"/>
        <v>3</v>
      </c>
      <c r="AR977">
        <f t="shared" si="272"/>
        <v>4</v>
      </c>
      <c r="AS977">
        <f t="shared" si="272"/>
        <v>4</v>
      </c>
      <c r="AT977">
        <f t="shared" si="272"/>
        <v>5</v>
      </c>
      <c r="AU977">
        <f t="shared" si="272"/>
        <v>7</v>
      </c>
      <c r="AV977">
        <f t="shared" si="272"/>
        <v>6</v>
      </c>
      <c r="AW977">
        <f t="shared" si="272"/>
        <v>7</v>
      </c>
      <c r="AX977">
        <f t="shared" si="272"/>
        <v>7</v>
      </c>
      <c r="AY977">
        <f t="shared" si="272"/>
        <v>6</v>
      </c>
      <c r="AZ977">
        <f t="shared" si="272"/>
        <v>5</v>
      </c>
      <c r="BA977">
        <f t="shared" si="273"/>
        <v>5</v>
      </c>
      <c r="BB977">
        <f t="shared" si="273"/>
        <v>3</v>
      </c>
      <c r="BC977">
        <f t="shared" si="273"/>
        <v>3</v>
      </c>
      <c r="BD977">
        <f t="shared" si="273"/>
        <v>3</v>
      </c>
      <c r="BE977">
        <f t="shared" si="273"/>
        <v>3</v>
      </c>
      <c r="BF977">
        <f t="shared" si="273"/>
        <v>3</v>
      </c>
      <c r="BG977">
        <f t="shared" si="273"/>
        <v>4</v>
      </c>
    </row>
    <row r="978" spans="1:59" ht="19.5">
      <c r="A978" s="281">
        <v>1</v>
      </c>
      <c r="B978" s="307"/>
      <c r="C978" s="307"/>
      <c r="D978" s="307"/>
      <c r="E978" s="307"/>
      <c r="F978" s="308"/>
      <c r="G978" s="309"/>
      <c r="H978" s="281">
        <v>8</v>
      </c>
      <c r="I978" s="281"/>
      <c r="J978" s="309"/>
      <c r="K978" s="309"/>
      <c r="L978" s="309"/>
      <c r="M978" s="309"/>
      <c r="N978" s="309"/>
      <c r="O978" s="309"/>
      <c r="P978" s="310"/>
      <c r="Q978" s="309"/>
      <c r="R978" s="309"/>
      <c r="S978" s="309"/>
      <c r="T978" s="281">
        <v>20</v>
      </c>
      <c r="U978" s="309"/>
      <c r="V978" s="309"/>
      <c r="W978" s="281"/>
      <c r="X978" s="309"/>
      <c r="Y978" s="309"/>
      <c r="Z978" s="281">
        <v>26</v>
      </c>
      <c r="AA978" s="309"/>
      <c r="AB978" s="281">
        <v>28</v>
      </c>
      <c r="AC978" s="309"/>
      <c r="AD978" s="310"/>
      <c r="AE978" s="311"/>
      <c r="AG978">
        <f t="shared" ref="AG978:AP979" si="274">COUNTA(A974:E978)</f>
        <v>3</v>
      </c>
      <c r="AH978">
        <f t="shared" si="274"/>
        <v>2</v>
      </c>
      <c r="AI978">
        <f t="shared" si="274"/>
        <v>1</v>
      </c>
      <c r="AJ978">
        <f t="shared" si="274"/>
        <v>2</v>
      </c>
      <c r="AK978">
        <f t="shared" si="274"/>
        <v>2</v>
      </c>
      <c r="AL978">
        <f t="shared" si="274"/>
        <v>4</v>
      </c>
      <c r="AM978">
        <f t="shared" si="274"/>
        <v>4</v>
      </c>
      <c r="AN978">
        <f t="shared" si="274"/>
        <v>4</v>
      </c>
      <c r="AO978">
        <f t="shared" si="274"/>
        <v>3</v>
      </c>
      <c r="AP978">
        <f t="shared" si="274"/>
        <v>2</v>
      </c>
      <c r="AQ978">
        <f t="shared" ref="AQ978:AZ979" si="275">COUNTA(K974:O978)</f>
        <v>1</v>
      </c>
      <c r="AR978">
        <f t="shared" si="275"/>
        <v>2</v>
      </c>
      <c r="AS978">
        <f t="shared" si="275"/>
        <v>3</v>
      </c>
      <c r="AT978">
        <f t="shared" si="275"/>
        <v>5</v>
      </c>
      <c r="AU978">
        <f t="shared" si="275"/>
        <v>7</v>
      </c>
      <c r="AV978">
        <f t="shared" si="275"/>
        <v>7</v>
      </c>
      <c r="AW978">
        <f t="shared" si="275"/>
        <v>8</v>
      </c>
      <c r="AX978">
        <f t="shared" si="275"/>
        <v>8</v>
      </c>
      <c r="AY978">
        <f t="shared" si="275"/>
        <v>7</v>
      </c>
      <c r="AZ978">
        <f t="shared" si="275"/>
        <v>6</v>
      </c>
      <c r="BA978">
        <f t="shared" ref="BA978:BG979" si="276">COUNTA(U974:Y978)</f>
        <v>5</v>
      </c>
      <c r="BB978">
        <f t="shared" si="276"/>
        <v>4</v>
      </c>
      <c r="BC978">
        <f t="shared" si="276"/>
        <v>4</v>
      </c>
      <c r="BD978">
        <f t="shared" si="276"/>
        <v>5</v>
      </c>
      <c r="BE978">
        <f t="shared" si="276"/>
        <v>5</v>
      </c>
      <c r="BF978">
        <f t="shared" si="276"/>
        <v>5</v>
      </c>
      <c r="BG978">
        <f t="shared" si="276"/>
        <v>4</v>
      </c>
    </row>
    <row r="979" spans="1:59" ht="19.5">
      <c r="A979" s="281">
        <v>1</v>
      </c>
      <c r="B979" s="307"/>
      <c r="C979" s="307"/>
      <c r="D979" s="307"/>
      <c r="E979" s="307"/>
      <c r="F979" s="308"/>
      <c r="G979" s="309"/>
      <c r="H979" s="281"/>
      <c r="I979" s="281"/>
      <c r="J979" s="281">
        <v>10</v>
      </c>
      <c r="K979" s="309"/>
      <c r="L979" s="309"/>
      <c r="M979" s="309"/>
      <c r="N979" s="309"/>
      <c r="O979" s="309"/>
      <c r="P979" s="310"/>
      <c r="Q979" s="309"/>
      <c r="R979" s="309"/>
      <c r="S979" s="309"/>
      <c r="T979" s="312"/>
      <c r="U979" s="309"/>
      <c r="V979" s="309"/>
      <c r="W979" s="281">
        <v>23</v>
      </c>
      <c r="X979" s="309"/>
      <c r="Y979" s="281">
        <v>25</v>
      </c>
      <c r="Z979" s="312"/>
      <c r="AA979" s="309"/>
      <c r="AB979" s="281">
        <v>28</v>
      </c>
      <c r="AC979" s="309"/>
      <c r="AD979" s="310"/>
      <c r="AE979" s="311"/>
      <c r="AG979">
        <f t="shared" si="274"/>
        <v>4</v>
      </c>
      <c r="AH979">
        <f t="shared" si="274"/>
        <v>2</v>
      </c>
      <c r="AI979">
        <f t="shared" si="274"/>
        <v>1</v>
      </c>
      <c r="AJ979">
        <f t="shared" si="274"/>
        <v>2</v>
      </c>
      <c r="AK979">
        <f t="shared" si="274"/>
        <v>2</v>
      </c>
      <c r="AL979">
        <f t="shared" si="274"/>
        <v>4</v>
      </c>
      <c r="AM979">
        <f t="shared" si="274"/>
        <v>4</v>
      </c>
      <c r="AN979">
        <f t="shared" si="274"/>
        <v>4</v>
      </c>
      <c r="AO979">
        <f t="shared" si="274"/>
        <v>3</v>
      </c>
      <c r="AP979">
        <f t="shared" si="274"/>
        <v>2</v>
      </c>
      <c r="AQ979">
        <f t="shared" si="275"/>
        <v>1</v>
      </c>
      <c r="AR979">
        <f t="shared" si="275"/>
        <v>2</v>
      </c>
      <c r="AS979">
        <f t="shared" si="275"/>
        <v>3</v>
      </c>
      <c r="AT979">
        <f t="shared" si="275"/>
        <v>4</v>
      </c>
      <c r="AU979">
        <f t="shared" si="275"/>
        <v>6</v>
      </c>
      <c r="AV979">
        <f t="shared" si="275"/>
        <v>6</v>
      </c>
      <c r="AW979">
        <f t="shared" si="275"/>
        <v>6</v>
      </c>
      <c r="AX979">
        <f t="shared" si="275"/>
        <v>6</v>
      </c>
      <c r="AY979">
        <f t="shared" si="275"/>
        <v>7</v>
      </c>
      <c r="AZ979">
        <f t="shared" si="275"/>
        <v>5</v>
      </c>
      <c r="BA979">
        <f t="shared" si="276"/>
        <v>5</v>
      </c>
      <c r="BB979">
        <f t="shared" si="276"/>
        <v>5</v>
      </c>
      <c r="BC979">
        <f t="shared" si="276"/>
        <v>4</v>
      </c>
      <c r="BD979">
        <f t="shared" si="276"/>
        <v>5</v>
      </c>
      <c r="BE979">
        <f t="shared" si="276"/>
        <v>6</v>
      </c>
      <c r="BF979">
        <f t="shared" si="276"/>
        <v>5</v>
      </c>
      <c r="BG979">
        <f t="shared" si="276"/>
        <v>4</v>
      </c>
    </row>
    <row r="980" spans="1:59" ht="19.5">
      <c r="A980" s="281"/>
      <c r="B980" s="281"/>
      <c r="C980" s="281"/>
      <c r="D980" s="281"/>
      <c r="E980" s="281"/>
      <c r="F980" s="281"/>
      <c r="G980" s="281"/>
      <c r="H980" s="281">
        <v>8</v>
      </c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>
        <v>24</v>
      </c>
      <c r="Y980" s="281"/>
      <c r="Z980" s="281"/>
      <c r="AA980" s="281">
        <v>27</v>
      </c>
      <c r="AB980" s="281"/>
      <c r="AC980" s="281"/>
      <c r="AD980" s="281">
        <v>30</v>
      </c>
      <c r="AE980" s="267">
        <v>31</v>
      </c>
      <c r="AG980">
        <f t="shared" ref="AG980:BG980" si="277">COUNTA(A976:E980)</f>
        <v>4</v>
      </c>
      <c r="AH980">
        <f t="shared" si="277"/>
        <v>2</v>
      </c>
      <c r="AI980">
        <f t="shared" si="277"/>
        <v>1</v>
      </c>
      <c r="AJ980">
        <f t="shared" si="277"/>
        <v>3</v>
      </c>
      <c r="AK980">
        <f t="shared" si="277"/>
        <v>3</v>
      </c>
      <c r="AL980">
        <f t="shared" si="277"/>
        <v>4</v>
      </c>
      <c r="AM980">
        <f t="shared" si="277"/>
        <v>4</v>
      </c>
      <c r="AN980">
        <f t="shared" si="277"/>
        <v>4</v>
      </c>
      <c r="AO980">
        <f t="shared" si="277"/>
        <v>2</v>
      </c>
      <c r="AP980">
        <f t="shared" si="277"/>
        <v>1</v>
      </c>
      <c r="AQ980">
        <f t="shared" si="277"/>
        <v>1</v>
      </c>
      <c r="AR980">
        <f t="shared" si="277"/>
        <v>2</v>
      </c>
      <c r="AS980">
        <f t="shared" si="277"/>
        <v>3</v>
      </c>
      <c r="AT980">
        <f t="shared" si="277"/>
        <v>3</v>
      </c>
      <c r="AU980">
        <f t="shared" si="277"/>
        <v>4</v>
      </c>
      <c r="AV980">
        <f t="shared" si="277"/>
        <v>4</v>
      </c>
      <c r="AW980">
        <f t="shared" si="277"/>
        <v>4</v>
      </c>
      <c r="AX980">
        <f t="shared" si="277"/>
        <v>4</v>
      </c>
      <c r="AY980">
        <f t="shared" si="277"/>
        <v>6</v>
      </c>
      <c r="AZ980">
        <f t="shared" si="277"/>
        <v>6</v>
      </c>
      <c r="BA980">
        <f t="shared" si="277"/>
        <v>6</v>
      </c>
      <c r="BB980">
        <f t="shared" si="277"/>
        <v>6</v>
      </c>
      <c r="BC980">
        <f t="shared" si="277"/>
        <v>6</v>
      </c>
      <c r="BD980">
        <f t="shared" si="277"/>
        <v>6</v>
      </c>
      <c r="BE980">
        <f t="shared" si="277"/>
        <v>5</v>
      </c>
      <c r="BF980">
        <f t="shared" si="277"/>
        <v>5</v>
      </c>
      <c r="BG980">
        <f t="shared" si="277"/>
        <v>5</v>
      </c>
    </row>
    <row r="981" spans="1:59" ht="19.5">
      <c r="A981" s="281"/>
      <c r="B981" s="281"/>
      <c r="C981" s="281"/>
      <c r="D981" s="281"/>
      <c r="E981" s="281"/>
      <c r="F981" s="281"/>
      <c r="G981" s="281"/>
      <c r="H981" s="281"/>
      <c r="I981" s="281"/>
      <c r="J981" s="281">
        <v>10</v>
      </c>
      <c r="K981" s="281">
        <v>11</v>
      </c>
      <c r="L981" s="281"/>
      <c r="M981" s="281"/>
      <c r="N981" s="281"/>
      <c r="O981" s="281"/>
      <c r="P981" s="281"/>
      <c r="Q981" s="281"/>
      <c r="R981" s="281"/>
      <c r="S981" s="281">
        <v>19</v>
      </c>
      <c r="T981" s="281"/>
      <c r="U981" s="281"/>
      <c r="V981" s="281"/>
      <c r="W981" s="281"/>
      <c r="X981" s="281"/>
      <c r="Y981" s="281"/>
      <c r="Z981" s="281"/>
      <c r="AA981" s="281"/>
      <c r="AB981" s="281">
        <v>28</v>
      </c>
      <c r="AC981" s="281"/>
      <c r="AD981" s="281">
        <v>30</v>
      </c>
      <c r="AE981" s="267"/>
      <c r="AG981">
        <f t="shared" ref="AG981:BG981" si="278">COUNTA(A977:E981)</f>
        <v>2</v>
      </c>
      <c r="AH981">
        <f t="shared" si="278"/>
        <v>0</v>
      </c>
      <c r="AI981">
        <f t="shared" si="278"/>
        <v>0</v>
      </c>
      <c r="AJ981">
        <f t="shared" si="278"/>
        <v>2</v>
      </c>
      <c r="AK981">
        <f t="shared" si="278"/>
        <v>3</v>
      </c>
      <c r="AL981">
        <f t="shared" si="278"/>
        <v>5</v>
      </c>
      <c r="AM981">
        <f t="shared" si="278"/>
        <v>6</v>
      </c>
      <c r="AN981">
        <f t="shared" si="278"/>
        <v>6</v>
      </c>
      <c r="AO981">
        <f t="shared" si="278"/>
        <v>4</v>
      </c>
      <c r="AP981">
        <f t="shared" si="278"/>
        <v>3</v>
      </c>
      <c r="AQ981">
        <f t="shared" si="278"/>
        <v>1</v>
      </c>
      <c r="AR981">
        <f t="shared" si="278"/>
        <v>0</v>
      </c>
      <c r="AS981">
        <f t="shared" si="278"/>
        <v>1</v>
      </c>
      <c r="AT981">
        <f t="shared" si="278"/>
        <v>1</v>
      </c>
      <c r="AU981">
        <f t="shared" si="278"/>
        <v>2</v>
      </c>
      <c r="AV981">
        <f t="shared" si="278"/>
        <v>3</v>
      </c>
      <c r="AW981">
        <f t="shared" si="278"/>
        <v>4</v>
      </c>
      <c r="AX981">
        <f t="shared" si="278"/>
        <v>4</v>
      </c>
      <c r="AY981">
        <f t="shared" si="278"/>
        <v>6</v>
      </c>
      <c r="AZ981">
        <f t="shared" si="278"/>
        <v>6</v>
      </c>
      <c r="BA981">
        <f t="shared" si="278"/>
        <v>6</v>
      </c>
      <c r="BB981">
        <f t="shared" si="278"/>
        <v>6</v>
      </c>
      <c r="BC981">
        <f t="shared" si="278"/>
        <v>6</v>
      </c>
      <c r="BD981">
        <f t="shared" si="278"/>
        <v>7</v>
      </c>
      <c r="BE981">
        <f t="shared" si="278"/>
        <v>6</v>
      </c>
      <c r="BF981">
        <f t="shared" si="278"/>
        <v>7</v>
      </c>
      <c r="BG981">
        <f t="shared" si="278"/>
        <v>7</v>
      </c>
    </row>
    <row r="982" spans="1:59" ht="19.5">
      <c r="A982" s="281"/>
      <c r="B982" s="281"/>
      <c r="C982" s="281"/>
      <c r="D982" s="281"/>
      <c r="E982" s="281">
        <v>5</v>
      </c>
      <c r="F982" s="281"/>
      <c r="G982" s="281"/>
      <c r="H982" s="281">
        <v>8</v>
      </c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>
        <v>20</v>
      </c>
      <c r="U982" s="281"/>
      <c r="V982" s="281">
        <v>22</v>
      </c>
      <c r="W982" s="281"/>
      <c r="X982" s="281"/>
      <c r="Y982" s="281"/>
      <c r="Z982" s="281"/>
      <c r="AA982" s="281">
        <v>27</v>
      </c>
      <c r="AB982" s="281"/>
      <c r="AC982" s="281"/>
      <c r="AD982" s="281"/>
      <c r="AE982" s="267"/>
      <c r="AG982">
        <f t="shared" ref="AG982:AP983" si="279">COUNTA(A978:E982)</f>
        <v>3</v>
      </c>
      <c r="AH982">
        <f t="shared" si="279"/>
        <v>1</v>
      </c>
      <c r="AI982">
        <f t="shared" si="279"/>
        <v>1</v>
      </c>
      <c r="AJ982">
        <f t="shared" si="279"/>
        <v>4</v>
      </c>
      <c r="AK982">
        <f t="shared" si="279"/>
        <v>4</v>
      </c>
      <c r="AL982">
        <f t="shared" si="279"/>
        <v>5</v>
      </c>
      <c r="AM982">
        <f t="shared" si="279"/>
        <v>6</v>
      </c>
      <c r="AN982">
        <f t="shared" si="279"/>
        <v>6</v>
      </c>
      <c r="AO982">
        <f t="shared" si="279"/>
        <v>3</v>
      </c>
      <c r="AP982">
        <f t="shared" si="279"/>
        <v>3</v>
      </c>
      <c r="AQ982">
        <f t="shared" ref="AQ982:AZ983" si="280">COUNTA(K978:O982)</f>
        <v>1</v>
      </c>
      <c r="AR982">
        <f t="shared" si="280"/>
        <v>0</v>
      </c>
      <c r="AS982">
        <f t="shared" si="280"/>
        <v>0</v>
      </c>
      <c r="AT982">
        <f t="shared" si="280"/>
        <v>0</v>
      </c>
      <c r="AU982">
        <f t="shared" si="280"/>
        <v>1</v>
      </c>
      <c r="AV982">
        <f t="shared" si="280"/>
        <v>3</v>
      </c>
      <c r="AW982">
        <f t="shared" si="280"/>
        <v>3</v>
      </c>
      <c r="AX982">
        <f t="shared" si="280"/>
        <v>4</v>
      </c>
      <c r="AY982">
        <f t="shared" si="280"/>
        <v>5</v>
      </c>
      <c r="AZ982">
        <f t="shared" si="280"/>
        <v>5</v>
      </c>
      <c r="BA982">
        <f t="shared" ref="BA982:BG983" si="281">COUNTA(U978:Y982)</f>
        <v>4</v>
      </c>
      <c r="BB982">
        <f t="shared" si="281"/>
        <v>5</v>
      </c>
      <c r="BC982">
        <f t="shared" si="281"/>
        <v>6</v>
      </c>
      <c r="BD982">
        <f t="shared" si="281"/>
        <v>8</v>
      </c>
      <c r="BE982">
        <f t="shared" si="281"/>
        <v>7</v>
      </c>
      <c r="BF982">
        <f t="shared" si="281"/>
        <v>8</v>
      </c>
      <c r="BG982">
        <f t="shared" si="281"/>
        <v>8</v>
      </c>
    </row>
    <row r="983" spans="1:59" ht="19.5">
      <c r="A983" s="281"/>
      <c r="B983" s="281"/>
      <c r="C983" s="281"/>
      <c r="D983" s="281"/>
      <c r="E983" s="281"/>
      <c r="F983" s="281">
        <v>6</v>
      </c>
      <c r="G983" s="281"/>
      <c r="H983" s="281"/>
      <c r="I983" s="281"/>
      <c r="J983" s="281">
        <v>10</v>
      </c>
      <c r="K983" s="281"/>
      <c r="L983" s="281">
        <v>12</v>
      </c>
      <c r="M983" s="281"/>
      <c r="N983" s="281"/>
      <c r="O983" s="281">
        <v>15</v>
      </c>
      <c r="P983" s="281"/>
      <c r="Q983" s="281"/>
      <c r="R983" s="281"/>
      <c r="S983" s="281"/>
      <c r="T983" s="281"/>
      <c r="U983" s="281"/>
      <c r="V983" s="281"/>
      <c r="W983" s="281">
        <v>23</v>
      </c>
      <c r="X983" s="281"/>
      <c r="Y983" s="281"/>
      <c r="Z983" s="281"/>
      <c r="AA983" s="281"/>
      <c r="AB983" s="281"/>
      <c r="AC983" s="281"/>
      <c r="AD983" s="281"/>
      <c r="AE983" s="267"/>
      <c r="AG983">
        <f t="shared" si="279"/>
        <v>2</v>
      </c>
      <c r="AH983">
        <f t="shared" si="279"/>
        <v>2</v>
      </c>
      <c r="AI983">
        <f t="shared" si="279"/>
        <v>2</v>
      </c>
      <c r="AJ983">
        <f t="shared" si="279"/>
        <v>4</v>
      </c>
      <c r="AK983">
        <f t="shared" si="279"/>
        <v>4</v>
      </c>
      <c r="AL983">
        <f t="shared" si="279"/>
        <v>6</v>
      </c>
      <c r="AM983">
        <f t="shared" si="279"/>
        <v>6</v>
      </c>
      <c r="AN983">
        <f t="shared" si="279"/>
        <v>7</v>
      </c>
      <c r="AO983">
        <f t="shared" si="279"/>
        <v>5</v>
      </c>
      <c r="AP983">
        <f t="shared" si="279"/>
        <v>5</v>
      </c>
      <c r="AQ983">
        <f t="shared" si="280"/>
        <v>3</v>
      </c>
      <c r="AR983">
        <f t="shared" si="280"/>
        <v>2</v>
      </c>
      <c r="AS983">
        <f t="shared" si="280"/>
        <v>1</v>
      </c>
      <c r="AT983">
        <f t="shared" si="280"/>
        <v>1</v>
      </c>
      <c r="AU983">
        <f t="shared" si="280"/>
        <v>2</v>
      </c>
      <c r="AV983">
        <f t="shared" si="280"/>
        <v>2</v>
      </c>
      <c r="AW983">
        <f t="shared" si="280"/>
        <v>2</v>
      </c>
      <c r="AX983">
        <f t="shared" si="280"/>
        <v>3</v>
      </c>
      <c r="AY983">
        <f t="shared" si="280"/>
        <v>5</v>
      </c>
      <c r="AZ983">
        <f t="shared" si="280"/>
        <v>5</v>
      </c>
      <c r="BA983">
        <f t="shared" si="281"/>
        <v>5</v>
      </c>
      <c r="BB983">
        <f t="shared" si="281"/>
        <v>5</v>
      </c>
      <c r="BC983">
        <f t="shared" si="281"/>
        <v>6</v>
      </c>
      <c r="BD983">
        <f t="shared" si="281"/>
        <v>6</v>
      </c>
      <c r="BE983">
        <f t="shared" si="281"/>
        <v>5</v>
      </c>
      <c r="BF983">
        <f t="shared" si="281"/>
        <v>6</v>
      </c>
      <c r="BG983">
        <f t="shared" si="281"/>
        <v>7</v>
      </c>
    </row>
    <row r="984" spans="1:59" ht="19.5">
      <c r="A984" s="281"/>
      <c r="B984" s="281">
        <v>2</v>
      </c>
      <c r="C984" s="281"/>
      <c r="D984" s="281">
        <v>4</v>
      </c>
      <c r="E984" s="281">
        <v>5</v>
      </c>
      <c r="F984" s="281"/>
      <c r="G984" s="281"/>
      <c r="H984" s="281"/>
      <c r="I984" s="281"/>
      <c r="J984" s="281"/>
      <c r="K984" s="281"/>
      <c r="L984" s="281"/>
      <c r="M984" s="281"/>
      <c r="N984" s="281">
        <v>14</v>
      </c>
      <c r="O984" s="281"/>
      <c r="P984" s="281">
        <v>16</v>
      </c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  <c r="AA984" s="281">
        <v>27</v>
      </c>
      <c r="AB984" s="281"/>
      <c r="AC984" s="281"/>
      <c r="AD984" s="281"/>
      <c r="AE984" s="267"/>
      <c r="AG984">
        <f t="shared" ref="AG984:BG984" si="282">COUNTA(A980:E984)</f>
        <v>4</v>
      </c>
      <c r="AH984">
        <f t="shared" si="282"/>
        <v>5</v>
      </c>
      <c r="AI984">
        <f t="shared" si="282"/>
        <v>4</v>
      </c>
      <c r="AJ984">
        <f t="shared" si="282"/>
        <v>6</v>
      </c>
      <c r="AK984">
        <f t="shared" si="282"/>
        <v>5</v>
      </c>
      <c r="AL984">
        <f t="shared" si="282"/>
        <v>5</v>
      </c>
      <c r="AM984">
        <f t="shared" si="282"/>
        <v>5</v>
      </c>
      <c r="AN984">
        <f t="shared" si="282"/>
        <v>6</v>
      </c>
      <c r="AO984">
        <f t="shared" si="282"/>
        <v>4</v>
      </c>
      <c r="AP984">
        <f t="shared" si="282"/>
        <v>5</v>
      </c>
      <c r="AQ984">
        <f t="shared" si="282"/>
        <v>4</v>
      </c>
      <c r="AR984">
        <f t="shared" si="282"/>
        <v>4</v>
      </c>
      <c r="AS984">
        <f t="shared" si="282"/>
        <v>3</v>
      </c>
      <c r="AT984">
        <f t="shared" si="282"/>
        <v>3</v>
      </c>
      <c r="AU984">
        <f t="shared" si="282"/>
        <v>3</v>
      </c>
      <c r="AV984">
        <f t="shared" si="282"/>
        <v>3</v>
      </c>
      <c r="AW984">
        <f t="shared" si="282"/>
        <v>2</v>
      </c>
      <c r="AX984">
        <f t="shared" si="282"/>
        <v>3</v>
      </c>
      <c r="AY984">
        <f t="shared" si="282"/>
        <v>4</v>
      </c>
      <c r="AZ984">
        <f t="shared" si="282"/>
        <v>4</v>
      </c>
      <c r="BA984">
        <f t="shared" si="282"/>
        <v>3</v>
      </c>
      <c r="BB984">
        <f t="shared" si="282"/>
        <v>3</v>
      </c>
      <c r="BC984">
        <f t="shared" si="282"/>
        <v>5</v>
      </c>
      <c r="BD984">
        <f t="shared" si="282"/>
        <v>5</v>
      </c>
      <c r="BE984">
        <f t="shared" si="282"/>
        <v>4</v>
      </c>
      <c r="BF984">
        <f t="shared" si="282"/>
        <v>6</v>
      </c>
      <c r="BG984">
        <f t="shared" si="282"/>
        <v>7</v>
      </c>
    </row>
    <row r="985" spans="1:59" ht="19.5">
      <c r="A985" s="281"/>
      <c r="B985" s="281"/>
      <c r="C985" s="281"/>
      <c r="D985" s="281"/>
      <c r="E985" s="281">
        <v>5</v>
      </c>
      <c r="F985" s="281"/>
      <c r="G985" s="281"/>
      <c r="H985" s="281"/>
      <c r="I985" s="281"/>
      <c r="J985" s="281"/>
      <c r="K985" s="281">
        <v>11</v>
      </c>
      <c r="L985" s="281"/>
      <c r="M985" s="281"/>
      <c r="N985" s="281"/>
      <c r="O985" s="281"/>
      <c r="P985" s="281">
        <v>16</v>
      </c>
      <c r="Q985" s="281">
        <v>17</v>
      </c>
      <c r="R985" s="281"/>
      <c r="S985" s="281"/>
      <c r="T985" s="281"/>
      <c r="U985" s="281"/>
      <c r="V985" s="281"/>
      <c r="W985" s="281"/>
      <c r="X985" s="281"/>
      <c r="Y985" s="281"/>
      <c r="Z985" s="281">
        <v>26</v>
      </c>
      <c r="AA985" s="281"/>
      <c r="AB985" s="281"/>
      <c r="AC985" s="281"/>
      <c r="AD985" s="281"/>
      <c r="AE985" s="267"/>
      <c r="AG985">
        <f t="shared" ref="AG985:AP987" si="283">COUNTA(A981:E985)</f>
        <v>5</v>
      </c>
      <c r="AH985">
        <f t="shared" si="283"/>
        <v>6</v>
      </c>
      <c r="AI985">
        <f t="shared" si="283"/>
        <v>5</v>
      </c>
      <c r="AJ985">
        <f t="shared" si="283"/>
        <v>6</v>
      </c>
      <c r="AK985">
        <f t="shared" si="283"/>
        <v>5</v>
      </c>
      <c r="AL985">
        <f t="shared" si="283"/>
        <v>4</v>
      </c>
      <c r="AM985">
        <f t="shared" si="283"/>
        <v>5</v>
      </c>
      <c r="AN985">
        <f t="shared" si="283"/>
        <v>6</v>
      </c>
      <c r="AO985">
        <f t="shared" si="283"/>
        <v>5</v>
      </c>
      <c r="AP985">
        <f t="shared" si="283"/>
        <v>6</v>
      </c>
      <c r="AQ985">
        <f t="shared" ref="AQ985:AZ987" si="284">COUNTA(K981:O985)</f>
        <v>5</v>
      </c>
      <c r="AR985">
        <f t="shared" si="284"/>
        <v>5</v>
      </c>
      <c r="AS985">
        <f t="shared" si="284"/>
        <v>5</v>
      </c>
      <c r="AT985">
        <f t="shared" si="284"/>
        <v>5</v>
      </c>
      <c r="AU985">
        <f t="shared" si="284"/>
        <v>5</v>
      </c>
      <c r="AV985">
        <f t="shared" si="284"/>
        <v>5</v>
      </c>
      <c r="AW985">
        <f t="shared" si="284"/>
        <v>3</v>
      </c>
      <c r="AX985">
        <f t="shared" si="284"/>
        <v>3</v>
      </c>
      <c r="AY985">
        <f t="shared" si="284"/>
        <v>4</v>
      </c>
      <c r="AZ985">
        <f t="shared" si="284"/>
        <v>3</v>
      </c>
      <c r="BA985">
        <f t="shared" ref="BA985:BG987" si="285">COUNTA(U981:Y985)</f>
        <v>2</v>
      </c>
      <c r="BB985">
        <f t="shared" si="285"/>
        <v>3</v>
      </c>
      <c r="BC985">
        <f t="shared" si="285"/>
        <v>4</v>
      </c>
      <c r="BD985">
        <f t="shared" si="285"/>
        <v>4</v>
      </c>
      <c r="BE985">
        <f t="shared" si="285"/>
        <v>4</v>
      </c>
      <c r="BF985">
        <f t="shared" si="285"/>
        <v>5</v>
      </c>
      <c r="BG985">
        <f t="shared" si="285"/>
        <v>4</v>
      </c>
    </row>
    <row r="986" spans="1:59" ht="19.5">
      <c r="A986" s="281">
        <v>1</v>
      </c>
      <c r="B986" s="290"/>
      <c r="C986" s="290"/>
      <c r="D986" s="290"/>
      <c r="E986" s="290"/>
      <c r="F986" s="281"/>
      <c r="G986" s="281"/>
      <c r="H986" s="281"/>
      <c r="I986" s="281"/>
      <c r="J986" s="281"/>
      <c r="K986" s="305"/>
      <c r="L986" s="305"/>
      <c r="M986" s="281"/>
      <c r="N986" s="281"/>
      <c r="O986" s="281"/>
      <c r="P986" s="302"/>
      <c r="Q986" s="281"/>
      <c r="R986" s="281"/>
      <c r="S986" s="281"/>
      <c r="T986" s="281"/>
      <c r="U986" s="281">
        <v>21</v>
      </c>
      <c r="V986" s="281">
        <v>22</v>
      </c>
      <c r="W986" s="281"/>
      <c r="X986" s="281"/>
      <c r="Y986" s="281">
        <v>25</v>
      </c>
      <c r="Z986" s="281"/>
      <c r="AA986" s="281">
        <v>27</v>
      </c>
      <c r="AB986" s="302"/>
      <c r="AC986" s="305"/>
      <c r="AD986" s="281"/>
      <c r="AE986" s="291"/>
      <c r="AG986">
        <f t="shared" si="283"/>
        <v>6</v>
      </c>
      <c r="AH986">
        <f t="shared" si="283"/>
        <v>6</v>
      </c>
      <c r="AI986">
        <f t="shared" si="283"/>
        <v>5</v>
      </c>
      <c r="AJ986">
        <f t="shared" si="283"/>
        <v>6</v>
      </c>
      <c r="AK986">
        <f t="shared" si="283"/>
        <v>5</v>
      </c>
      <c r="AL986">
        <f t="shared" si="283"/>
        <v>3</v>
      </c>
      <c r="AM986">
        <f t="shared" si="283"/>
        <v>3</v>
      </c>
      <c r="AN986">
        <f t="shared" si="283"/>
        <v>4</v>
      </c>
      <c r="AO986">
        <f t="shared" si="283"/>
        <v>3</v>
      </c>
      <c r="AP986">
        <f t="shared" si="283"/>
        <v>4</v>
      </c>
      <c r="AQ986">
        <f t="shared" si="284"/>
        <v>4</v>
      </c>
      <c r="AR986">
        <f t="shared" si="284"/>
        <v>5</v>
      </c>
      <c r="AS986">
        <f t="shared" si="284"/>
        <v>5</v>
      </c>
      <c r="AT986">
        <f t="shared" si="284"/>
        <v>5</v>
      </c>
      <c r="AU986">
        <f t="shared" si="284"/>
        <v>4</v>
      </c>
      <c r="AV986">
        <f t="shared" si="284"/>
        <v>4</v>
      </c>
      <c r="AW986">
        <f t="shared" si="284"/>
        <v>3</v>
      </c>
      <c r="AX986">
        <f t="shared" si="284"/>
        <v>4</v>
      </c>
      <c r="AY986">
        <f t="shared" si="284"/>
        <v>5</v>
      </c>
      <c r="AZ986">
        <f t="shared" si="284"/>
        <v>5</v>
      </c>
      <c r="BA986">
        <f t="shared" si="285"/>
        <v>5</v>
      </c>
      <c r="BB986">
        <f t="shared" si="285"/>
        <v>5</v>
      </c>
      <c r="BC986">
        <f t="shared" si="285"/>
        <v>6</v>
      </c>
      <c r="BD986">
        <f t="shared" si="285"/>
        <v>5</v>
      </c>
      <c r="BE986">
        <f t="shared" si="285"/>
        <v>5</v>
      </c>
      <c r="BF986">
        <f t="shared" si="285"/>
        <v>4</v>
      </c>
      <c r="BG986">
        <f t="shared" si="285"/>
        <v>3</v>
      </c>
    </row>
    <row r="987" spans="1:59" ht="19.5">
      <c r="A987" s="304"/>
      <c r="B987" s="290"/>
      <c r="C987" s="290"/>
      <c r="D987" s="290"/>
      <c r="E987" s="290"/>
      <c r="F987" s="281">
        <v>6</v>
      </c>
      <c r="G987" s="281"/>
      <c r="H987" s="281"/>
      <c r="I987" s="281"/>
      <c r="J987" s="281"/>
      <c r="K987" s="305"/>
      <c r="L987" s="305"/>
      <c r="M987" s="281">
        <v>13</v>
      </c>
      <c r="N987" s="281"/>
      <c r="O987" s="281">
        <v>15</v>
      </c>
      <c r="P987" s="302"/>
      <c r="Q987" s="281">
        <v>17</v>
      </c>
      <c r="R987" s="281"/>
      <c r="S987" s="281"/>
      <c r="T987" s="281"/>
      <c r="U987" s="281">
        <v>21</v>
      </c>
      <c r="V987" s="281"/>
      <c r="W987" s="281"/>
      <c r="X987" s="281"/>
      <c r="Y987" s="281"/>
      <c r="Z987" s="281"/>
      <c r="AA987" s="302"/>
      <c r="AB987" s="302"/>
      <c r="AC987" s="305"/>
      <c r="AD987" s="281"/>
      <c r="AE987" s="291"/>
      <c r="AG987">
        <f t="shared" si="283"/>
        <v>5</v>
      </c>
      <c r="AH987">
        <f t="shared" si="283"/>
        <v>6</v>
      </c>
      <c r="AI987">
        <f t="shared" si="283"/>
        <v>5</v>
      </c>
      <c r="AJ987">
        <f t="shared" si="283"/>
        <v>5</v>
      </c>
      <c r="AK987">
        <f t="shared" si="283"/>
        <v>4</v>
      </c>
      <c r="AL987">
        <f t="shared" si="283"/>
        <v>3</v>
      </c>
      <c r="AM987">
        <f t="shared" si="283"/>
        <v>2</v>
      </c>
      <c r="AN987">
        <f t="shared" si="283"/>
        <v>3</v>
      </c>
      <c r="AO987">
        <f t="shared" si="283"/>
        <v>4</v>
      </c>
      <c r="AP987">
        <f t="shared" si="283"/>
        <v>5</v>
      </c>
      <c r="AQ987">
        <f t="shared" si="284"/>
        <v>6</v>
      </c>
      <c r="AR987">
        <f t="shared" si="284"/>
        <v>7</v>
      </c>
      <c r="AS987">
        <f t="shared" si="284"/>
        <v>8</v>
      </c>
      <c r="AT987">
        <f t="shared" si="284"/>
        <v>7</v>
      </c>
      <c r="AU987">
        <f t="shared" si="284"/>
        <v>6</v>
      </c>
      <c r="AV987">
        <f t="shared" si="284"/>
        <v>4</v>
      </c>
      <c r="AW987">
        <f t="shared" si="284"/>
        <v>4</v>
      </c>
      <c r="AX987">
        <f t="shared" si="284"/>
        <v>3</v>
      </c>
      <c r="AY987">
        <f t="shared" si="284"/>
        <v>4</v>
      </c>
      <c r="AZ987">
        <f t="shared" si="284"/>
        <v>4</v>
      </c>
      <c r="BA987">
        <f t="shared" si="285"/>
        <v>5</v>
      </c>
      <c r="BB987">
        <f t="shared" si="285"/>
        <v>4</v>
      </c>
      <c r="BC987">
        <f t="shared" si="285"/>
        <v>5</v>
      </c>
      <c r="BD987">
        <f t="shared" si="285"/>
        <v>4</v>
      </c>
      <c r="BE987">
        <f t="shared" si="285"/>
        <v>4</v>
      </c>
      <c r="BF987">
        <f t="shared" si="285"/>
        <v>3</v>
      </c>
      <c r="BG987">
        <f t="shared" si="285"/>
        <v>2</v>
      </c>
    </row>
    <row r="988" spans="1:59" ht="19.5">
      <c r="A988" s="281">
        <v>1</v>
      </c>
      <c r="B988" s="290"/>
      <c r="C988" s="290"/>
      <c r="D988" s="290"/>
      <c r="E988" s="290"/>
      <c r="F988" s="281"/>
      <c r="G988" s="281"/>
      <c r="H988" s="281"/>
      <c r="I988" s="281">
        <v>9</v>
      </c>
      <c r="J988" s="281"/>
      <c r="K988" s="281">
        <v>11</v>
      </c>
      <c r="L988" s="305"/>
      <c r="M988" s="281"/>
      <c r="N988" s="281">
        <v>14</v>
      </c>
      <c r="O988" s="281"/>
      <c r="P988" s="302"/>
      <c r="Q988" s="281"/>
      <c r="R988" s="281"/>
      <c r="S988" s="281"/>
      <c r="T988" s="281"/>
      <c r="U988" s="281">
        <v>21</v>
      </c>
      <c r="V988" s="281"/>
      <c r="W988" s="281"/>
      <c r="X988" s="281"/>
      <c r="Y988" s="281"/>
      <c r="Z988" s="281"/>
      <c r="AA988" s="302"/>
      <c r="AB988" s="302"/>
      <c r="AC988" s="305"/>
      <c r="AD988" s="281"/>
      <c r="AE988" s="291"/>
      <c r="AG988">
        <f t="shared" ref="AG988:BG988" si="286">COUNTA(A984:E988)</f>
        <v>6</v>
      </c>
      <c r="AH988">
        <f t="shared" si="286"/>
        <v>5</v>
      </c>
      <c r="AI988">
        <f t="shared" si="286"/>
        <v>4</v>
      </c>
      <c r="AJ988">
        <f t="shared" si="286"/>
        <v>4</v>
      </c>
      <c r="AK988">
        <f t="shared" si="286"/>
        <v>4</v>
      </c>
      <c r="AL988">
        <f t="shared" si="286"/>
        <v>2</v>
      </c>
      <c r="AM988">
        <f t="shared" si="286"/>
        <v>3</v>
      </c>
      <c r="AN988">
        <f t="shared" si="286"/>
        <v>3</v>
      </c>
      <c r="AO988">
        <f t="shared" si="286"/>
        <v>4</v>
      </c>
      <c r="AP988">
        <f t="shared" si="286"/>
        <v>5</v>
      </c>
      <c r="AQ988">
        <f t="shared" si="286"/>
        <v>6</v>
      </c>
      <c r="AR988">
        <f t="shared" si="286"/>
        <v>6</v>
      </c>
      <c r="AS988">
        <f t="shared" si="286"/>
        <v>8</v>
      </c>
      <c r="AT988">
        <f t="shared" si="286"/>
        <v>7</v>
      </c>
      <c r="AU988">
        <f t="shared" si="286"/>
        <v>5</v>
      </c>
      <c r="AV988">
        <f t="shared" si="286"/>
        <v>4</v>
      </c>
      <c r="AW988">
        <f t="shared" si="286"/>
        <v>5</v>
      </c>
      <c r="AX988">
        <f t="shared" si="286"/>
        <v>4</v>
      </c>
      <c r="AY988">
        <f t="shared" si="286"/>
        <v>4</v>
      </c>
      <c r="AZ988">
        <f t="shared" si="286"/>
        <v>4</v>
      </c>
      <c r="BA988">
        <f t="shared" si="286"/>
        <v>5</v>
      </c>
      <c r="BB988">
        <f t="shared" si="286"/>
        <v>3</v>
      </c>
      <c r="BC988">
        <f t="shared" si="286"/>
        <v>4</v>
      </c>
      <c r="BD988">
        <f t="shared" si="286"/>
        <v>4</v>
      </c>
      <c r="BE988">
        <f t="shared" si="286"/>
        <v>4</v>
      </c>
      <c r="BF988">
        <f t="shared" si="286"/>
        <v>3</v>
      </c>
      <c r="BG988">
        <f t="shared" si="286"/>
        <v>2</v>
      </c>
    </row>
    <row r="989" spans="1:59" ht="19.5">
      <c r="A989" s="304"/>
      <c r="B989" s="281">
        <v>2</v>
      </c>
      <c r="C989" s="290"/>
      <c r="D989" s="290"/>
      <c r="E989" s="290"/>
      <c r="F989" s="281"/>
      <c r="G989" s="281">
        <v>7</v>
      </c>
      <c r="H989" s="281"/>
      <c r="I989" s="281"/>
      <c r="J989" s="281">
        <v>10</v>
      </c>
      <c r="K989" s="305"/>
      <c r="L989" s="305"/>
      <c r="M989" s="281"/>
      <c r="N989" s="281"/>
      <c r="O989" s="281"/>
      <c r="P989" s="281">
        <v>16</v>
      </c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  <c r="AA989" s="302"/>
      <c r="AB989" s="302"/>
      <c r="AC989" s="305"/>
      <c r="AD989" s="281">
        <v>30</v>
      </c>
      <c r="AE989" s="291"/>
      <c r="AG989">
        <f t="shared" ref="AG989:AP993" si="287">COUNTA(A985:E989)</f>
        <v>4</v>
      </c>
      <c r="AH989">
        <f t="shared" si="287"/>
        <v>3</v>
      </c>
      <c r="AI989">
        <f t="shared" si="287"/>
        <v>3</v>
      </c>
      <c r="AJ989">
        <f t="shared" si="287"/>
        <v>3</v>
      </c>
      <c r="AK989">
        <f t="shared" si="287"/>
        <v>4</v>
      </c>
      <c r="AL989">
        <f t="shared" si="287"/>
        <v>4</v>
      </c>
      <c r="AM989">
        <f t="shared" si="287"/>
        <v>5</v>
      </c>
      <c r="AN989">
        <f t="shared" si="287"/>
        <v>4</v>
      </c>
      <c r="AO989">
        <f t="shared" si="287"/>
        <v>5</v>
      </c>
      <c r="AP989">
        <f t="shared" si="287"/>
        <v>5</v>
      </c>
      <c r="AQ989">
        <f t="shared" ref="AQ989:AZ993" si="288">COUNTA(K985:O989)</f>
        <v>5</v>
      </c>
      <c r="AR989">
        <f t="shared" si="288"/>
        <v>5</v>
      </c>
      <c r="AS989">
        <f t="shared" si="288"/>
        <v>7</v>
      </c>
      <c r="AT989">
        <f t="shared" si="288"/>
        <v>6</v>
      </c>
      <c r="AU989">
        <f t="shared" si="288"/>
        <v>5</v>
      </c>
      <c r="AV989">
        <f t="shared" si="288"/>
        <v>4</v>
      </c>
      <c r="AW989">
        <f t="shared" si="288"/>
        <v>5</v>
      </c>
      <c r="AX989">
        <f t="shared" si="288"/>
        <v>4</v>
      </c>
      <c r="AY989">
        <f t="shared" si="288"/>
        <v>4</v>
      </c>
      <c r="AZ989">
        <f t="shared" si="288"/>
        <v>4</v>
      </c>
      <c r="BA989">
        <f t="shared" ref="BA989:BG993" si="289">COUNTA(U985:Y989)</f>
        <v>5</v>
      </c>
      <c r="BB989">
        <f t="shared" si="289"/>
        <v>3</v>
      </c>
      <c r="BC989">
        <f t="shared" si="289"/>
        <v>3</v>
      </c>
      <c r="BD989">
        <f t="shared" si="289"/>
        <v>3</v>
      </c>
      <c r="BE989">
        <f t="shared" si="289"/>
        <v>3</v>
      </c>
      <c r="BF989">
        <f t="shared" si="289"/>
        <v>3</v>
      </c>
      <c r="BG989">
        <f t="shared" si="289"/>
        <v>2</v>
      </c>
    </row>
    <row r="990" spans="1:59" ht="19.5">
      <c r="A990" s="304"/>
      <c r="B990" s="290"/>
      <c r="C990" s="281">
        <v>3</v>
      </c>
      <c r="D990" s="290"/>
      <c r="E990" s="290"/>
      <c r="F990" s="281"/>
      <c r="G990" s="281"/>
      <c r="H990" s="281"/>
      <c r="I990" s="281">
        <v>9</v>
      </c>
      <c r="J990" s="281"/>
      <c r="K990" s="305"/>
      <c r="L990" s="305"/>
      <c r="M990" s="281"/>
      <c r="N990" s="281"/>
      <c r="O990" s="281"/>
      <c r="P990" s="313"/>
      <c r="Q990" s="281">
        <v>17</v>
      </c>
      <c r="R990" s="281"/>
      <c r="S990" s="281"/>
      <c r="T990" s="281"/>
      <c r="U990" s="281"/>
      <c r="V990" s="281"/>
      <c r="W990" s="281">
        <v>23</v>
      </c>
      <c r="X990" s="281"/>
      <c r="Y990" s="281">
        <v>25</v>
      </c>
      <c r="Z990" s="281"/>
      <c r="AA990" s="302"/>
      <c r="AB990" s="302"/>
      <c r="AC990" s="305"/>
      <c r="AD990" s="281"/>
      <c r="AE990" s="291"/>
      <c r="AG990">
        <f t="shared" si="287"/>
        <v>4</v>
      </c>
      <c r="AH990">
        <f t="shared" si="287"/>
        <v>3</v>
      </c>
      <c r="AI990">
        <f t="shared" si="287"/>
        <v>3</v>
      </c>
      <c r="AJ990">
        <f t="shared" si="287"/>
        <v>2</v>
      </c>
      <c r="AK990">
        <f t="shared" si="287"/>
        <v>4</v>
      </c>
      <c r="AL990">
        <f t="shared" si="287"/>
        <v>5</v>
      </c>
      <c r="AM990">
        <f t="shared" si="287"/>
        <v>5</v>
      </c>
      <c r="AN990">
        <f t="shared" si="287"/>
        <v>4</v>
      </c>
      <c r="AO990">
        <f t="shared" si="287"/>
        <v>5</v>
      </c>
      <c r="AP990">
        <f t="shared" si="287"/>
        <v>4</v>
      </c>
      <c r="AQ990">
        <f t="shared" si="288"/>
        <v>4</v>
      </c>
      <c r="AR990">
        <f t="shared" si="288"/>
        <v>4</v>
      </c>
      <c r="AS990">
        <f t="shared" si="288"/>
        <v>6</v>
      </c>
      <c r="AT990">
        <f t="shared" si="288"/>
        <v>5</v>
      </c>
      <c r="AU990">
        <f t="shared" si="288"/>
        <v>4</v>
      </c>
      <c r="AV990">
        <f t="shared" si="288"/>
        <v>3</v>
      </c>
      <c r="AW990">
        <f t="shared" si="288"/>
        <v>5</v>
      </c>
      <c r="AX990">
        <f t="shared" si="288"/>
        <v>4</v>
      </c>
      <c r="AY990">
        <f t="shared" si="288"/>
        <v>5</v>
      </c>
      <c r="AZ990">
        <f t="shared" si="288"/>
        <v>5</v>
      </c>
      <c r="BA990">
        <f t="shared" si="289"/>
        <v>7</v>
      </c>
      <c r="BB990">
        <f t="shared" si="289"/>
        <v>4</v>
      </c>
      <c r="BC990">
        <f t="shared" si="289"/>
        <v>4</v>
      </c>
      <c r="BD990">
        <f t="shared" si="289"/>
        <v>3</v>
      </c>
      <c r="BE990">
        <f t="shared" si="289"/>
        <v>3</v>
      </c>
      <c r="BF990">
        <f t="shared" si="289"/>
        <v>2</v>
      </c>
      <c r="BG990">
        <f t="shared" si="289"/>
        <v>2</v>
      </c>
    </row>
    <row r="991" spans="1:59" ht="19.5">
      <c r="A991" s="281">
        <v>1</v>
      </c>
      <c r="B991" s="290"/>
      <c r="C991" s="281">
        <v>3</v>
      </c>
      <c r="D991" s="290"/>
      <c r="E991" s="290"/>
      <c r="F991" s="281"/>
      <c r="G991" s="281"/>
      <c r="H991" s="281"/>
      <c r="I991" s="281">
        <v>9</v>
      </c>
      <c r="J991" s="281"/>
      <c r="K991" s="305"/>
      <c r="L991" s="305"/>
      <c r="M991" s="281"/>
      <c r="N991" s="281"/>
      <c r="O991" s="281">
        <v>15</v>
      </c>
      <c r="P991" s="313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  <c r="AA991" s="302"/>
      <c r="AB991" s="302"/>
      <c r="AC991" s="305"/>
      <c r="AD991" s="281">
        <v>30</v>
      </c>
      <c r="AE991" s="291"/>
      <c r="AG991">
        <f t="shared" si="287"/>
        <v>5</v>
      </c>
      <c r="AH991">
        <f t="shared" si="287"/>
        <v>4</v>
      </c>
      <c r="AI991">
        <f t="shared" si="287"/>
        <v>4</v>
      </c>
      <c r="AJ991">
        <f t="shared" si="287"/>
        <v>2</v>
      </c>
      <c r="AK991">
        <f t="shared" si="287"/>
        <v>5</v>
      </c>
      <c r="AL991">
        <f t="shared" si="287"/>
        <v>6</v>
      </c>
      <c r="AM991">
        <f t="shared" si="287"/>
        <v>6</v>
      </c>
      <c r="AN991">
        <f t="shared" si="287"/>
        <v>5</v>
      </c>
      <c r="AO991">
        <f t="shared" si="287"/>
        <v>6</v>
      </c>
      <c r="AP991">
        <f t="shared" si="287"/>
        <v>4</v>
      </c>
      <c r="AQ991">
        <f t="shared" si="288"/>
        <v>5</v>
      </c>
      <c r="AR991">
        <f t="shared" si="288"/>
        <v>5</v>
      </c>
      <c r="AS991">
        <f t="shared" si="288"/>
        <v>7</v>
      </c>
      <c r="AT991">
        <f t="shared" si="288"/>
        <v>6</v>
      </c>
      <c r="AU991">
        <f t="shared" si="288"/>
        <v>5</v>
      </c>
      <c r="AV991">
        <f t="shared" si="288"/>
        <v>3</v>
      </c>
      <c r="AW991">
        <f t="shared" si="288"/>
        <v>4</v>
      </c>
      <c r="AX991">
        <f t="shared" si="288"/>
        <v>2</v>
      </c>
      <c r="AY991">
        <f t="shared" si="288"/>
        <v>3</v>
      </c>
      <c r="AZ991">
        <f t="shared" si="288"/>
        <v>3</v>
      </c>
      <c r="BA991">
        <f t="shared" si="289"/>
        <v>4</v>
      </c>
      <c r="BB991">
        <f t="shared" si="289"/>
        <v>2</v>
      </c>
      <c r="BC991">
        <f t="shared" si="289"/>
        <v>2</v>
      </c>
      <c r="BD991">
        <f t="shared" si="289"/>
        <v>1</v>
      </c>
      <c r="BE991">
        <f t="shared" si="289"/>
        <v>1</v>
      </c>
      <c r="BF991">
        <f t="shared" si="289"/>
        <v>2</v>
      </c>
      <c r="BG991">
        <f t="shared" si="289"/>
        <v>2</v>
      </c>
    </row>
    <row r="992" spans="1:59" ht="19.5">
      <c r="A992" s="281">
        <v>1</v>
      </c>
      <c r="B992" s="290"/>
      <c r="C992" s="290"/>
      <c r="D992" s="290"/>
      <c r="E992" s="290"/>
      <c r="F992" s="281"/>
      <c r="G992" s="281"/>
      <c r="H992" s="281"/>
      <c r="I992" s="281"/>
      <c r="J992" s="281"/>
      <c r="K992" s="305"/>
      <c r="L992" s="305"/>
      <c r="M992" s="281"/>
      <c r="N992" s="281">
        <v>14</v>
      </c>
      <c r="O992" s="281"/>
      <c r="P992" s="313"/>
      <c r="Q992" s="281">
        <v>17</v>
      </c>
      <c r="R992" s="281"/>
      <c r="S992" s="281"/>
      <c r="T992" s="281">
        <v>20</v>
      </c>
      <c r="U992" s="281"/>
      <c r="V992" s="281"/>
      <c r="W992" s="281"/>
      <c r="X992" s="281"/>
      <c r="Y992" s="281"/>
      <c r="Z992" s="281"/>
      <c r="AA992" s="302"/>
      <c r="AB992" s="302"/>
      <c r="AC992" s="305"/>
      <c r="AD992" s="281"/>
      <c r="AE992" s="267">
        <v>31</v>
      </c>
      <c r="AG992">
        <f t="shared" si="287"/>
        <v>6</v>
      </c>
      <c r="AH992">
        <f t="shared" si="287"/>
        <v>3</v>
      </c>
      <c r="AI992">
        <f t="shared" si="287"/>
        <v>3</v>
      </c>
      <c r="AJ992">
        <f t="shared" si="287"/>
        <v>1</v>
      </c>
      <c r="AK992">
        <f t="shared" si="287"/>
        <v>4</v>
      </c>
      <c r="AL992">
        <f t="shared" si="287"/>
        <v>5</v>
      </c>
      <c r="AM992">
        <f t="shared" si="287"/>
        <v>6</v>
      </c>
      <c r="AN992">
        <f t="shared" si="287"/>
        <v>5</v>
      </c>
      <c r="AO992">
        <f t="shared" si="287"/>
        <v>5</v>
      </c>
      <c r="AP992">
        <f t="shared" si="287"/>
        <v>4</v>
      </c>
      <c r="AQ992">
        <f t="shared" si="288"/>
        <v>4</v>
      </c>
      <c r="AR992">
        <f t="shared" si="288"/>
        <v>4</v>
      </c>
      <c r="AS992">
        <f t="shared" si="288"/>
        <v>6</v>
      </c>
      <c r="AT992">
        <f t="shared" si="288"/>
        <v>6</v>
      </c>
      <c r="AU992">
        <f t="shared" si="288"/>
        <v>4</v>
      </c>
      <c r="AV992">
        <f t="shared" si="288"/>
        <v>4</v>
      </c>
      <c r="AW992">
        <f t="shared" si="288"/>
        <v>4</v>
      </c>
      <c r="AX992">
        <f t="shared" si="288"/>
        <v>2</v>
      </c>
      <c r="AY992">
        <f t="shared" si="288"/>
        <v>3</v>
      </c>
      <c r="AZ992">
        <f t="shared" si="288"/>
        <v>3</v>
      </c>
      <c r="BA992">
        <f t="shared" si="289"/>
        <v>3</v>
      </c>
      <c r="BB992">
        <f t="shared" si="289"/>
        <v>2</v>
      </c>
      <c r="BC992">
        <f t="shared" si="289"/>
        <v>2</v>
      </c>
      <c r="BD992">
        <f t="shared" si="289"/>
        <v>1</v>
      </c>
      <c r="BE992">
        <f t="shared" si="289"/>
        <v>1</v>
      </c>
      <c r="BF992">
        <f t="shared" si="289"/>
        <v>2</v>
      </c>
      <c r="BG992">
        <f t="shared" si="289"/>
        <v>3</v>
      </c>
    </row>
    <row r="993" spans="1:59" ht="19.5">
      <c r="A993" s="281">
        <v>1</v>
      </c>
      <c r="B993" s="290"/>
      <c r="C993" s="290"/>
      <c r="D993" s="281">
        <v>4</v>
      </c>
      <c r="E993" s="290"/>
      <c r="F993" s="281"/>
      <c r="G993" s="281"/>
      <c r="H993" s="281"/>
      <c r="I993" s="281"/>
      <c r="J993" s="281"/>
      <c r="K993" s="305"/>
      <c r="L993" s="305"/>
      <c r="M993" s="281"/>
      <c r="N993" s="281"/>
      <c r="O993" s="281"/>
      <c r="P993" s="313"/>
      <c r="Q993" s="281"/>
      <c r="R993" s="281"/>
      <c r="S993" s="281"/>
      <c r="T993" s="281"/>
      <c r="U993" s="281"/>
      <c r="V993" s="281"/>
      <c r="W993" s="281"/>
      <c r="X993" s="281">
        <v>24</v>
      </c>
      <c r="Y993" s="281"/>
      <c r="Z993" s="281"/>
      <c r="AA993" s="302"/>
      <c r="AB993" s="302"/>
      <c r="AC993" s="281">
        <v>29</v>
      </c>
      <c r="AD993" s="281">
        <v>30</v>
      </c>
      <c r="AE993" s="291"/>
      <c r="AG993">
        <f t="shared" si="287"/>
        <v>7</v>
      </c>
      <c r="AH993">
        <f t="shared" si="287"/>
        <v>4</v>
      </c>
      <c r="AI993">
        <f t="shared" si="287"/>
        <v>4</v>
      </c>
      <c r="AJ993">
        <f t="shared" si="287"/>
        <v>2</v>
      </c>
      <c r="AK993">
        <f t="shared" si="287"/>
        <v>3</v>
      </c>
      <c r="AL993">
        <f t="shared" si="287"/>
        <v>4</v>
      </c>
      <c r="AM993">
        <f t="shared" si="287"/>
        <v>4</v>
      </c>
      <c r="AN993">
        <f t="shared" si="287"/>
        <v>3</v>
      </c>
      <c r="AO993">
        <f t="shared" si="287"/>
        <v>3</v>
      </c>
      <c r="AP993">
        <f t="shared" si="287"/>
        <v>2</v>
      </c>
      <c r="AQ993">
        <f t="shared" si="288"/>
        <v>2</v>
      </c>
      <c r="AR993">
        <f t="shared" si="288"/>
        <v>3</v>
      </c>
      <c r="AS993">
        <f t="shared" si="288"/>
        <v>5</v>
      </c>
      <c r="AT993">
        <f t="shared" si="288"/>
        <v>5</v>
      </c>
      <c r="AU993">
        <f t="shared" si="288"/>
        <v>4</v>
      </c>
      <c r="AV993">
        <f t="shared" si="288"/>
        <v>4</v>
      </c>
      <c r="AW993">
        <f t="shared" si="288"/>
        <v>3</v>
      </c>
      <c r="AX993">
        <f t="shared" si="288"/>
        <v>1</v>
      </c>
      <c r="AY993">
        <f t="shared" si="288"/>
        <v>2</v>
      </c>
      <c r="AZ993">
        <f t="shared" si="288"/>
        <v>3</v>
      </c>
      <c r="BA993">
        <f t="shared" si="289"/>
        <v>3</v>
      </c>
      <c r="BB993">
        <f t="shared" si="289"/>
        <v>3</v>
      </c>
      <c r="BC993">
        <f t="shared" si="289"/>
        <v>3</v>
      </c>
      <c r="BD993">
        <f t="shared" si="289"/>
        <v>2</v>
      </c>
      <c r="BE993">
        <f t="shared" si="289"/>
        <v>2</v>
      </c>
      <c r="BF993">
        <f t="shared" si="289"/>
        <v>4</v>
      </c>
      <c r="BG993">
        <f t="shared" si="289"/>
        <v>5</v>
      </c>
    </row>
    <row r="994" spans="1:59" ht="19.5">
      <c r="A994" s="304"/>
      <c r="B994" s="290"/>
      <c r="C994" s="290"/>
      <c r="D994" s="290"/>
      <c r="E994" s="290"/>
      <c r="F994" s="281"/>
      <c r="G994" s="281">
        <v>7</v>
      </c>
      <c r="H994" s="281">
        <v>8</v>
      </c>
      <c r="I994" s="281"/>
      <c r="J994" s="281"/>
      <c r="K994" s="305"/>
      <c r="L994" s="305"/>
      <c r="M994" s="281"/>
      <c r="N994" s="281"/>
      <c r="O994" s="281"/>
      <c r="P994" s="313"/>
      <c r="Q994" s="281"/>
      <c r="R994" s="281"/>
      <c r="S994" s="281">
        <v>19</v>
      </c>
      <c r="T994" s="281"/>
      <c r="U994" s="281"/>
      <c r="V994" s="281"/>
      <c r="W994" s="281"/>
      <c r="X994" s="281"/>
      <c r="Y994" s="281"/>
      <c r="Z994" s="281"/>
      <c r="AA994" s="281">
        <v>27</v>
      </c>
      <c r="AB994" s="302"/>
      <c r="AC994" s="305"/>
      <c r="AD994" s="281"/>
      <c r="AE994" s="267">
        <v>31</v>
      </c>
      <c r="AG994">
        <f t="shared" ref="AG994:BG994" si="290">COUNTA(A990:E994)</f>
        <v>6</v>
      </c>
      <c r="AH994">
        <f t="shared" si="290"/>
        <v>3</v>
      </c>
      <c r="AI994">
        <f t="shared" si="290"/>
        <v>4</v>
      </c>
      <c r="AJ994">
        <f t="shared" si="290"/>
        <v>3</v>
      </c>
      <c r="AK994">
        <f t="shared" si="290"/>
        <v>4</v>
      </c>
      <c r="AL994">
        <f t="shared" si="290"/>
        <v>4</v>
      </c>
      <c r="AM994">
        <f t="shared" si="290"/>
        <v>4</v>
      </c>
      <c r="AN994">
        <f t="shared" si="290"/>
        <v>3</v>
      </c>
      <c r="AO994">
        <f t="shared" si="290"/>
        <v>2</v>
      </c>
      <c r="AP994">
        <f t="shared" si="290"/>
        <v>1</v>
      </c>
      <c r="AQ994">
        <f t="shared" si="290"/>
        <v>2</v>
      </c>
      <c r="AR994">
        <f t="shared" si="290"/>
        <v>2</v>
      </c>
      <c r="AS994">
        <f t="shared" si="290"/>
        <v>4</v>
      </c>
      <c r="AT994">
        <f t="shared" si="290"/>
        <v>4</v>
      </c>
      <c r="AU994">
        <f t="shared" si="290"/>
        <v>4</v>
      </c>
      <c r="AV994">
        <f t="shared" si="290"/>
        <v>4</v>
      </c>
      <c r="AW994">
        <f t="shared" si="290"/>
        <v>4</v>
      </c>
      <c r="AX994">
        <f t="shared" si="290"/>
        <v>2</v>
      </c>
      <c r="AY994">
        <f t="shared" si="290"/>
        <v>3</v>
      </c>
      <c r="AZ994">
        <f t="shared" si="290"/>
        <v>3</v>
      </c>
      <c r="BA994">
        <f t="shared" si="290"/>
        <v>3</v>
      </c>
      <c r="BB994">
        <f t="shared" si="290"/>
        <v>3</v>
      </c>
      <c r="BC994">
        <f t="shared" si="290"/>
        <v>4</v>
      </c>
      <c r="BD994">
        <f t="shared" si="290"/>
        <v>3</v>
      </c>
      <c r="BE994">
        <f t="shared" si="290"/>
        <v>3</v>
      </c>
      <c r="BF994">
        <f t="shared" si="290"/>
        <v>4</v>
      </c>
      <c r="BG994">
        <f t="shared" si="290"/>
        <v>6</v>
      </c>
    </row>
    <row r="995" spans="1:59" ht="19.5">
      <c r="A995" s="281">
        <v>1</v>
      </c>
      <c r="B995" s="290"/>
      <c r="C995" s="290"/>
      <c r="D995" s="290"/>
      <c r="E995" s="281">
        <v>5</v>
      </c>
      <c r="F995" s="281"/>
      <c r="G995" s="281"/>
      <c r="H995" s="281"/>
      <c r="I995" s="281"/>
      <c r="J995" s="281"/>
      <c r="K995" s="305"/>
      <c r="L995" s="305"/>
      <c r="M995" s="281"/>
      <c r="N995" s="281">
        <v>14</v>
      </c>
      <c r="O995" s="281"/>
      <c r="P995" s="313"/>
      <c r="Q995" s="281"/>
      <c r="R995" s="281"/>
      <c r="S995" s="281"/>
      <c r="T995" s="281"/>
      <c r="U995" s="281">
        <v>21</v>
      </c>
      <c r="V995" s="281"/>
      <c r="W995" s="281"/>
      <c r="X995" s="281"/>
      <c r="Y995" s="281"/>
      <c r="Z995" s="281"/>
      <c r="AA995" s="314"/>
      <c r="AB995" s="302"/>
      <c r="AC995" s="305"/>
      <c r="AD995" s="281">
        <v>30</v>
      </c>
      <c r="AE995" s="291"/>
      <c r="AG995">
        <f t="shared" ref="AG995:BG995" si="291">COUNTA(A991:E995)</f>
        <v>7</v>
      </c>
      <c r="AH995">
        <f t="shared" si="291"/>
        <v>3</v>
      </c>
      <c r="AI995">
        <f t="shared" si="291"/>
        <v>4</v>
      </c>
      <c r="AJ995">
        <f t="shared" si="291"/>
        <v>4</v>
      </c>
      <c r="AK995">
        <f t="shared" si="291"/>
        <v>4</v>
      </c>
      <c r="AL995">
        <f t="shared" si="291"/>
        <v>3</v>
      </c>
      <c r="AM995">
        <f t="shared" si="291"/>
        <v>3</v>
      </c>
      <c r="AN995">
        <f t="shared" si="291"/>
        <v>2</v>
      </c>
      <c r="AO995">
        <f t="shared" si="291"/>
        <v>1</v>
      </c>
      <c r="AP995">
        <f t="shared" si="291"/>
        <v>2</v>
      </c>
      <c r="AQ995">
        <f t="shared" si="291"/>
        <v>3</v>
      </c>
      <c r="AR995">
        <f t="shared" si="291"/>
        <v>3</v>
      </c>
      <c r="AS995">
        <f t="shared" si="291"/>
        <v>4</v>
      </c>
      <c r="AT995">
        <f t="shared" si="291"/>
        <v>4</v>
      </c>
      <c r="AU995">
        <f t="shared" si="291"/>
        <v>3</v>
      </c>
      <c r="AV995">
        <f t="shared" si="291"/>
        <v>3</v>
      </c>
      <c r="AW995">
        <f t="shared" si="291"/>
        <v>4</v>
      </c>
      <c r="AX995">
        <f t="shared" si="291"/>
        <v>3</v>
      </c>
      <c r="AY995">
        <f t="shared" si="291"/>
        <v>3</v>
      </c>
      <c r="AZ995">
        <f t="shared" si="291"/>
        <v>3</v>
      </c>
      <c r="BA995">
        <f t="shared" si="291"/>
        <v>2</v>
      </c>
      <c r="BB995">
        <f t="shared" si="291"/>
        <v>1</v>
      </c>
      <c r="BC995">
        <f t="shared" si="291"/>
        <v>2</v>
      </c>
      <c r="BD995">
        <f t="shared" si="291"/>
        <v>2</v>
      </c>
      <c r="BE995">
        <f t="shared" si="291"/>
        <v>2</v>
      </c>
      <c r="BF995">
        <f t="shared" si="291"/>
        <v>5</v>
      </c>
      <c r="BG995">
        <f t="shared" si="291"/>
        <v>7</v>
      </c>
    </row>
    <row r="996" spans="1:59" ht="19.5">
      <c r="A996" s="304"/>
      <c r="B996" s="290"/>
      <c r="C996" s="290"/>
      <c r="D996" s="290"/>
      <c r="E996" s="290"/>
      <c r="F996" s="281"/>
      <c r="G996" s="281"/>
      <c r="H996" s="281"/>
      <c r="I996" s="281">
        <v>9</v>
      </c>
      <c r="J996" s="281"/>
      <c r="K996" s="305"/>
      <c r="L996" s="305"/>
      <c r="M996" s="281"/>
      <c r="N996" s="281"/>
      <c r="O996" s="281"/>
      <c r="P996" s="313"/>
      <c r="Q996" s="281"/>
      <c r="R996" s="281"/>
      <c r="S996" s="281">
        <v>19</v>
      </c>
      <c r="T996" s="281">
        <v>20</v>
      </c>
      <c r="U996" s="281"/>
      <c r="V996" s="281">
        <v>22</v>
      </c>
      <c r="W996" s="281"/>
      <c r="X996" s="281"/>
      <c r="Y996" s="281"/>
      <c r="Z996" s="281">
        <v>26</v>
      </c>
      <c r="AA996" s="314"/>
      <c r="AB996" s="302"/>
      <c r="AC996" s="305"/>
      <c r="AD996" s="281"/>
      <c r="AE996" s="291"/>
      <c r="AG996">
        <f t="shared" ref="AG996:AP997" si="292">COUNTA(A992:E996)</f>
        <v>5</v>
      </c>
      <c r="AH996">
        <f t="shared" si="292"/>
        <v>2</v>
      </c>
      <c r="AI996">
        <f t="shared" si="292"/>
        <v>3</v>
      </c>
      <c r="AJ996">
        <f t="shared" si="292"/>
        <v>4</v>
      </c>
      <c r="AK996">
        <f t="shared" si="292"/>
        <v>4</v>
      </c>
      <c r="AL996">
        <f t="shared" si="292"/>
        <v>3</v>
      </c>
      <c r="AM996">
        <f t="shared" si="292"/>
        <v>3</v>
      </c>
      <c r="AN996">
        <f t="shared" si="292"/>
        <v>2</v>
      </c>
      <c r="AO996">
        <f t="shared" si="292"/>
        <v>1</v>
      </c>
      <c r="AP996">
        <f t="shared" si="292"/>
        <v>2</v>
      </c>
      <c r="AQ996">
        <f t="shared" ref="AQ996:AZ997" si="293">COUNTA(K992:O996)</f>
        <v>2</v>
      </c>
      <c r="AR996">
        <f t="shared" si="293"/>
        <v>2</v>
      </c>
      <c r="AS996">
        <f t="shared" si="293"/>
        <v>3</v>
      </c>
      <c r="AT996">
        <f t="shared" si="293"/>
        <v>3</v>
      </c>
      <c r="AU996">
        <f t="shared" si="293"/>
        <v>3</v>
      </c>
      <c r="AV996">
        <f t="shared" si="293"/>
        <v>5</v>
      </c>
      <c r="AW996">
        <f t="shared" si="293"/>
        <v>6</v>
      </c>
      <c r="AX996">
        <f t="shared" si="293"/>
        <v>6</v>
      </c>
      <c r="AY996">
        <f t="shared" si="293"/>
        <v>6</v>
      </c>
      <c r="AZ996">
        <f t="shared" si="293"/>
        <v>5</v>
      </c>
      <c r="BA996">
        <f t="shared" ref="BA996:BG997" si="294">COUNTA(U992:Y996)</f>
        <v>3</v>
      </c>
      <c r="BB996">
        <f t="shared" si="294"/>
        <v>3</v>
      </c>
      <c r="BC996">
        <f t="shared" si="294"/>
        <v>3</v>
      </c>
      <c r="BD996">
        <f t="shared" si="294"/>
        <v>3</v>
      </c>
      <c r="BE996">
        <f t="shared" si="294"/>
        <v>3</v>
      </c>
      <c r="BF996">
        <f t="shared" si="294"/>
        <v>5</v>
      </c>
      <c r="BG996">
        <f t="shared" si="294"/>
        <v>6</v>
      </c>
    </row>
    <row r="997" spans="1:59" ht="19.5">
      <c r="A997" s="281">
        <v>1</v>
      </c>
      <c r="B997" s="290"/>
      <c r="C997" s="281">
        <v>3</v>
      </c>
      <c r="D997" s="290"/>
      <c r="E997" s="290"/>
      <c r="F997" s="281"/>
      <c r="G997" s="281"/>
      <c r="H997" s="281">
        <v>8</v>
      </c>
      <c r="I997" s="281"/>
      <c r="J997" s="281"/>
      <c r="K997" s="281">
        <v>11</v>
      </c>
      <c r="L997" s="305"/>
      <c r="M997" s="281"/>
      <c r="N997" s="281">
        <v>14</v>
      </c>
      <c r="O997" s="281"/>
      <c r="P997" s="313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  <c r="AA997" s="314"/>
      <c r="AB997" s="302"/>
      <c r="AC997" s="305"/>
      <c r="AD997" s="281"/>
      <c r="AE997" s="291"/>
      <c r="AG997">
        <f t="shared" si="292"/>
        <v>6</v>
      </c>
      <c r="AH997">
        <f t="shared" si="292"/>
        <v>3</v>
      </c>
      <c r="AI997">
        <f t="shared" si="292"/>
        <v>4</v>
      </c>
      <c r="AJ997">
        <f t="shared" si="292"/>
        <v>5</v>
      </c>
      <c r="AK997">
        <f t="shared" si="292"/>
        <v>5</v>
      </c>
      <c r="AL997">
        <f t="shared" si="292"/>
        <v>4</v>
      </c>
      <c r="AM997">
        <f t="shared" si="292"/>
        <v>5</v>
      </c>
      <c r="AN997">
        <f t="shared" si="292"/>
        <v>4</v>
      </c>
      <c r="AO997">
        <f t="shared" si="292"/>
        <v>2</v>
      </c>
      <c r="AP997">
        <f t="shared" si="292"/>
        <v>3</v>
      </c>
      <c r="AQ997">
        <f t="shared" si="293"/>
        <v>3</v>
      </c>
      <c r="AR997">
        <f t="shared" si="293"/>
        <v>2</v>
      </c>
      <c r="AS997">
        <f t="shared" si="293"/>
        <v>2</v>
      </c>
      <c r="AT997">
        <f t="shared" si="293"/>
        <v>2</v>
      </c>
      <c r="AU997">
        <f t="shared" si="293"/>
        <v>2</v>
      </c>
      <c r="AV997">
        <f t="shared" si="293"/>
        <v>3</v>
      </c>
      <c r="AW997">
        <f t="shared" si="293"/>
        <v>4</v>
      </c>
      <c r="AX997">
        <f t="shared" si="293"/>
        <v>5</v>
      </c>
      <c r="AY997">
        <f t="shared" si="293"/>
        <v>5</v>
      </c>
      <c r="AZ997">
        <f t="shared" si="293"/>
        <v>4</v>
      </c>
      <c r="BA997">
        <f t="shared" si="294"/>
        <v>3</v>
      </c>
      <c r="BB997">
        <f t="shared" si="294"/>
        <v>3</v>
      </c>
      <c r="BC997">
        <f t="shared" si="294"/>
        <v>3</v>
      </c>
      <c r="BD997">
        <f t="shared" si="294"/>
        <v>3</v>
      </c>
      <c r="BE997">
        <f t="shared" si="294"/>
        <v>3</v>
      </c>
      <c r="BF997">
        <f t="shared" si="294"/>
        <v>5</v>
      </c>
      <c r="BG997">
        <f t="shared" si="294"/>
        <v>5</v>
      </c>
    </row>
    <row r="998" spans="1:59" ht="19.5">
      <c r="A998" s="281">
        <v>1</v>
      </c>
      <c r="B998" s="290"/>
      <c r="C998" s="290"/>
      <c r="D998" s="290"/>
      <c r="E998" s="290"/>
      <c r="F998" s="281"/>
      <c r="G998" s="281">
        <v>7</v>
      </c>
      <c r="H998" s="281"/>
      <c r="I998" s="281"/>
      <c r="J998" s="281"/>
      <c r="K998" s="305"/>
      <c r="L998" s="305"/>
      <c r="M998" s="281"/>
      <c r="N998" s="281"/>
      <c r="O998" s="281"/>
      <c r="P998" s="313"/>
      <c r="Q998" s="281"/>
      <c r="R998" s="281"/>
      <c r="S998" s="281">
        <v>19</v>
      </c>
      <c r="T998" s="281">
        <v>20</v>
      </c>
      <c r="U998" s="281"/>
      <c r="V998" s="281"/>
      <c r="W998" s="281"/>
      <c r="X998" s="281"/>
      <c r="Y998" s="281">
        <v>25</v>
      </c>
      <c r="Z998" s="281"/>
      <c r="AA998" s="314"/>
      <c r="AB998" s="302"/>
      <c r="AC998" s="305"/>
      <c r="AD998" s="281"/>
      <c r="AE998" s="291"/>
      <c r="AG998">
        <f t="shared" ref="AG998:BG998" si="295">COUNTA(A994:E998)</f>
        <v>5</v>
      </c>
      <c r="AH998">
        <f t="shared" si="295"/>
        <v>2</v>
      </c>
      <c r="AI998">
        <f t="shared" si="295"/>
        <v>4</v>
      </c>
      <c r="AJ998">
        <f t="shared" si="295"/>
        <v>5</v>
      </c>
      <c r="AK998">
        <f t="shared" si="295"/>
        <v>6</v>
      </c>
      <c r="AL998">
        <f t="shared" si="295"/>
        <v>5</v>
      </c>
      <c r="AM998">
        <f t="shared" si="295"/>
        <v>6</v>
      </c>
      <c r="AN998">
        <f t="shared" si="295"/>
        <v>4</v>
      </c>
      <c r="AO998">
        <f t="shared" si="295"/>
        <v>2</v>
      </c>
      <c r="AP998">
        <f t="shared" si="295"/>
        <v>3</v>
      </c>
      <c r="AQ998">
        <f t="shared" si="295"/>
        <v>3</v>
      </c>
      <c r="AR998">
        <f t="shared" si="295"/>
        <v>2</v>
      </c>
      <c r="AS998">
        <f t="shared" si="295"/>
        <v>2</v>
      </c>
      <c r="AT998">
        <f t="shared" si="295"/>
        <v>2</v>
      </c>
      <c r="AU998">
        <f t="shared" si="295"/>
        <v>3</v>
      </c>
      <c r="AV998">
        <f t="shared" si="295"/>
        <v>5</v>
      </c>
      <c r="AW998">
        <f t="shared" si="295"/>
        <v>6</v>
      </c>
      <c r="AX998">
        <f t="shared" si="295"/>
        <v>7</v>
      </c>
      <c r="AY998">
        <f t="shared" si="295"/>
        <v>7</v>
      </c>
      <c r="AZ998">
        <f t="shared" si="295"/>
        <v>4</v>
      </c>
      <c r="BA998">
        <f t="shared" si="295"/>
        <v>3</v>
      </c>
      <c r="BB998">
        <f t="shared" si="295"/>
        <v>3</v>
      </c>
      <c r="BC998">
        <f t="shared" si="295"/>
        <v>3</v>
      </c>
      <c r="BD998">
        <f t="shared" si="295"/>
        <v>3</v>
      </c>
      <c r="BE998">
        <f t="shared" si="295"/>
        <v>3</v>
      </c>
      <c r="BF998">
        <f t="shared" si="295"/>
        <v>3</v>
      </c>
      <c r="BG998">
        <f t="shared" si="295"/>
        <v>3</v>
      </c>
    </row>
    <row r="999" spans="1:59" ht="19.5">
      <c r="A999" s="304"/>
      <c r="B999" s="290"/>
      <c r="C999" s="290"/>
      <c r="D999" s="290"/>
      <c r="E999" s="290"/>
      <c r="F999" s="281">
        <v>6</v>
      </c>
      <c r="G999" s="281"/>
      <c r="H999" s="281"/>
      <c r="I999" s="281"/>
      <c r="J999" s="281"/>
      <c r="K999" s="305"/>
      <c r="L999" s="305"/>
      <c r="M999" s="281"/>
      <c r="N999" s="281"/>
      <c r="O999" s="281"/>
      <c r="P999" s="313"/>
      <c r="Q999" s="281">
        <v>17</v>
      </c>
      <c r="R999" s="281">
        <v>18</v>
      </c>
      <c r="S999" s="281"/>
      <c r="T999" s="281">
        <v>20</v>
      </c>
      <c r="U999" s="281"/>
      <c r="V999" s="281"/>
      <c r="W999" s="281"/>
      <c r="X999" s="281"/>
      <c r="Y999" s="281"/>
      <c r="Z999" s="281"/>
      <c r="AA999" s="314"/>
      <c r="AB999" s="302"/>
      <c r="AC999" s="281">
        <v>29</v>
      </c>
      <c r="AD999" s="281"/>
      <c r="AE999" s="291"/>
      <c r="AG999">
        <f t="shared" ref="AG999:AP1000" si="296">COUNTA(A995:E999)</f>
        <v>5</v>
      </c>
      <c r="AH999">
        <f t="shared" si="296"/>
        <v>3</v>
      </c>
      <c r="AI999">
        <f t="shared" si="296"/>
        <v>4</v>
      </c>
      <c r="AJ999">
        <f t="shared" si="296"/>
        <v>4</v>
      </c>
      <c r="AK999">
        <f t="shared" si="296"/>
        <v>5</v>
      </c>
      <c r="AL999">
        <f t="shared" si="296"/>
        <v>4</v>
      </c>
      <c r="AM999">
        <f t="shared" si="296"/>
        <v>4</v>
      </c>
      <c r="AN999">
        <f t="shared" si="296"/>
        <v>3</v>
      </c>
      <c r="AO999">
        <f t="shared" si="296"/>
        <v>2</v>
      </c>
      <c r="AP999">
        <f t="shared" si="296"/>
        <v>3</v>
      </c>
      <c r="AQ999">
        <f t="shared" ref="AQ999:AZ1000" si="297">COUNTA(K995:O999)</f>
        <v>3</v>
      </c>
      <c r="AR999">
        <f t="shared" si="297"/>
        <v>2</v>
      </c>
      <c r="AS999">
        <f t="shared" si="297"/>
        <v>3</v>
      </c>
      <c r="AT999">
        <f t="shared" si="297"/>
        <v>4</v>
      </c>
      <c r="AU999">
        <f t="shared" si="297"/>
        <v>4</v>
      </c>
      <c r="AV999">
        <f t="shared" si="297"/>
        <v>7</v>
      </c>
      <c r="AW999">
        <f t="shared" si="297"/>
        <v>8</v>
      </c>
      <c r="AX999">
        <f t="shared" si="297"/>
        <v>8</v>
      </c>
      <c r="AY999">
        <f t="shared" si="297"/>
        <v>7</v>
      </c>
      <c r="AZ999">
        <f t="shared" si="297"/>
        <v>5</v>
      </c>
      <c r="BA999">
        <f t="shared" ref="BA999:BG1000" si="298">COUNTA(U995:Y999)</f>
        <v>3</v>
      </c>
      <c r="BB999">
        <f t="shared" si="298"/>
        <v>3</v>
      </c>
      <c r="BC999">
        <f t="shared" si="298"/>
        <v>2</v>
      </c>
      <c r="BD999">
        <f t="shared" si="298"/>
        <v>2</v>
      </c>
      <c r="BE999">
        <f t="shared" si="298"/>
        <v>3</v>
      </c>
      <c r="BF999">
        <f t="shared" si="298"/>
        <v>3</v>
      </c>
      <c r="BG999">
        <f t="shared" si="298"/>
        <v>2</v>
      </c>
    </row>
    <row r="1000" spans="1:59" ht="19.5">
      <c r="A1000" s="304"/>
      <c r="B1000" s="290"/>
      <c r="C1000" s="281">
        <v>3</v>
      </c>
      <c r="D1000" s="290"/>
      <c r="E1000" s="290"/>
      <c r="F1000" s="281"/>
      <c r="G1000" s="281"/>
      <c r="H1000" s="281">
        <v>8</v>
      </c>
      <c r="I1000" s="281"/>
      <c r="J1000" s="281"/>
      <c r="K1000" s="305"/>
      <c r="L1000" s="305"/>
      <c r="M1000" s="281"/>
      <c r="N1000" s="281">
        <v>14</v>
      </c>
      <c r="O1000" s="281"/>
      <c r="P1000" s="313"/>
      <c r="Q1000" s="281"/>
      <c r="R1000" s="281">
        <v>18</v>
      </c>
      <c r="S1000" s="281"/>
      <c r="T1000" s="281"/>
      <c r="U1000" s="281"/>
      <c r="V1000" s="281"/>
      <c r="W1000" s="281"/>
      <c r="X1000" s="281"/>
      <c r="Y1000" s="281"/>
      <c r="Z1000" s="281">
        <v>26</v>
      </c>
      <c r="AA1000" s="314"/>
      <c r="AB1000" s="302"/>
      <c r="AC1000" s="305"/>
      <c r="AD1000" s="281"/>
      <c r="AE1000" s="291"/>
      <c r="AG1000">
        <f t="shared" si="296"/>
        <v>4</v>
      </c>
      <c r="AH1000">
        <f t="shared" si="296"/>
        <v>3</v>
      </c>
      <c r="AI1000">
        <f t="shared" si="296"/>
        <v>4</v>
      </c>
      <c r="AJ1000">
        <f t="shared" si="296"/>
        <v>4</v>
      </c>
      <c r="AK1000">
        <f t="shared" si="296"/>
        <v>5</v>
      </c>
      <c r="AL1000">
        <f t="shared" si="296"/>
        <v>5</v>
      </c>
      <c r="AM1000">
        <f t="shared" si="296"/>
        <v>5</v>
      </c>
      <c r="AN1000">
        <f t="shared" si="296"/>
        <v>4</v>
      </c>
      <c r="AO1000">
        <f t="shared" si="296"/>
        <v>2</v>
      </c>
      <c r="AP1000">
        <f t="shared" si="296"/>
        <v>3</v>
      </c>
      <c r="AQ1000">
        <f t="shared" si="297"/>
        <v>3</v>
      </c>
      <c r="AR1000">
        <f t="shared" si="297"/>
        <v>2</v>
      </c>
      <c r="AS1000">
        <f t="shared" si="297"/>
        <v>3</v>
      </c>
      <c r="AT1000">
        <f t="shared" si="297"/>
        <v>5</v>
      </c>
      <c r="AU1000">
        <f t="shared" si="297"/>
        <v>5</v>
      </c>
      <c r="AV1000">
        <f t="shared" si="297"/>
        <v>8</v>
      </c>
      <c r="AW1000">
        <f t="shared" si="297"/>
        <v>8</v>
      </c>
      <c r="AX1000">
        <f t="shared" si="297"/>
        <v>8</v>
      </c>
      <c r="AY1000">
        <f t="shared" si="297"/>
        <v>6</v>
      </c>
      <c r="AZ1000">
        <f t="shared" si="297"/>
        <v>4</v>
      </c>
      <c r="BA1000">
        <f t="shared" si="298"/>
        <v>2</v>
      </c>
      <c r="BB1000">
        <f t="shared" si="298"/>
        <v>4</v>
      </c>
      <c r="BC1000">
        <f t="shared" si="298"/>
        <v>3</v>
      </c>
      <c r="BD1000">
        <f t="shared" si="298"/>
        <v>3</v>
      </c>
      <c r="BE1000">
        <f t="shared" si="298"/>
        <v>4</v>
      </c>
      <c r="BF1000">
        <f t="shared" si="298"/>
        <v>3</v>
      </c>
      <c r="BG1000">
        <f t="shared" si="298"/>
        <v>1</v>
      </c>
    </row>
    <row r="1001" spans="1:59" ht="19.5">
      <c r="A1001" s="304"/>
      <c r="B1001" s="290"/>
      <c r="C1001" s="290"/>
      <c r="D1001" s="290"/>
      <c r="E1001" s="281">
        <v>5</v>
      </c>
      <c r="F1001" s="281"/>
      <c r="G1001" s="281"/>
      <c r="H1001" s="281"/>
      <c r="I1001" s="281"/>
      <c r="J1001" s="281"/>
      <c r="K1001" s="305"/>
      <c r="L1001" s="281">
        <v>12</v>
      </c>
      <c r="M1001" s="281"/>
      <c r="N1001" s="281"/>
      <c r="O1001" s="281"/>
      <c r="P1001" s="281">
        <v>16</v>
      </c>
      <c r="Q1001" s="281"/>
      <c r="R1001" s="281"/>
      <c r="S1001" s="281"/>
      <c r="T1001" s="281"/>
      <c r="U1001" s="281"/>
      <c r="V1001" s="281">
        <v>22</v>
      </c>
      <c r="W1001" s="281"/>
      <c r="X1001" s="281"/>
      <c r="Y1001" s="281"/>
      <c r="Z1001" s="281"/>
      <c r="AA1001" s="281">
        <v>27</v>
      </c>
      <c r="AB1001" s="302"/>
      <c r="AC1001" s="305"/>
      <c r="AD1001" s="281"/>
      <c r="AE1001" s="291"/>
      <c r="AG1001">
        <f t="shared" ref="AG1001:BG1001" si="299">COUNTA(A997:E1001)</f>
        <v>5</v>
      </c>
      <c r="AH1001">
        <f t="shared" si="299"/>
        <v>4</v>
      </c>
      <c r="AI1001">
        <f t="shared" si="299"/>
        <v>5</v>
      </c>
      <c r="AJ1001">
        <f t="shared" si="299"/>
        <v>5</v>
      </c>
      <c r="AK1001">
        <f t="shared" si="299"/>
        <v>5</v>
      </c>
      <c r="AL1001">
        <f t="shared" si="299"/>
        <v>4</v>
      </c>
      <c r="AM1001">
        <f t="shared" si="299"/>
        <v>4</v>
      </c>
      <c r="AN1001">
        <f t="shared" si="299"/>
        <v>4</v>
      </c>
      <c r="AO1001">
        <f t="shared" si="299"/>
        <v>2</v>
      </c>
      <c r="AP1001">
        <f t="shared" si="299"/>
        <v>4</v>
      </c>
      <c r="AQ1001">
        <f t="shared" si="299"/>
        <v>4</v>
      </c>
      <c r="AR1001">
        <f t="shared" si="299"/>
        <v>4</v>
      </c>
      <c r="AS1001">
        <f t="shared" si="299"/>
        <v>4</v>
      </c>
      <c r="AT1001">
        <f t="shared" si="299"/>
        <v>6</v>
      </c>
      <c r="AU1001">
        <f t="shared" si="299"/>
        <v>5</v>
      </c>
      <c r="AV1001">
        <f t="shared" si="299"/>
        <v>7</v>
      </c>
      <c r="AW1001">
        <f t="shared" si="299"/>
        <v>6</v>
      </c>
      <c r="AX1001">
        <f t="shared" si="299"/>
        <v>6</v>
      </c>
      <c r="AY1001">
        <f t="shared" si="299"/>
        <v>4</v>
      </c>
      <c r="AZ1001">
        <f t="shared" si="299"/>
        <v>3</v>
      </c>
      <c r="BA1001">
        <f t="shared" si="299"/>
        <v>2</v>
      </c>
      <c r="BB1001">
        <f t="shared" si="299"/>
        <v>3</v>
      </c>
      <c r="BC1001">
        <f t="shared" si="299"/>
        <v>3</v>
      </c>
      <c r="BD1001">
        <f t="shared" si="299"/>
        <v>3</v>
      </c>
      <c r="BE1001">
        <f t="shared" si="299"/>
        <v>4</v>
      </c>
      <c r="BF1001">
        <f t="shared" si="299"/>
        <v>3</v>
      </c>
      <c r="BG1001">
        <f t="shared" si="299"/>
        <v>2</v>
      </c>
    </row>
    <row r="1002" spans="1:59" ht="19.5">
      <c r="A1002" s="304"/>
      <c r="B1002" s="281">
        <v>2</v>
      </c>
      <c r="C1002" s="290"/>
      <c r="D1002" s="290"/>
      <c r="E1002" s="290"/>
      <c r="F1002" s="281"/>
      <c r="G1002" s="281"/>
      <c r="H1002" s="281"/>
      <c r="I1002" s="281">
        <v>9</v>
      </c>
      <c r="J1002" s="281"/>
      <c r="K1002" s="281">
        <v>11</v>
      </c>
      <c r="L1002" s="305"/>
      <c r="M1002" s="281"/>
      <c r="N1002" s="281"/>
      <c r="O1002" s="281"/>
      <c r="P1002" s="313"/>
      <c r="Q1002" s="281"/>
      <c r="R1002" s="281"/>
      <c r="S1002" s="281"/>
      <c r="T1002" s="281">
        <v>20</v>
      </c>
      <c r="U1002" s="281"/>
      <c r="V1002" s="281"/>
      <c r="W1002" s="281"/>
      <c r="X1002" s="281"/>
      <c r="Y1002" s="281"/>
      <c r="Z1002" s="281"/>
      <c r="AA1002" s="281">
        <v>27</v>
      </c>
      <c r="AB1002" s="302"/>
      <c r="AC1002" s="305"/>
      <c r="AD1002" s="281"/>
      <c r="AE1002" s="291"/>
      <c r="AG1002">
        <f t="shared" ref="AG1002:BG1002" si="300">COUNTA(A998:E1002)</f>
        <v>4</v>
      </c>
      <c r="AH1002">
        <f t="shared" si="300"/>
        <v>4</v>
      </c>
      <c r="AI1002">
        <f t="shared" si="300"/>
        <v>4</v>
      </c>
      <c r="AJ1002">
        <f t="shared" si="300"/>
        <v>4</v>
      </c>
      <c r="AK1002">
        <f t="shared" si="300"/>
        <v>5</v>
      </c>
      <c r="AL1002">
        <f t="shared" si="300"/>
        <v>4</v>
      </c>
      <c r="AM1002">
        <f t="shared" si="300"/>
        <v>4</v>
      </c>
      <c r="AN1002">
        <f t="shared" si="300"/>
        <v>4</v>
      </c>
      <c r="AO1002">
        <f t="shared" si="300"/>
        <v>3</v>
      </c>
      <c r="AP1002">
        <f t="shared" si="300"/>
        <v>3</v>
      </c>
      <c r="AQ1002">
        <f t="shared" si="300"/>
        <v>3</v>
      </c>
      <c r="AR1002">
        <f t="shared" si="300"/>
        <v>3</v>
      </c>
      <c r="AS1002">
        <f t="shared" si="300"/>
        <v>3</v>
      </c>
      <c r="AT1002">
        <f t="shared" si="300"/>
        <v>5</v>
      </c>
      <c r="AU1002">
        <f t="shared" si="300"/>
        <v>5</v>
      </c>
      <c r="AV1002">
        <f t="shared" si="300"/>
        <v>8</v>
      </c>
      <c r="AW1002">
        <f t="shared" si="300"/>
        <v>7</v>
      </c>
      <c r="AX1002">
        <f t="shared" si="300"/>
        <v>7</v>
      </c>
      <c r="AY1002">
        <f t="shared" si="300"/>
        <v>5</v>
      </c>
      <c r="AZ1002">
        <f t="shared" si="300"/>
        <v>4</v>
      </c>
      <c r="BA1002">
        <f t="shared" si="300"/>
        <v>2</v>
      </c>
      <c r="BB1002">
        <f t="shared" si="300"/>
        <v>3</v>
      </c>
      <c r="BC1002">
        <f t="shared" si="300"/>
        <v>4</v>
      </c>
      <c r="BD1002">
        <f t="shared" si="300"/>
        <v>4</v>
      </c>
      <c r="BE1002">
        <f t="shared" si="300"/>
        <v>5</v>
      </c>
      <c r="BF1002">
        <f t="shared" si="300"/>
        <v>4</v>
      </c>
      <c r="BG1002">
        <f t="shared" si="300"/>
        <v>3</v>
      </c>
    </row>
    <row r="1003" spans="1:59" ht="19.5">
      <c r="A1003" s="304"/>
      <c r="B1003" s="290"/>
      <c r="C1003" s="290"/>
      <c r="D1003" s="290"/>
      <c r="E1003" s="290"/>
      <c r="F1003" s="281"/>
      <c r="G1003" s="281"/>
      <c r="H1003" s="281"/>
      <c r="I1003" s="281"/>
      <c r="J1003" s="281"/>
      <c r="K1003" s="281">
        <v>11</v>
      </c>
      <c r="L1003" s="305"/>
      <c r="M1003" s="281"/>
      <c r="N1003" s="281">
        <v>14</v>
      </c>
      <c r="O1003" s="281">
        <v>15</v>
      </c>
      <c r="P1003" s="313"/>
      <c r="Q1003" s="281"/>
      <c r="R1003" s="281"/>
      <c r="S1003" s="281"/>
      <c r="T1003" s="281"/>
      <c r="U1003" s="281"/>
      <c r="V1003" s="281">
        <v>22</v>
      </c>
      <c r="W1003" s="281"/>
      <c r="X1003" s="281"/>
      <c r="Y1003" s="281"/>
      <c r="Z1003" s="281"/>
      <c r="AA1003" s="314"/>
      <c r="AB1003" s="302"/>
      <c r="AC1003" s="281">
        <v>29</v>
      </c>
      <c r="AD1003" s="281"/>
      <c r="AE1003" s="291"/>
      <c r="AG1003">
        <f t="shared" ref="AG1003:AP1004" si="301">COUNTA(A999:E1003)</f>
        <v>3</v>
      </c>
      <c r="AH1003">
        <f t="shared" si="301"/>
        <v>4</v>
      </c>
      <c r="AI1003">
        <f t="shared" si="301"/>
        <v>3</v>
      </c>
      <c r="AJ1003">
        <f t="shared" si="301"/>
        <v>3</v>
      </c>
      <c r="AK1003">
        <f t="shared" si="301"/>
        <v>4</v>
      </c>
      <c r="AL1003">
        <f t="shared" si="301"/>
        <v>3</v>
      </c>
      <c r="AM1003">
        <f t="shared" si="301"/>
        <v>4</v>
      </c>
      <c r="AN1003">
        <f t="shared" si="301"/>
        <v>5</v>
      </c>
      <c r="AO1003">
        <f t="shared" si="301"/>
        <v>4</v>
      </c>
      <c r="AP1003">
        <f t="shared" si="301"/>
        <v>5</v>
      </c>
      <c r="AQ1003">
        <f t="shared" ref="AQ1003:AZ1004" si="302">COUNTA(K999:O1003)</f>
        <v>6</v>
      </c>
      <c r="AR1003">
        <f t="shared" si="302"/>
        <v>5</v>
      </c>
      <c r="AS1003">
        <f t="shared" si="302"/>
        <v>5</v>
      </c>
      <c r="AT1003">
        <f t="shared" si="302"/>
        <v>7</v>
      </c>
      <c r="AU1003">
        <f t="shared" si="302"/>
        <v>5</v>
      </c>
      <c r="AV1003">
        <f t="shared" si="302"/>
        <v>6</v>
      </c>
      <c r="AW1003">
        <f t="shared" si="302"/>
        <v>5</v>
      </c>
      <c r="AX1003">
        <f t="shared" si="302"/>
        <v>6</v>
      </c>
      <c r="AY1003">
        <f t="shared" si="302"/>
        <v>4</v>
      </c>
      <c r="AZ1003">
        <f t="shared" si="302"/>
        <v>4</v>
      </c>
      <c r="BA1003">
        <f t="shared" ref="BA1003:BG1004" si="303">COUNTA(U999:Y1003)</f>
        <v>2</v>
      </c>
      <c r="BB1003">
        <f t="shared" si="303"/>
        <v>3</v>
      </c>
      <c r="BC1003">
        <f t="shared" si="303"/>
        <v>3</v>
      </c>
      <c r="BD1003">
        <f t="shared" si="303"/>
        <v>3</v>
      </c>
      <c r="BE1003">
        <f t="shared" si="303"/>
        <v>5</v>
      </c>
      <c r="BF1003">
        <f t="shared" si="303"/>
        <v>5</v>
      </c>
      <c r="BG1003">
        <f t="shared" si="303"/>
        <v>4</v>
      </c>
    </row>
    <row r="1004" spans="1:59" ht="19.5">
      <c r="A1004" s="281">
        <v>1</v>
      </c>
      <c r="B1004" s="290"/>
      <c r="C1004" s="290"/>
      <c r="D1004" s="290"/>
      <c r="E1004" s="290"/>
      <c r="F1004" s="281"/>
      <c r="G1004" s="281"/>
      <c r="H1004" s="281"/>
      <c r="I1004" s="281"/>
      <c r="J1004" s="281"/>
      <c r="K1004" s="305"/>
      <c r="L1004" s="305"/>
      <c r="M1004" s="281"/>
      <c r="N1004" s="281"/>
      <c r="O1004" s="281"/>
      <c r="P1004" s="313"/>
      <c r="Q1004" s="281"/>
      <c r="R1004" s="281">
        <v>18</v>
      </c>
      <c r="S1004" s="281"/>
      <c r="T1004" s="281"/>
      <c r="U1004" s="281"/>
      <c r="V1004" s="281">
        <v>22</v>
      </c>
      <c r="W1004" s="281"/>
      <c r="X1004" s="281"/>
      <c r="Y1004" s="281"/>
      <c r="Z1004" s="281"/>
      <c r="AA1004" s="281">
        <v>27</v>
      </c>
      <c r="AB1004" s="302"/>
      <c r="AC1004" s="305"/>
      <c r="AD1004" s="281">
        <v>30</v>
      </c>
      <c r="AE1004" s="291"/>
      <c r="AG1004">
        <f t="shared" si="301"/>
        <v>4</v>
      </c>
      <c r="AH1004">
        <f t="shared" si="301"/>
        <v>3</v>
      </c>
      <c r="AI1004">
        <f t="shared" si="301"/>
        <v>2</v>
      </c>
      <c r="AJ1004">
        <f t="shared" si="301"/>
        <v>2</v>
      </c>
      <c r="AK1004">
        <f t="shared" si="301"/>
        <v>3</v>
      </c>
      <c r="AL1004">
        <f t="shared" si="301"/>
        <v>2</v>
      </c>
      <c r="AM1004">
        <f t="shared" si="301"/>
        <v>4</v>
      </c>
      <c r="AN1004">
        <f t="shared" si="301"/>
        <v>5</v>
      </c>
      <c r="AO1004">
        <f t="shared" si="301"/>
        <v>4</v>
      </c>
      <c r="AP1004">
        <f t="shared" si="301"/>
        <v>5</v>
      </c>
      <c r="AQ1004">
        <f t="shared" si="302"/>
        <v>6</v>
      </c>
      <c r="AR1004">
        <f t="shared" si="302"/>
        <v>5</v>
      </c>
      <c r="AS1004">
        <f t="shared" si="302"/>
        <v>4</v>
      </c>
      <c r="AT1004">
        <f t="shared" si="302"/>
        <v>6</v>
      </c>
      <c r="AU1004">
        <f t="shared" si="302"/>
        <v>4</v>
      </c>
      <c r="AV1004">
        <f t="shared" si="302"/>
        <v>4</v>
      </c>
      <c r="AW1004">
        <f t="shared" si="302"/>
        <v>3</v>
      </c>
      <c r="AX1004">
        <f t="shared" si="302"/>
        <v>6</v>
      </c>
      <c r="AY1004">
        <f t="shared" si="302"/>
        <v>4</v>
      </c>
      <c r="AZ1004">
        <f t="shared" si="302"/>
        <v>4</v>
      </c>
      <c r="BA1004">
        <f t="shared" si="303"/>
        <v>3</v>
      </c>
      <c r="BB1004">
        <f t="shared" si="303"/>
        <v>4</v>
      </c>
      <c r="BC1004">
        <f t="shared" si="303"/>
        <v>4</v>
      </c>
      <c r="BD1004">
        <f t="shared" si="303"/>
        <v>4</v>
      </c>
      <c r="BE1004">
        <f t="shared" si="303"/>
        <v>5</v>
      </c>
      <c r="BF1004">
        <f t="shared" si="303"/>
        <v>6</v>
      </c>
      <c r="BG1004">
        <f t="shared" si="303"/>
        <v>5</v>
      </c>
    </row>
    <row r="1005" spans="1:59" ht="19.5">
      <c r="A1005" s="304"/>
      <c r="B1005" s="290"/>
      <c r="C1005" s="290"/>
      <c r="D1005" s="290"/>
      <c r="E1005" s="281">
        <v>5</v>
      </c>
      <c r="F1005" s="281"/>
      <c r="G1005" s="281"/>
      <c r="H1005" s="281"/>
      <c r="I1005" s="281"/>
      <c r="J1005" s="281"/>
      <c r="K1005" s="305"/>
      <c r="L1005" s="305"/>
      <c r="M1005" s="281">
        <v>13</v>
      </c>
      <c r="N1005" s="281"/>
      <c r="O1005" s="281"/>
      <c r="P1005" s="313"/>
      <c r="Q1005" s="281"/>
      <c r="R1005" s="281">
        <v>18</v>
      </c>
      <c r="S1005" s="281"/>
      <c r="T1005" s="281"/>
      <c r="U1005" s="281"/>
      <c r="V1005" s="281"/>
      <c r="W1005" s="281"/>
      <c r="X1005" s="281"/>
      <c r="Y1005" s="281"/>
      <c r="Z1005" s="281">
        <v>26</v>
      </c>
      <c r="AA1005" s="314"/>
      <c r="AB1005" s="302"/>
      <c r="AC1005" s="305"/>
      <c r="AD1005" s="281"/>
      <c r="AE1005" s="267">
        <v>31</v>
      </c>
      <c r="AG1005">
        <f t="shared" ref="AG1005:AP1006" si="304">COUNTA(A1001:E1005)</f>
        <v>4</v>
      </c>
      <c r="AH1005">
        <f t="shared" si="304"/>
        <v>3</v>
      </c>
      <c r="AI1005">
        <f t="shared" si="304"/>
        <v>2</v>
      </c>
      <c r="AJ1005">
        <f t="shared" si="304"/>
        <v>2</v>
      </c>
      <c r="AK1005">
        <f t="shared" si="304"/>
        <v>3</v>
      </c>
      <c r="AL1005">
        <f t="shared" si="304"/>
        <v>1</v>
      </c>
      <c r="AM1005">
        <f t="shared" si="304"/>
        <v>3</v>
      </c>
      <c r="AN1005">
        <f t="shared" si="304"/>
        <v>4</v>
      </c>
      <c r="AO1005">
        <f t="shared" si="304"/>
        <v>5</v>
      </c>
      <c r="AP1005">
        <f t="shared" si="304"/>
        <v>5</v>
      </c>
      <c r="AQ1005">
        <f t="shared" ref="AQ1005:AZ1006" si="305">COUNTA(K1001:O1005)</f>
        <v>6</v>
      </c>
      <c r="AR1005">
        <f t="shared" si="305"/>
        <v>5</v>
      </c>
      <c r="AS1005">
        <f t="shared" si="305"/>
        <v>4</v>
      </c>
      <c r="AT1005">
        <f t="shared" si="305"/>
        <v>5</v>
      </c>
      <c r="AU1005">
        <f t="shared" si="305"/>
        <v>4</v>
      </c>
      <c r="AV1005">
        <f t="shared" si="305"/>
        <v>4</v>
      </c>
      <c r="AW1005">
        <f t="shared" si="305"/>
        <v>3</v>
      </c>
      <c r="AX1005">
        <f t="shared" si="305"/>
        <v>6</v>
      </c>
      <c r="AY1005">
        <f t="shared" si="305"/>
        <v>4</v>
      </c>
      <c r="AZ1005">
        <f t="shared" si="305"/>
        <v>4</v>
      </c>
      <c r="BA1005">
        <f t="shared" ref="BA1005:BG1006" si="306">COUNTA(U1001:Y1005)</f>
        <v>3</v>
      </c>
      <c r="BB1005">
        <f t="shared" si="306"/>
        <v>4</v>
      </c>
      <c r="BC1005">
        <f t="shared" si="306"/>
        <v>4</v>
      </c>
      <c r="BD1005">
        <f t="shared" si="306"/>
        <v>4</v>
      </c>
      <c r="BE1005">
        <f t="shared" si="306"/>
        <v>5</v>
      </c>
      <c r="BF1005">
        <f t="shared" si="306"/>
        <v>6</v>
      </c>
      <c r="BG1005">
        <f t="shared" si="306"/>
        <v>6</v>
      </c>
    </row>
    <row r="1006" spans="1:59" ht="19.5">
      <c r="A1006" s="304"/>
      <c r="B1006" s="290"/>
      <c r="C1006" s="290"/>
      <c r="D1006" s="290"/>
      <c r="E1006" s="290"/>
      <c r="F1006" s="281"/>
      <c r="G1006" s="281"/>
      <c r="H1006" s="281"/>
      <c r="I1006" s="281"/>
      <c r="J1006" s="281">
        <v>10</v>
      </c>
      <c r="K1006" s="305"/>
      <c r="L1006" s="305"/>
      <c r="M1006" s="281"/>
      <c r="N1006" s="281"/>
      <c r="O1006" s="281">
        <v>15</v>
      </c>
      <c r="P1006" s="313"/>
      <c r="Q1006" s="281"/>
      <c r="R1006" s="281"/>
      <c r="S1006" s="281">
        <v>19</v>
      </c>
      <c r="T1006" s="281"/>
      <c r="U1006" s="281"/>
      <c r="V1006" s="281"/>
      <c r="W1006" s="281">
        <v>23</v>
      </c>
      <c r="X1006" s="281"/>
      <c r="Y1006" s="281"/>
      <c r="Z1006" s="281">
        <v>26</v>
      </c>
      <c r="AA1006" s="314"/>
      <c r="AB1006" s="302"/>
      <c r="AC1006" s="305"/>
      <c r="AD1006" s="281"/>
      <c r="AE1006" s="291"/>
      <c r="AG1006">
        <f t="shared" si="304"/>
        <v>3</v>
      </c>
      <c r="AH1006">
        <f t="shared" si="304"/>
        <v>2</v>
      </c>
      <c r="AI1006">
        <f t="shared" si="304"/>
        <v>1</v>
      </c>
      <c r="AJ1006">
        <f t="shared" si="304"/>
        <v>1</v>
      </c>
      <c r="AK1006">
        <f t="shared" si="304"/>
        <v>2</v>
      </c>
      <c r="AL1006">
        <f t="shared" si="304"/>
        <v>2</v>
      </c>
      <c r="AM1006">
        <f t="shared" si="304"/>
        <v>4</v>
      </c>
      <c r="AN1006">
        <f t="shared" si="304"/>
        <v>4</v>
      </c>
      <c r="AO1006">
        <f t="shared" si="304"/>
        <v>5</v>
      </c>
      <c r="AP1006">
        <f t="shared" si="304"/>
        <v>5</v>
      </c>
      <c r="AQ1006">
        <f t="shared" si="305"/>
        <v>6</v>
      </c>
      <c r="AR1006">
        <f t="shared" si="305"/>
        <v>4</v>
      </c>
      <c r="AS1006">
        <f t="shared" si="305"/>
        <v>4</v>
      </c>
      <c r="AT1006">
        <f t="shared" si="305"/>
        <v>5</v>
      </c>
      <c r="AU1006">
        <f t="shared" si="305"/>
        <v>5</v>
      </c>
      <c r="AV1006">
        <f t="shared" si="305"/>
        <v>4</v>
      </c>
      <c r="AW1006">
        <f t="shared" si="305"/>
        <v>4</v>
      </c>
      <c r="AX1006">
        <f t="shared" si="305"/>
        <v>6</v>
      </c>
      <c r="AY1006">
        <f t="shared" si="305"/>
        <v>5</v>
      </c>
      <c r="AZ1006">
        <f t="shared" si="305"/>
        <v>4</v>
      </c>
      <c r="BA1006">
        <f t="shared" si="306"/>
        <v>3</v>
      </c>
      <c r="BB1006">
        <f t="shared" si="306"/>
        <v>5</v>
      </c>
      <c r="BC1006">
        <f t="shared" si="306"/>
        <v>5</v>
      </c>
      <c r="BD1006">
        <f t="shared" si="306"/>
        <v>4</v>
      </c>
      <c r="BE1006">
        <f t="shared" si="306"/>
        <v>5</v>
      </c>
      <c r="BF1006">
        <f t="shared" si="306"/>
        <v>6</v>
      </c>
      <c r="BG1006">
        <f t="shared" si="306"/>
        <v>5</v>
      </c>
    </row>
    <row r="1007" spans="1:59" ht="19.5">
      <c r="A1007" s="304"/>
      <c r="B1007" s="281">
        <v>2</v>
      </c>
      <c r="C1007" s="290"/>
      <c r="D1007" s="290"/>
      <c r="E1007" s="290"/>
      <c r="F1007" s="281"/>
      <c r="G1007" s="281"/>
      <c r="H1007" s="281"/>
      <c r="I1007" s="281"/>
      <c r="J1007" s="281">
        <v>10</v>
      </c>
      <c r="K1007" s="281">
        <v>11</v>
      </c>
      <c r="L1007" s="305"/>
      <c r="M1007" s="281"/>
      <c r="N1007" s="281"/>
      <c r="O1007" s="281"/>
      <c r="P1007" s="313"/>
      <c r="Q1007" s="281"/>
      <c r="R1007" s="281"/>
      <c r="S1007" s="281"/>
      <c r="T1007" s="281"/>
      <c r="U1007" s="281"/>
      <c r="V1007" s="281"/>
      <c r="W1007" s="281"/>
      <c r="X1007" s="281"/>
      <c r="Y1007" s="281">
        <v>25</v>
      </c>
      <c r="Z1007" s="281"/>
      <c r="AA1007" s="314"/>
      <c r="AB1007" s="302"/>
      <c r="AC1007" s="305"/>
      <c r="AD1007" s="281"/>
      <c r="AE1007" s="267">
        <v>31</v>
      </c>
      <c r="AG1007">
        <f t="shared" ref="AG1007:AP1008" si="307">COUNTA(A1003:E1007)</f>
        <v>3</v>
      </c>
      <c r="AH1007">
        <f t="shared" si="307"/>
        <v>2</v>
      </c>
      <c r="AI1007">
        <f t="shared" si="307"/>
        <v>1</v>
      </c>
      <c r="AJ1007">
        <f t="shared" si="307"/>
        <v>1</v>
      </c>
      <c r="AK1007">
        <f t="shared" si="307"/>
        <v>1</v>
      </c>
      <c r="AL1007">
        <f t="shared" si="307"/>
        <v>2</v>
      </c>
      <c r="AM1007">
        <f t="shared" si="307"/>
        <v>4</v>
      </c>
      <c r="AN1007">
        <f t="shared" si="307"/>
        <v>4</v>
      </c>
      <c r="AO1007">
        <f t="shared" si="307"/>
        <v>5</v>
      </c>
      <c r="AP1007">
        <f t="shared" si="307"/>
        <v>6</v>
      </c>
      <c r="AQ1007">
        <f t="shared" ref="AQ1007:AZ1008" si="308">COUNTA(K1003:O1007)</f>
        <v>6</v>
      </c>
      <c r="AR1007">
        <f t="shared" si="308"/>
        <v>4</v>
      </c>
      <c r="AS1007">
        <f t="shared" si="308"/>
        <v>4</v>
      </c>
      <c r="AT1007">
        <f t="shared" si="308"/>
        <v>5</v>
      </c>
      <c r="AU1007">
        <f t="shared" si="308"/>
        <v>5</v>
      </c>
      <c r="AV1007">
        <f t="shared" si="308"/>
        <v>3</v>
      </c>
      <c r="AW1007">
        <f t="shared" si="308"/>
        <v>3</v>
      </c>
      <c r="AX1007">
        <f t="shared" si="308"/>
        <v>5</v>
      </c>
      <c r="AY1007">
        <f t="shared" si="308"/>
        <v>4</v>
      </c>
      <c r="AZ1007">
        <f t="shared" si="308"/>
        <v>3</v>
      </c>
      <c r="BA1007">
        <f t="shared" ref="BA1007:BG1008" si="309">COUNTA(U1003:Y1007)</f>
        <v>4</v>
      </c>
      <c r="BB1007">
        <f t="shared" si="309"/>
        <v>6</v>
      </c>
      <c r="BC1007">
        <f t="shared" si="309"/>
        <v>5</v>
      </c>
      <c r="BD1007">
        <f t="shared" si="309"/>
        <v>4</v>
      </c>
      <c r="BE1007">
        <f t="shared" si="309"/>
        <v>5</v>
      </c>
      <c r="BF1007">
        <f t="shared" si="309"/>
        <v>5</v>
      </c>
      <c r="BG1007">
        <f t="shared" si="309"/>
        <v>5</v>
      </c>
    </row>
    <row r="1008" spans="1:59" ht="19.5">
      <c r="A1008" s="304"/>
      <c r="B1008" s="290"/>
      <c r="C1008" s="281">
        <v>3</v>
      </c>
      <c r="D1008" s="281">
        <v>4</v>
      </c>
      <c r="E1008" s="290"/>
      <c r="F1008" s="281"/>
      <c r="G1008" s="281"/>
      <c r="H1008" s="281"/>
      <c r="I1008" s="281"/>
      <c r="J1008" s="281"/>
      <c r="K1008" s="305"/>
      <c r="L1008" s="305"/>
      <c r="M1008" s="281"/>
      <c r="N1008" s="281"/>
      <c r="O1008" s="281"/>
      <c r="P1008" s="313"/>
      <c r="Q1008" s="281"/>
      <c r="R1008" s="281"/>
      <c r="S1008" s="281"/>
      <c r="T1008" s="281"/>
      <c r="U1008" s="281"/>
      <c r="V1008" s="281">
        <v>22</v>
      </c>
      <c r="W1008" s="281"/>
      <c r="X1008" s="281"/>
      <c r="Y1008" s="281"/>
      <c r="Z1008" s="281">
        <v>26</v>
      </c>
      <c r="AA1008" s="281">
        <v>27</v>
      </c>
      <c r="AB1008" s="302"/>
      <c r="AC1008" s="305"/>
      <c r="AD1008" s="281"/>
      <c r="AE1008" s="291"/>
      <c r="AG1008">
        <f t="shared" si="307"/>
        <v>5</v>
      </c>
      <c r="AH1008">
        <f t="shared" si="307"/>
        <v>4</v>
      </c>
      <c r="AI1008">
        <f t="shared" si="307"/>
        <v>3</v>
      </c>
      <c r="AJ1008">
        <f t="shared" si="307"/>
        <v>2</v>
      </c>
      <c r="AK1008">
        <f t="shared" si="307"/>
        <v>1</v>
      </c>
      <c r="AL1008">
        <f t="shared" si="307"/>
        <v>2</v>
      </c>
      <c r="AM1008">
        <f t="shared" si="307"/>
        <v>3</v>
      </c>
      <c r="AN1008">
        <f t="shared" si="307"/>
        <v>3</v>
      </c>
      <c r="AO1008">
        <f t="shared" si="307"/>
        <v>4</v>
      </c>
      <c r="AP1008">
        <f t="shared" si="307"/>
        <v>4</v>
      </c>
      <c r="AQ1008">
        <f t="shared" si="308"/>
        <v>3</v>
      </c>
      <c r="AR1008">
        <f t="shared" si="308"/>
        <v>2</v>
      </c>
      <c r="AS1008">
        <f t="shared" si="308"/>
        <v>2</v>
      </c>
      <c r="AT1008">
        <f t="shared" si="308"/>
        <v>3</v>
      </c>
      <c r="AU1008">
        <f t="shared" si="308"/>
        <v>4</v>
      </c>
      <c r="AV1008">
        <f t="shared" si="308"/>
        <v>3</v>
      </c>
      <c r="AW1008">
        <f t="shared" si="308"/>
        <v>3</v>
      </c>
      <c r="AX1008">
        <f t="shared" si="308"/>
        <v>5</v>
      </c>
      <c r="AY1008">
        <f t="shared" si="308"/>
        <v>4</v>
      </c>
      <c r="AZ1008">
        <f t="shared" si="308"/>
        <v>3</v>
      </c>
      <c r="BA1008">
        <f t="shared" si="309"/>
        <v>4</v>
      </c>
      <c r="BB1008">
        <f t="shared" si="309"/>
        <v>7</v>
      </c>
      <c r="BC1008">
        <f t="shared" si="309"/>
        <v>7</v>
      </c>
      <c r="BD1008">
        <f t="shared" si="309"/>
        <v>6</v>
      </c>
      <c r="BE1008">
        <f t="shared" si="309"/>
        <v>6</v>
      </c>
      <c r="BF1008">
        <f t="shared" si="309"/>
        <v>6</v>
      </c>
      <c r="BG1008">
        <f t="shared" si="309"/>
        <v>5</v>
      </c>
    </row>
    <row r="1009" spans="1:59" ht="19.5">
      <c r="A1009" s="304"/>
      <c r="B1009" s="281">
        <v>2</v>
      </c>
      <c r="C1009" s="290"/>
      <c r="D1009" s="290"/>
      <c r="E1009" s="290"/>
      <c r="F1009" s="281"/>
      <c r="G1009" s="281"/>
      <c r="H1009" s="281">
        <v>8</v>
      </c>
      <c r="I1009" s="281"/>
      <c r="J1009" s="281"/>
      <c r="K1009" s="305"/>
      <c r="L1009" s="305"/>
      <c r="M1009" s="281"/>
      <c r="N1009" s="281"/>
      <c r="O1009" s="281"/>
      <c r="P1009" s="313"/>
      <c r="Q1009" s="281">
        <v>17</v>
      </c>
      <c r="R1009" s="281"/>
      <c r="S1009" s="281"/>
      <c r="T1009" s="281"/>
      <c r="U1009" s="281"/>
      <c r="V1009" s="281"/>
      <c r="W1009" s="281">
        <v>23</v>
      </c>
      <c r="X1009" s="281"/>
      <c r="Y1009" s="281"/>
      <c r="Z1009" s="281"/>
      <c r="AA1009" s="281">
        <v>27</v>
      </c>
      <c r="AB1009" s="302"/>
      <c r="AC1009" s="305"/>
      <c r="AD1009" s="281"/>
      <c r="AE1009" s="291"/>
      <c r="AG1009">
        <f t="shared" ref="AG1009:BG1009" si="310">COUNTA(A1005:E1009)</f>
        <v>5</v>
      </c>
      <c r="AH1009">
        <f t="shared" si="310"/>
        <v>5</v>
      </c>
      <c r="AI1009">
        <f t="shared" si="310"/>
        <v>3</v>
      </c>
      <c r="AJ1009">
        <f t="shared" si="310"/>
        <v>3</v>
      </c>
      <c r="AK1009">
        <f t="shared" si="310"/>
        <v>2</v>
      </c>
      <c r="AL1009">
        <f t="shared" si="310"/>
        <v>3</v>
      </c>
      <c r="AM1009">
        <f t="shared" si="310"/>
        <v>4</v>
      </c>
      <c r="AN1009">
        <f t="shared" si="310"/>
        <v>4</v>
      </c>
      <c r="AO1009">
        <f t="shared" si="310"/>
        <v>4</v>
      </c>
      <c r="AP1009">
        <f t="shared" si="310"/>
        <v>4</v>
      </c>
      <c r="AQ1009">
        <f t="shared" si="310"/>
        <v>3</v>
      </c>
      <c r="AR1009">
        <f t="shared" si="310"/>
        <v>2</v>
      </c>
      <c r="AS1009">
        <f t="shared" si="310"/>
        <v>3</v>
      </c>
      <c r="AT1009">
        <f t="shared" si="310"/>
        <v>3</v>
      </c>
      <c r="AU1009">
        <f t="shared" si="310"/>
        <v>4</v>
      </c>
      <c r="AV1009">
        <f t="shared" si="310"/>
        <v>3</v>
      </c>
      <c r="AW1009">
        <f t="shared" si="310"/>
        <v>3</v>
      </c>
      <c r="AX1009">
        <f t="shared" si="310"/>
        <v>3</v>
      </c>
      <c r="AY1009">
        <f t="shared" si="310"/>
        <v>4</v>
      </c>
      <c r="AZ1009">
        <f t="shared" si="310"/>
        <v>3</v>
      </c>
      <c r="BA1009">
        <f t="shared" si="310"/>
        <v>4</v>
      </c>
      <c r="BB1009">
        <f t="shared" si="310"/>
        <v>7</v>
      </c>
      <c r="BC1009">
        <f t="shared" si="310"/>
        <v>8</v>
      </c>
      <c r="BD1009">
        <f t="shared" si="310"/>
        <v>6</v>
      </c>
      <c r="BE1009">
        <f t="shared" si="310"/>
        <v>6</v>
      </c>
      <c r="BF1009">
        <f t="shared" si="310"/>
        <v>5</v>
      </c>
      <c r="BG1009">
        <f t="shared" si="310"/>
        <v>4</v>
      </c>
    </row>
    <row r="1010" spans="1:59" ht="19.5">
      <c r="A1010" s="304"/>
      <c r="B1010" s="281"/>
      <c r="C1010" s="290"/>
      <c r="D1010" s="290"/>
      <c r="E1010" s="290"/>
      <c r="F1010" s="281"/>
      <c r="G1010" s="281"/>
      <c r="H1010" s="281"/>
      <c r="I1010" s="281"/>
      <c r="J1010" s="281">
        <v>10</v>
      </c>
      <c r="K1010" s="305"/>
      <c r="L1010" s="305"/>
      <c r="M1010" s="281"/>
      <c r="N1010" s="281"/>
      <c r="O1010" s="281"/>
      <c r="P1010" s="313"/>
      <c r="Q1010" s="281">
        <v>17</v>
      </c>
      <c r="R1010" s="281"/>
      <c r="S1010" s="281"/>
      <c r="T1010" s="281">
        <v>20</v>
      </c>
      <c r="U1010" s="281">
        <v>21</v>
      </c>
      <c r="V1010" s="281"/>
      <c r="W1010" s="281"/>
      <c r="X1010" s="281"/>
      <c r="Y1010" s="281"/>
      <c r="Z1010" s="281"/>
      <c r="AA1010" s="281"/>
      <c r="AB1010" s="302"/>
      <c r="AC1010" s="305"/>
      <c r="AD1010" s="281">
        <v>30</v>
      </c>
      <c r="AE1010" s="291"/>
      <c r="AG1010">
        <f t="shared" ref="AG1010:AP1011" si="311">COUNTA(A1006:E1010)</f>
        <v>4</v>
      </c>
      <c r="AH1010">
        <f t="shared" si="311"/>
        <v>4</v>
      </c>
      <c r="AI1010">
        <f t="shared" si="311"/>
        <v>2</v>
      </c>
      <c r="AJ1010">
        <f t="shared" si="311"/>
        <v>2</v>
      </c>
      <c r="AK1010">
        <f t="shared" si="311"/>
        <v>1</v>
      </c>
      <c r="AL1010">
        <f t="shared" si="311"/>
        <v>4</v>
      </c>
      <c r="AM1010">
        <f t="shared" si="311"/>
        <v>5</v>
      </c>
      <c r="AN1010">
        <f t="shared" si="311"/>
        <v>5</v>
      </c>
      <c r="AO1010">
        <f t="shared" si="311"/>
        <v>4</v>
      </c>
      <c r="AP1010">
        <f t="shared" si="311"/>
        <v>4</v>
      </c>
      <c r="AQ1010">
        <f t="shared" ref="AQ1010:AZ1011" si="312">COUNTA(K1006:O1010)</f>
        <v>2</v>
      </c>
      <c r="AR1010">
        <f t="shared" si="312"/>
        <v>1</v>
      </c>
      <c r="AS1010">
        <f t="shared" si="312"/>
        <v>3</v>
      </c>
      <c r="AT1010">
        <f t="shared" si="312"/>
        <v>3</v>
      </c>
      <c r="AU1010">
        <f t="shared" si="312"/>
        <v>4</v>
      </c>
      <c r="AV1010">
        <f t="shared" si="312"/>
        <v>4</v>
      </c>
      <c r="AW1010">
        <f t="shared" si="312"/>
        <v>5</v>
      </c>
      <c r="AX1010">
        <f t="shared" si="312"/>
        <v>4</v>
      </c>
      <c r="AY1010">
        <f t="shared" si="312"/>
        <v>6</v>
      </c>
      <c r="AZ1010">
        <f t="shared" si="312"/>
        <v>5</v>
      </c>
      <c r="BA1010">
        <f t="shared" ref="BA1010:BG1011" si="313">COUNTA(U1006:Y1010)</f>
        <v>5</v>
      </c>
      <c r="BB1010">
        <f t="shared" si="313"/>
        <v>6</v>
      </c>
      <c r="BC1010">
        <f t="shared" si="313"/>
        <v>7</v>
      </c>
      <c r="BD1010">
        <f t="shared" si="313"/>
        <v>5</v>
      </c>
      <c r="BE1010">
        <f t="shared" si="313"/>
        <v>5</v>
      </c>
      <c r="BF1010">
        <f t="shared" si="313"/>
        <v>5</v>
      </c>
      <c r="BG1010">
        <f t="shared" si="313"/>
        <v>4</v>
      </c>
    </row>
    <row r="1011" spans="1:59" ht="19.5">
      <c r="A1011" s="304"/>
      <c r="B1011" s="281"/>
      <c r="C1011" s="290"/>
      <c r="D1011" s="290"/>
      <c r="E1011" s="290"/>
      <c r="F1011" s="281"/>
      <c r="G1011" s="281"/>
      <c r="H1011" s="281"/>
      <c r="I1011" s="281">
        <v>9</v>
      </c>
      <c r="J1011" s="281"/>
      <c r="K1011" s="305"/>
      <c r="L1011" s="305"/>
      <c r="M1011" s="281"/>
      <c r="N1011" s="281"/>
      <c r="O1011" s="281"/>
      <c r="P1011" s="281">
        <v>16</v>
      </c>
      <c r="Q1011" s="281"/>
      <c r="R1011" s="281"/>
      <c r="S1011" s="281"/>
      <c r="T1011" s="281"/>
      <c r="U1011" s="281">
        <v>21</v>
      </c>
      <c r="V1011" s="281"/>
      <c r="W1011" s="281"/>
      <c r="X1011" s="281"/>
      <c r="Y1011" s="281"/>
      <c r="Z1011" s="281"/>
      <c r="AA1011" s="281"/>
      <c r="AB1011" s="302"/>
      <c r="AC1011" s="305"/>
      <c r="AD1011" s="281">
        <v>30</v>
      </c>
      <c r="AE1011" s="267">
        <v>31</v>
      </c>
      <c r="AG1011">
        <f t="shared" si="311"/>
        <v>4</v>
      </c>
      <c r="AH1011">
        <f t="shared" si="311"/>
        <v>4</v>
      </c>
      <c r="AI1011">
        <f t="shared" si="311"/>
        <v>2</v>
      </c>
      <c r="AJ1011">
        <f t="shared" si="311"/>
        <v>2</v>
      </c>
      <c r="AK1011">
        <f t="shared" si="311"/>
        <v>2</v>
      </c>
      <c r="AL1011">
        <f t="shared" si="311"/>
        <v>4</v>
      </c>
      <c r="AM1011">
        <f t="shared" si="311"/>
        <v>5</v>
      </c>
      <c r="AN1011">
        <f t="shared" si="311"/>
        <v>5</v>
      </c>
      <c r="AO1011">
        <f t="shared" si="311"/>
        <v>4</v>
      </c>
      <c r="AP1011">
        <f t="shared" si="311"/>
        <v>3</v>
      </c>
      <c r="AQ1011">
        <f t="shared" si="312"/>
        <v>1</v>
      </c>
      <c r="AR1011">
        <f t="shared" si="312"/>
        <v>1</v>
      </c>
      <c r="AS1011">
        <f t="shared" si="312"/>
        <v>3</v>
      </c>
      <c r="AT1011">
        <f t="shared" si="312"/>
        <v>3</v>
      </c>
      <c r="AU1011">
        <f t="shared" si="312"/>
        <v>3</v>
      </c>
      <c r="AV1011">
        <f t="shared" si="312"/>
        <v>4</v>
      </c>
      <c r="AW1011">
        <f t="shared" si="312"/>
        <v>5</v>
      </c>
      <c r="AX1011">
        <f t="shared" si="312"/>
        <v>4</v>
      </c>
      <c r="AY1011">
        <f t="shared" si="312"/>
        <v>5</v>
      </c>
      <c r="AZ1011">
        <f t="shared" si="312"/>
        <v>5</v>
      </c>
      <c r="BA1011">
        <f t="shared" si="313"/>
        <v>5</v>
      </c>
      <c r="BB1011">
        <f t="shared" si="313"/>
        <v>4</v>
      </c>
      <c r="BC1011">
        <f t="shared" si="313"/>
        <v>5</v>
      </c>
      <c r="BD1011">
        <f t="shared" si="313"/>
        <v>4</v>
      </c>
      <c r="BE1011">
        <f t="shared" si="313"/>
        <v>4</v>
      </c>
      <c r="BF1011">
        <f t="shared" si="313"/>
        <v>5</v>
      </c>
      <c r="BG1011">
        <f t="shared" si="313"/>
        <v>6</v>
      </c>
    </row>
    <row r="1012" spans="1:59" ht="19.5">
      <c r="A1012" s="281">
        <v>1</v>
      </c>
      <c r="B1012" s="281"/>
      <c r="C1012" s="290"/>
      <c r="D1012" s="290"/>
      <c r="E1012" s="290"/>
      <c r="F1012" s="281"/>
      <c r="G1012" s="281"/>
      <c r="H1012" s="281"/>
      <c r="I1012" s="281"/>
      <c r="J1012" s="281"/>
      <c r="K1012" s="305"/>
      <c r="L1012" s="305"/>
      <c r="M1012" s="281">
        <v>13</v>
      </c>
      <c r="N1012" s="281"/>
      <c r="O1012" s="281"/>
      <c r="P1012" s="281"/>
      <c r="Q1012" s="281"/>
      <c r="R1012" s="281">
        <v>18</v>
      </c>
      <c r="S1012" s="281"/>
      <c r="T1012" s="281"/>
      <c r="U1012" s="281"/>
      <c r="V1012" s="281"/>
      <c r="W1012" s="281"/>
      <c r="X1012" s="281"/>
      <c r="Y1012" s="281"/>
      <c r="Z1012" s="281">
        <v>26</v>
      </c>
      <c r="AA1012" s="281"/>
      <c r="AB1012" s="302"/>
      <c r="AC1012" s="281">
        <v>29</v>
      </c>
      <c r="AD1012" s="281"/>
      <c r="AE1012" s="267"/>
      <c r="AG1012">
        <f t="shared" ref="AG1012:BG1012" si="314">COUNTA(A1008:E1012)</f>
        <v>4</v>
      </c>
      <c r="AH1012">
        <f t="shared" si="314"/>
        <v>3</v>
      </c>
      <c r="AI1012">
        <f t="shared" si="314"/>
        <v>2</v>
      </c>
      <c r="AJ1012">
        <f t="shared" si="314"/>
        <v>2</v>
      </c>
      <c r="AK1012">
        <f t="shared" si="314"/>
        <v>2</v>
      </c>
      <c r="AL1012">
        <f t="shared" si="314"/>
        <v>3</v>
      </c>
      <c r="AM1012">
        <f t="shared" si="314"/>
        <v>3</v>
      </c>
      <c r="AN1012">
        <f t="shared" si="314"/>
        <v>3</v>
      </c>
      <c r="AO1012">
        <f t="shared" si="314"/>
        <v>3</v>
      </c>
      <c r="AP1012">
        <f t="shared" si="314"/>
        <v>2</v>
      </c>
      <c r="AQ1012">
        <f t="shared" si="314"/>
        <v>1</v>
      </c>
      <c r="AR1012">
        <f t="shared" si="314"/>
        <v>2</v>
      </c>
      <c r="AS1012">
        <f t="shared" si="314"/>
        <v>4</v>
      </c>
      <c r="AT1012">
        <f t="shared" si="314"/>
        <v>4</v>
      </c>
      <c r="AU1012">
        <f t="shared" si="314"/>
        <v>4</v>
      </c>
      <c r="AV1012">
        <f t="shared" si="314"/>
        <v>5</v>
      </c>
      <c r="AW1012">
        <f t="shared" si="314"/>
        <v>6</v>
      </c>
      <c r="AX1012">
        <f t="shared" si="314"/>
        <v>5</v>
      </c>
      <c r="AY1012">
        <f t="shared" si="314"/>
        <v>5</v>
      </c>
      <c r="AZ1012">
        <f t="shared" si="314"/>
        <v>5</v>
      </c>
      <c r="BA1012">
        <f t="shared" si="314"/>
        <v>4</v>
      </c>
      <c r="BB1012">
        <f t="shared" si="314"/>
        <v>4</v>
      </c>
      <c r="BC1012">
        <f t="shared" si="314"/>
        <v>5</v>
      </c>
      <c r="BD1012">
        <f t="shared" si="314"/>
        <v>4</v>
      </c>
      <c r="BE1012">
        <f t="shared" si="314"/>
        <v>5</v>
      </c>
      <c r="BF1012">
        <f t="shared" si="314"/>
        <v>7</v>
      </c>
      <c r="BG1012">
        <f t="shared" si="314"/>
        <v>6</v>
      </c>
    </row>
    <row r="1013" spans="1:59" ht="20.100000000000001" customHeight="1">
      <c r="A1013" s="281">
        <v>1</v>
      </c>
      <c r="B1013" s="281"/>
      <c r="C1013" s="290"/>
      <c r="D1013" s="290"/>
      <c r="E1013" s="290"/>
      <c r="F1013" s="281">
        <v>6</v>
      </c>
      <c r="G1013" s="281"/>
      <c r="H1013" s="281"/>
      <c r="I1013" s="281"/>
      <c r="J1013" s="281"/>
      <c r="K1013" s="281">
        <v>11</v>
      </c>
      <c r="L1013" s="305"/>
      <c r="M1013" s="281"/>
      <c r="N1013" s="281"/>
      <c r="O1013" s="281"/>
      <c r="P1013" s="281"/>
      <c r="Q1013" s="281"/>
      <c r="R1013" s="281"/>
      <c r="S1013" s="281">
        <v>19</v>
      </c>
      <c r="T1013" s="281"/>
      <c r="U1013" s="281"/>
      <c r="V1013" s="281"/>
      <c r="W1013" s="281"/>
      <c r="X1013" s="281"/>
      <c r="Y1013" s="281"/>
      <c r="Z1013" s="281"/>
      <c r="AA1013" s="281"/>
      <c r="AB1013" s="281">
        <v>28</v>
      </c>
      <c r="AC1013" s="305"/>
      <c r="AD1013" s="281"/>
      <c r="AE1013" s="267"/>
      <c r="AG1013">
        <f t="shared" ref="AG1013:AP1017" si="315">COUNTA(A1009:E1013)</f>
        <v>3</v>
      </c>
      <c r="AH1013">
        <f t="shared" si="315"/>
        <v>2</v>
      </c>
      <c r="AI1013">
        <f t="shared" si="315"/>
        <v>1</v>
      </c>
      <c r="AJ1013">
        <f t="shared" si="315"/>
        <v>2</v>
      </c>
      <c r="AK1013">
        <f t="shared" si="315"/>
        <v>3</v>
      </c>
      <c r="AL1013">
        <f t="shared" si="315"/>
        <v>4</v>
      </c>
      <c r="AM1013">
        <f t="shared" si="315"/>
        <v>4</v>
      </c>
      <c r="AN1013">
        <f t="shared" si="315"/>
        <v>4</v>
      </c>
      <c r="AO1013">
        <f t="shared" si="315"/>
        <v>4</v>
      </c>
      <c r="AP1013">
        <f t="shared" si="315"/>
        <v>3</v>
      </c>
      <c r="AQ1013">
        <f t="shared" ref="AQ1013:AZ1017" si="316">COUNTA(K1009:O1013)</f>
        <v>2</v>
      </c>
      <c r="AR1013">
        <f t="shared" si="316"/>
        <v>2</v>
      </c>
      <c r="AS1013">
        <f t="shared" si="316"/>
        <v>4</v>
      </c>
      <c r="AT1013">
        <f t="shared" si="316"/>
        <v>4</v>
      </c>
      <c r="AU1013">
        <f t="shared" si="316"/>
        <v>5</v>
      </c>
      <c r="AV1013">
        <f t="shared" si="316"/>
        <v>6</v>
      </c>
      <c r="AW1013">
        <f t="shared" si="316"/>
        <v>7</v>
      </c>
      <c r="AX1013">
        <f t="shared" si="316"/>
        <v>5</v>
      </c>
      <c r="AY1013">
        <f t="shared" si="316"/>
        <v>5</v>
      </c>
      <c r="AZ1013">
        <f t="shared" si="316"/>
        <v>4</v>
      </c>
      <c r="BA1013">
        <f t="shared" ref="BA1013:BG1017" si="317">COUNTA(U1009:Y1013)</f>
        <v>3</v>
      </c>
      <c r="BB1013">
        <f t="shared" si="317"/>
        <v>2</v>
      </c>
      <c r="BC1013">
        <f t="shared" si="317"/>
        <v>3</v>
      </c>
      <c r="BD1013">
        <f t="shared" si="317"/>
        <v>3</v>
      </c>
      <c r="BE1013">
        <f t="shared" si="317"/>
        <v>4</v>
      </c>
      <c r="BF1013">
        <f t="shared" si="317"/>
        <v>6</v>
      </c>
      <c r="BG1013">
        <f t="shared" si="317"/>
        <v>6</v>
      </c>
    </row>
    <row r="1014" spans="1:59" ht="20.100000000000001" customHeight="1">
      <c r="A1014" s="304"/>
      <c r="B1014" s="281"/>
      <c r="C1014" s="290"/>
      <c r="D1014" s="281">
        <v>4</v>
      </c>
      <c r="E1014" s="290"/>
      <c r="F1014" s="281"/>
      <c r="G1014" s="281"/>
      <c r="H1014" s="281"/>
      <c r="I1014" s="281"/>
      <c r="J1014" s="281"/>
      <c r="K1014" s="305"/>
      <c r="L1014" s="305"/>
      <c r="M1014" s="281"/>
      <c r="N1014" s="281"/>
      <c r="O1014" s="281"/>
      <c r="P1014" s="281"/>
      <c r="Q1014" s="281">
        <v>17</v>
      </c>
      <c r="R1014" s="281"/>
      <c r="S1014" s="281">
        <v>19</v>
      </c>
      <c r="T1014" s="281">
        <v>20</v>
      </c>
      <c r="U1014" s="281"/>
      <c r="V1014" s="281"/>
      <c r="W1014" s="281"/>
      <c r="X1014" s="281"/>
      <c r="Y1014" s="281">
        <v>25</v>
      </c>
      <c r="Z1014" s="281"/>
      <c r="AA1014" s="281"/>
      <c r="AB1014" s="281"/>
      <c r="AC1014" s="305"/>
      <c r="AD1014" s="281"/>
      <c r="AE1014" s="267"/>
      <c r="AG1014">
        <f t="shared" si="315"/>
        <v>3</v>
      </c>
      <c r="AH1014">
        <f t="shared" si="315"/>
        <v>2</v>
      </c>
      <c r="AI1014">
        <f t="shared" si="315"/>
        <v>2</v>
      </c>
      <c r="AJ1014">
        <f t="shared" si="315"/>
        <v>2</v>
      </c>
      <c r="AK1014">
        <f t="shared" si="315"/>
        <v>2</v>
      </c>
      <c r="AL1014">
        <f t="shared" si="315"/>
        <v>3</v>
      </c>
      <c r="AM1014">
        <f t="shared" si="315"/>
        <v>3</v>
      </c>
      <c r="AN1014">
        <f t="shared" si="315"/>
        <v>3</v>
      </c>
      <c r="AO1014">
        <f t="shared" si="315"/>
        <v>4</v>
      </c>
      <c r="AP1014">
        <f t="shared" si="315"/>
        <v>3</v>
      </c>
      <c r="AQ1014">
        <f t="shared" si="316"/>
        <v>2</v>
      </c>
      <c r="AR1014">
        <f t="shared" si="316"/>
        <v>2</v>
      </c>
      <c r="AS1014">
        <f t="shared" si="316"/>
        <v>4</v>
      </c>
      <c r="AT1014">
        <f t="shared" si="316"/>
        <v>4</v>
      </c>
      <c r="AU1014">
        <f t="shared" si="316"/>
        <v>6</v>
      </c>
      <c r="AV1014">
        <f t="shared" si="316"/>
        <v>8</v>
      </c>
      <c r="AW1014">
        <f t="shared" si="316"/>
        <v>9</v>
      </c>
      <c r="AX1014">
        <f t="shared" si="316"/>
        <v>7</v>
      </c>
      <c r="AY1014">
        <f t="shared" si="316"/>
        <v>6</v>
      </c>
      <c r="AZ1014">
        <f t="shared" si="316"/>
        <v>4</v>
      </c>
      <c r="BA1014">
        <f t="shared" si="317"/>
        <v>3</v>
      </c>
      <c r="BB1014">
        <f t="shared" si="317"/>
        <v>2</v>
      </c>
      <c r="BC1014">
        <f t="shared" si="317"/>
        <v>2</v>
      </c>
      <c r="BD1014">
        <f t="shared" si="317"/>
        <v>3</v>
      </c>
      <c r="BE1014">
        <f t="shared" si="317"/>
        <v>4</v>
      </c>
      <c r="BF1014">
        <f t="shared" si="317"/>
        <v>5</v>
      </c>
      <c r="BG1014">
        <f t="shared" si="317"/>
        <v>5</v>
      </c>
    </row>
    <row r="1015" spans="1:59" ht="20.100000000000001" customHeight="1">
      <c r="A1015" s="304"/>
      <c r="B1015" s="281"/>
      <c r="C1015" s="281">
        <v>3</v>
      </c>
      <c r="D1015" s="290"/>
      <c r="E1015" s="281">
        <v>5</v>
      </c>
      <c r="F1015" s="281">
        <v>6</v>
      </c>
      <c r="G1015" s="281"/>
      <c r="H1015" s="281"/>
      <c r="I1015" s="281"/>
      <c r="J1015" s="281"/>
      <c r="K1015" s="305"/>
      <c r="L1015" s="305"/>
      <c r="M1015" s="281"/>
      <c r="N1015" s="281"/>
      <c r="O1015" s="281"/>
      <c r="P1015" s="281"/>
      <c r="Q1015" s="281"/>
      <c r="R1015" s="281"/>
      <c r="S1015" s="281"/>
      <c r="T1015" s="281">
        <v>20</v>
      </c>
      <c r="U1015" s="281"/>
      <c r="V1015" s="281"/>
      <c r="W1015" s="281"/>
      <c r="X1015" s="281"/>
      <c r="Y1015" s="281">
        <v>25</v>
      </c>
      <c r="Z1015" s="281"/>
      <c r="AA1015" s="281"/>
      <c r="AB1015" s="281"/>
      <c r="AC1015" s="305"/>
      <c r="AD1015" s="281"/>
      <c r="AE1015" s="267"/>
      <c r="AG1015">
        <f t="shared" si="315"/>
        <v>5</v>
      </c>
      <c r="AH1015">
        <f t="shared" si="315"/>
        <v>5</v>
      </c>
      <c r="AI1015">
        <f t="shared" si="315"/>
        <v>5</v>
      </c>
      <c r="AJ1015">
        <f t="shared" si="315"/>
        <v>4</v>
      </c>
      <c r="AK1015">
        <f t="shared" si="315"/>
        <v>4</v>
      </c>
      <c r="AL1015">
        <f t="shared" si="315"/>
        <v>3</v>
      </c>
      <c r="AM1015">
        <f t="shared" si="315"/>
        <v>2</v>
      </c>
      <c r="AN1015">
        <f t="shared" si="315"/>
        <v>2</v>
      </c>
      <c r="AO1015">
        <f t="shared" si="315"/>
        <v>3</v>
      </c>
      <c r="AP1015">
        <f t="shared" si="315"/>
        <v>2</v>
      </c>
      <c r="AQ1015">
        <f t="shared" si="316"/>
        <v>2</v>
      </c>
      <c r="AR1015">
        <f t="shared" si="316"/>
        <v>2</v>
      </c>
      <c r="AS1015">
        <f t="shared" si="316"/>
        <v>3</v>
      </c>
      <c r="AT1015">
        <f t="shared" si="316"/>
        <v>3</v>
      </c>
      <c r="AU1015">
        <f t="shared" si="316"/>
        <v>5</v>
      </c>
      <c r="AV1015">
        <f t="shared" si="316"/>
        <v>7</v>
      </c>
      <c r="AW1015">
        <f t="shared" si="316"/>
        <v>7</v>
      </c>
      <c r="AX1015">
        <f t="shared" si="316"/>
        <v>6</v>
      </c>
      <c r="AY1015">
        <f t="shared" si="316"/>
        <v>5</v>
      </c>
      <c r="AZ1015">
        <f t="shared" si="316"/>
        <v>3</v>
      </c>
      <c r="BA1015">
        <f t="shared" si="317"/>
        <v>3</v>
      </c>
      <c r="BB1015">
        <f t="shared" si="317"/>
        <v>3</v>
      </c>
      <c r="BC1015">
        <f t="shared" si="317"/>
        <v>3</v>
      </c>
      <c r="BD1015">
        <f t="shared" si="317"/>
        <v>4</v>
      </c>
      <c r="BE1015">
        <f t="shared" si="317"/>
        <v>5</v>
      </c>
      <c r="BF1015">
        <f t="shared" si="317"/>
        <v>4</v>
      </c>
      <c r="BG1015">
        <f t="shared" si="317"/>
        <v>4</v>
      </c>
    </row>
    <row r="1016" spans="1:59" ht="20.100000000000001" customHeight="1">
      <c r="A1016" s="304"/>
      <c r="B1016" s="281"/>
      <c r="C1016" s="281"/>
      <c r="D1016" s="290"/>
      <c r="E1016" s="281">
        <v>5</v>
      </c>
      <c r="F1016" s="281"/>
      <c r="G1016" s="281"/>
      <c r="H1016" s="281"/>
      <c r="I1016" s="281"/>
      <c r="J1016" s="281"/>
      <c r="K1016" s="305"/>
      <c r="L1016" s="305"/>
      <c r="M1016" s="281"/>
      <c r="N1016" s="281"/>
      <c r="O1016" s="281"/>
      <c r="P1016" s="281"/>
      <c r="Q1016" s="281"/>
      <c r="R1016" s="281"/>
      <c r="S1016" s="281"/>
      <c r="T1016" s="281"/>
      <c r="U1016" s="281">
        <v>21</v>
      </c>
      <c r="V1016" s="281"/>
      <c r="W1016" s="281">
        <v>23</v>
      </c>
      <c r="X1016" s="281"/>
      <c r="Y1016" s="281">
        <v>25</v>
      </c>
      <c r="Z1016" s="281"/>
      <c r="AA1016" s="281">
        <v>27</v>
      </c>
      <c r="AB1016" s="281"/>
      <c r="AC1016" s="305"/>
      <c r="AD1016" s="281"/>
      <c r="AE1016" s="267"/>
      <c r="AG1016">
        <f t="shared" si="315"/>
        <v>6</v>
      </c>
      <c r="AH1016">
        <f t="shared" si="315"/>
        <v>6</v>
      </c>
      <c r="AI1016">
        <f t="shared" si="315"/>
        <v>6</v>
      </c>
      <c r="AJ1016">
        <f t="shared" si="315"/>
        <v>5</v>
      </c>
      <c r="AK1016">
        <f t="shared" si="315"/>
        <v>4</v>
      </c>
      <c r="AL1016">
        <f t="shared" si="315"/>
        <v>2</v>
      </c>
      <c r="AM1016">
        <f t="shared" si="315"/>
        <v>1</v>
      </c>
      <c r="AN1016">
        <f t="shared" si="315"/>
        <v>1</v>
      </c>
      <c r="AO1016">
        <f t="shared" si="315"/>
        <v>2</v>
      </c>
      <c r="AP1016">
        <f t="shared" si="315"/>
        <v>2</v>
      </c>
      <c r="AQ1016">
        <f t="shared" si="316"/>
        <v>2</v>
      </c>
      <c r="AR1016">
        <f t="shared" si="316"/>
        <v>1</v>
      </c>
      <c r="AS1016">
        <f t="shared" si="316"/>
        <v>2</v>
      </c>
      <c r="AT1016">
        <f t="shared" si="316"/>
        <v>2</v>
      </c>
      <c r="AU1016">
        <f t="shared" si="316"/>
        <v>4</v>
      </c>
      <c r="AV1016">
        <f t="shared" si="316"/>
        <v>6</v>
      </c>
      <c r="AW1016">
        <f t="shared" si="316"/>
        <v>7</v>
      </c>
      <c r="AX1016">
        <f t="shared" si="316"/>
        <v>6</v>
      </c>
      <c r="AY1016">
        <f t="shared" si="316"/>
        <v>6</v>
      </c>
      <c r="AZ1016">
        <f t="shared" si="316"/>
        <v>4</v>
      </c>
      <c r="BA1016">
        <f t="shared" si="317"/>
        <v>5</v>
      </c>
      <c r="BB1016">
        <f t="shared" si="317"/>
        <v>5</v>
      </c>
      <c r="BC1016">
        <f t="shared" si="317"/>
        <v>6</v>
      </c>
      <c r="BD1016">
        <f t="shared" si="317"/>
        <v>6</v>
      </c>
      <c r="BE1016">
        <f t="shared" si="317"/>
        <v>7</v>
      </c>
      <c r="BF1016">
        <f t="shared" si="317"/>
        <v>4</v>
      </c>
      <c r="BG1016">
        <f t="shared" si="317"/>
        <v>3</v>
      </c>
    </row>
    <row r="1017" spans="1:59" ht="20.100000000000001" customHeight="1">
      <c r="A1017" s="304"/>
      <c r="B1017" s="281"/>
      <c r="C1017" s="281"/>
      <c r="D1017" s="290"/>
      <c r="E1017" s="281"/>
      <c r="F1017" s="281"/>
      <c r="G1017" s="281"/>
      <c r="H1017" s="281"/>
      <c r="I1017" s="281">
        <v>9</v>
      </c>
      <c r="J1017" s="281"/>
      <c r="K1017" s="305"/>
      <c r="L1017" s="305"/>
      <c r="M1017" s="281"/>
      <c r="N1017" s="281"/>
      <c r="O1017" s="281"/>
      <c r="P1017" s="281">
        <v>16</v>
      </c>
      <c r="Q1017" s="281"/>
      <c r="R1017" s="281"/>
      <c r="S1017" s="281"/>
      <c r="T1017" s="281"/>
      <c r="U1017" s="281">
        <v>21</v>
      </c>
      <c r="V1017" s="281"/>
      <c r="W1017" s="281">
        <v>23</v>
      </c>
      <c r="X1017" s="281">
        <v>24</v>
      </c>
      <c r="Y1017" s="281"/>
      <c r="Z1017" s="281"/>
      <c r="AA1017" s="281"/>
      <c r="AB1017" s="281"/>
      <c r="AC1017" s="305"/>
      <c r="AD1017" s="281"/>
      <c r="AE1017" s="267"/>
      <c r="AG1017">
        <f t="shared" si="315"/>
        <v>5</v>
      </c>
      <c r="AH1017">
        <f t="shared" si="315"/>
        <v>6</v>
      </c>
      <c r="AI1017">
        <f t="shared" si="315"/>
        <v>6</v>
      </c>
      <c r="AJ1017">
        <f t="shared" si="315"/>
        <v>5</v>
      </c>
      <c r="AK1017">
        <f t="shared" si="315"/>
        <v>5</v>
      </c>
      <c r="AL1017">
        <f t="shared" si="315"/>
        <v>3</v>
      </c>
      <c r="AM1017">
        <f t="shared" si="315"/>
        <v>2</v>
      </c>
      <c r="AN1017">
        <f t="shared" si="315"/>
        <v>2</v>
      </c>
      <c r="AO1017">
        <f t="shared" si="315"/>
        <v>2</v>
      </c>
      <c r="AP1017">
        <f t="shared" si="315"/>
        <v>1</v>
      </c>
      <c r="AQ1017">
        <f t="shared" si="316"/>
        <v>1</v>
      </c>
      <c r="AR1017">
        <f t="shared" si="316"/>
        <v>1</v>
      </c>
      <c r="AS1017">
        <f t="shared" si="316"/>
        <v>2</v>
      </c>
      <c r="AT1017">
        <f t="shared" si="316"/>
        <v>2</v>
      </c>
      <c r="AU1017">
        <f t="shared" si="316"/>
        <v>4</v>
      </c>
      <c r="AV1017">
        <f t="shared" si="316"/>
        <v>6</v>
      </c>
      <c r="AW1017">
        <f t="shared" si="316"/>
        <v>7</v>
      </c>
      <c r="AX1017">
        <f t="shared" si="316"/>
        <v>6</v>
      </c>
      <c r="AY1017">
        <f t="shared" si="316"/>
        <v>8</v>
      </c>
      <c r="AZ1017">
        <f t="shared" si="316"/>
        <v>7</v>
      </c>
      <c r="BA1017">
        <f t="shared" si="317"/>
        <v>8</v>
      </c>
      <c r="BB1017">
        <f t="shared" si="317"/>
        <v>6</v>
      </c>
      <c r="BC1017">
        <f t="shared" si="317"/>
        <v>7</v>
      </c>
      <c r="BD1017">
        <f t="shared" si="317"/>
        <v>6</v>
      </c>
      <c r="BE1017">
        <f t="shared" si="317"/>
        <v>5</v>
      </c>
      <c r="BF1017">
        <f t="shared" si="317"/>
        <v>2</v>
      </c>
      <c r="BG1017">
        <f t="shared" si="317"/>
        <v>2</v>
      </c>
    </row>
    <row r="1018" spans="1:59" ht="20.100000000000001" customHeight="1">
      <c r="A1018" s="304"/>
      <c r="B1018" s="281"/>
      <c r="C1018" s="281"/>
      <c r="D1018" s="290"/>
      <c r="E1018" s="281"/>
      <c r="F1018" s="281"/>
      <c r="G1018" s="281"/>
      <c r="H1018" s="281"/>
      <c r="I1018" s="281"/>
      <c r="J1018" s="281"/>
      <c r="K1018" s="305"/>
      <c r="L1018" s="305"/>
      <c r="M1018" s="281">
        <v>13</v>
      </c>
      <c r="N1018" s="281"/>
      <c r="O1018" s="281"/>
      <c r="P1018" s="281">
        <v>16</v>
      </c>
      <c r="Q1018" s="281"/>
      <c r="R1018" s="281"/>
      <c r="S1018" s="281"/>
      <c r="T1018" s="281"/>
      <c r="U1018" s="281"/>
      <c r="V1018" s="281"/>
      <c r="W1018" s="281">
        <v>23</v>
      </c>
      <c r="X1018" s="281"/>
      <c r="Y1018" s="281"/>
      <c r="Z1018" s="281"/>
      <c r="AA1018" s="281">
        <v>27</v>
      </c>
      <c r="AB1018" s="281"/>
      <c r="AC1018" s="281">
        <v>29</v>
      </c>
      <c r="AD1018" s="281"/>
      <c r="AE1018" s="267"/>
      <c r="AG1018">
        <f t="shared" ref="AG1018:BG1018" si="318">COUNTA(A1014:E1018)</f>
        <v>4</v>
      </c>
      <c r="AH1018">
        <f t="shared" si="318"/>
        <v>5</v>
      </c>
      <c r="AI1018">
        <f t="shared" si="318"/>
        <v>5</v>
      </c>
      <c r="AJ1018">
        <f t="shared" si="318"/>
        <v>4</v>
      </c>
      <c r="AK1018">
        <f t="shared" si="318"/>
        <v>4</v>
      </c>
      <c r="AL1018">
        <f t="shared" si="318"/>
        <v>2</v>
      </c>
      <c r="AM1018">
        <f t="shared" si="318"/>
        <v>1</v>
      </c>
      <c r="AN1018">
        <f t="shared" si="318"/>
        <v>1</v>
      </c>
      <c r="AO1018">
        <f t="shared" si="318"/>
        <v>2</v>
      </c>
      <c r="AP1018">
        <f t="shared" si="318"/>
        <v>1</v>
      </c>
      <c r="AQ1018">
        <f t="shared" si="318"/>
        <v>1</v>
      </c>
      <c r="AR1018">
        <f t="shared" si="318"/>
        <v>3</v>
      </c>
      <c r="AS1018">
        <f t="shared" si="318"/>
        <v>4</v>
      </c>
      <c r="AT1018">
        <f t="shared" si="318"/>
        <v>3</v>
      </c>
      <c r="AU1018">
        <f t="shared" si="318"/>
        <v>4</v>
      </c>
      <c r="AV1018">
        <f t="shared" si="318"/>
        <v>6</v>
      </c>
      <c r="AW1018">
        <f t="shared" si="318"/>
        <v>6</v>
      </c>
      <c r="AX1018">
        <f t="shared" si="318"/>
        <v>5</v>
      </c>
      <c r="AY1018">
        <f t="shared" si="318"/>
        <v>8</v>
      </c>
      <c r="AZ1018">
        <f t="shared" si="318"/>
        <v>8</v>
      </c>
      <c r="BA1018">
        <f t="shared" si="318"/>
        <v>9</v>
      </c>
      <c r="BB1018">
        <f t="shared" si="318"/>
        <v>7</v>
      </c>
      <c r="BC1018">
        <f t="shared" si="318"/>
        <v>9</v>
      </c>
      <c r="BD1018">
        <f t="shared" si="318"/>
        <v>6</v>
      </c>
      <c r="BE1018">
        <f t="shared" si="318"/>
        <v>6</v>
      </c>
      <c r="BF1018">
        <f t="shared" si="318"/>
        <v>3</v>
      </c>
      <c r="BG1018">
        <f t="shared" si="318"/>
        <v>3</v>
      </c>
    </row>
    <row r="1019" spans="1:59" ht="20.100000000000001" customHeight="1">
      <c r="A1019" s="304"/>
      <c r="B1019" s="281"/>
      <c r="C1019" s="281"/>
      <c r="D1019" s="290"/>
      <c r="E1019" s="281">
        <v>5</v>
      </c>
      <c r="F1019" s="281">
        <v>6</v>
      </c>
      <c r="G1019" s="281"/>
      <c r="H1019" s="281"/>
      <c r="I1019" s="281"/>
      <c r="J1019" s="281"/>
      <c r="K1019" s="305"/>
      <c r="L1019" s="305"/>
      <c r="M1019" s="281"/>
      <c r="N1019" s="281"/>
      <c r="O1019" s="281"/>
      <c r="P1019" s="281">
        <v>16</v>
      </c>
      <c r="Q1019" s="281"/>
      <c r="R1019" s="281"/>
      <c r="S1019" s="281"/>
      <c r="T1019" s="281"/>
      <c r="U1019" s="281"/>
      <c r="V1019" s="281"/>
      <c r="W1019" s="281">
        <v>23</v>
      </c>
      <c r="X1019" s="281">
        <v>24</v>
      </c>
      <c r="Y1019" s="281"/>
      <c r="Z1019" s="281"/>
      <c r="AA1019" s="281"/>
      <c r="AB1019" s="281"/>
      <c r="AC1019" s="281"/>
      <c r="AD1019" s="281"/>
      <c r="AE1019" s="267"/>
      <c r="AG1019">
        <f t="shared" ref="AG1019:AG1020" si="319">COUNTA(A1015:E1019)</f>
        <v>4</v>
      </c>
      <c r="AH1019">
        <f t="shared" ref="AH1019:AH1020" si="320">COUNTA(B1015:F1019)</f>
        <v>6</v>
      </c>
      <c r="AI1019">
        <f t="shared" ref="AI1019:AI1020" si="321">COUNTA(C1015:G1019)</f>
        <v>6</v>
      </c>
      <c r="AJ1019">
        <f t="shared" ref="AJ1019:AJ1020" si="322">COUNTA(D1015:H1019)</f>
        <v>5</v>
      </c>
      <c r="AK1019">
        <f t="shared" ref="AK1019:AK1020" si="323">COUNTA(E1015:I1019)</f>
        <v>6</v>
      </c>
      <c r="AL1019">
        <f t="shared" ref="AL1019:AL1020" si="324">COUNTA(F1015:J1019)</f>
        <v>3</v>
      </c>
      <c r="AM1019">
        <f t="shared" ref="AM1019:AM1020" si="325">COUNTA(G1015:K1019)</f>
        <v>1</v>
      </c>
      <c r="AN1019">
        <f t="shared" ref="AN1019:AN1020" si="326">COUNTA(H1015:L1019)</f>
        <v>1</v>
      </c>
      <c r="AO1019">
        <f t="shared" ref="AO1019:AO1020" si="327">COUNTA(I1015:M1019)</f>
        <v>2</v>
      </c>
      <c r="AP1019">
        <f t="shared" ref="AP1019:AP1020" si="328">COUNTA(J1015:N1019)</f>
        <v>1</v>
      </c>
      <c r="AQ1019">
        <f t="shared" ref="AQ1019:AQ1020" si="329">COUNTA(K1015:O1019)</f>
        <v>1</v>
      </c>
      <c r="AR1019">
        <f t="shared" ref="AR1019:AR1020" si="330">COUNTA(L1015:P1019)</f>
        <v>4</v>
      </c>
      <c r="AS1019">
        <f t="shared" ref="AS1019:AS1020" si="331">COUNTA(M1015:Q1019)</f>
        <v>4</v>
      </c>
      <c r="AT1019">
        <f t="shared" ref="AT1019:AT1020" si="332">COUNTA(N1015:R1019)</f>
        <v>3</v>
      </c>
      <c r="AU1019">
        <f t="shared" ref="AU1019:AU1020" si="333">COUNTA(O1015:S1019)</f>
        <v>3</v>
      </c>
      <c r="AV1019">
        <f t="shared" ref="AV1019:AV1020" si="334">COUNTA(P1015:T1019)</f>
        <v>4</v>
      </c>
      <c r="AW1019">
        <f t="shared" ref="AW1019:AW1020" si="335">COUNTA(Q1015:U1019)</f>
        <v>3</v>
      </c>
      <c r="AX1019">
        <f t="shared" ref="AX1019:AX1020" si="336">COUNTA(R1015:V1019)</f>
        <v>3</v>
      </c>
      <c r="AY1019">
        <f t="shared" ref="AY1019:AY1020" si="337">COUNTA(S1015:W1019)</f>
        <v>7</v>
      </c>
      <c r="AZ1019">
        <f t="shared" ref="AZ1019:AZ1020" si="338">COUNTA(T1015:X1019)</f>
        <v>9</v>
      </c>
      <c r="BA1019">
        <f t="shared" ref="BA1019:BA1020" si="339">COUNTA(U1015:Y1019)</f>
        <v>10</v>
      </c>
      <c r="BB1019">
        <f t="shared" ref="BB1019:BB1020" si="340">COUNTA(V1015:Z1019)</f>
        <v>8</v>
      </c>
      <c r="BC1019">
        <f t="shared" ref="BC1019:BC1020" si="341">COUNTA(W1015:AA1019)</f>
        <v>10</v>
      </c>
      <c r="BD1019">
        <f t="shared" ref="BD1019:BD1020" si="342">COUNTA(X1015:AB1019)</f>
        <v>6</v>
      </c>
      <c r="BE1019">
        <f t="shared" ref="BE1019:BE1020" si="343">COUNTA(Y1015:AC1019)</f>
        <v>5</v>
      </c>
      <c r="BF1019">
        <f t="shared" ref="BF1019:BF1020" si="344">COUNTA(Z1015:AD1019)</f>
        <v>3</v>
      </c>
      <c r="BG1019">
        <f t="shared" ref="BG1019:BG1020" si="345">COUNTA(AA1015:AE1019)</f>
        <v>3</v>
      </c>
    </row>
    <row r="1020" spans="1:59" ht="20.100000000000001" customHeight="1">
      <c r="A1020" s="304"/>
      <c r="B1020" s="281"/>
      <c r="C1020" s="281">
        <v>3</v>
      </c>
      <c r="D1020" s="290"/>
      <c r="E1020" s="281"/>
      <c r="F1020" s="281"/>
      <c r="G1020" s="281"/>
      <c r="H1020" s="281"/>
      <c r="I1020" s="281"/>
      <c r="J1020" s="281"/>
      <c r="K1020" s="305"/>
      <c r="L1020" s="281">
        <v>12</v>
      </c>
      <c r="M1020" s="281"/>
      <c r="N1020" s="281"/>
      <c r="O1020" s="281"/>
      <c r="P1020" s="281"/>
      <c r="Q1020" s="281">
        <v>17</v>
      </c>
      <c r="R1020" s="281"/>
      <c r="S1020" s="281"/>
      <c r="T1020" s="281"/>
      <c r="U1020" s="281"/>
      <c r="V1020" s="281"/>
      <c r="W1020" s="281"/>
      <c r="X1020" s="281">
        <v>24</v>
      </c>
      <c r="Y1020" s="281"/>
      <c r="Z1020" s="281"/>
      <c r="AA1020" s="281"/>
      <c r="AB1020" s="281"/>
      <c r="AC1020" s="281"/>
      <c r="AD1020" s="281">
        <v>30</v>
      </c>
      <c r="AE1020" s="267"/>
      <c r="AG1020">
        <f t="shared" si="319"/>
        <v>3</v>
      </c>
      <c r="AH1020">
        <f t="shared" si="320"/>
        <v>4</v>
      </c>
      <c r="AI1020">
        <f t="shared" si="321"/>
        <v>4</v>
      </c>
      <c r="AJ1020">
        <f t="shared" si="322"/>
        <v>3</v>
      </c>
      <c r="AK1020">
        <f t="shared" si="323"/>
        <v>4</v>
      </c>
      <c r="AL1020">
        <f t="shared" si="324"/>
        <v>2</v>
      </c>
      <c r="AM1020">
        <f t="shared" si="325"/>
        <v>1</v>
      </c>
      <c r="AN1020">
        <f t="shared" si="326"/>
        <v>2</v>
      </c>
      <c r="AO1020">
        <f t="shared" si="327"/>
        <v>3</v>
      </c>
      <c r="AP1020">
        <f t="shared" si="328"/>
        <v>2</v>
      </c>
      <c r="AQ1020">
        <f t="shared" si="329"/>
        <v>2</v>
      </c>
      <c r="AR1020">
        <f t="shared" si="330"/>
        <v>5</v>
      </c>
      <c r="AS1020">
        <f t="shared" si="331"/>
        <v>5</v>
      </c>
      <c r="AT1020">
        <f t="shared" si="332"/>
        <v>4</v>
      </c>
      <c r="AU1020">
        <f t="shared" si="333"/>
        <v>4</v>
      </c>
      <c r="AV1020">
        <f t="shared" si="334"/>
        <v>4</v>
      </c>
      <c r="AW1020">
        <f t="shared" si="335"/>
        <v>3</v>
      </c>
      <c r="AX1020">
        <f t="shared" si="336"/>
        <v>2</v>
      </c>
      <c r="AY1020">
        <f t="shared" si="337"/>
        <v>6</v>
      </c>
      <c r="AZ1020">
        <f t="shared" si="338"/>
        <v>9</v>
      </c>
      <c r="BA1020">
        <f t="shared" si="339"/>
        <v>10</v>
      </c>
      <c r="BB1020">
        <f t="shared" si="340"/>
        <v>8</v>
      </c>
      <c r="BC1020">
        <f t="shared" si="341"/>
        <v>10</v>
      </c>
      <c r="BD1020">
        <f t="shared" si="342"/>
        <v>6</v>
      </c>
      <c r="BE1020">
        <f t="shared" si="343"/>
        <v>4</v>
      </c>
      <c r="BF1020">
        <f t="shared" si="344"/>
        <v>4</v>
      </c>
      <c r="BG1020">
        <f t="shared" si="345"/>
        <v>4</v>
      </c>
    </row>
    <row r="1021" spans="1:59" ht="20.100000000000001" customHeight="1">
      <c r="A1021" s="304"/>
      <c r="B1021" s="281"/>
      <c r="C1021" s="281"/>
      <c r="D1021" s="290"/>
      <c r="E1021" s="281"/>
      <c r="F1021" s="281"/>
      <c r="G1021" s="281"/>
      <c r="H1021" s="281"/>
      <c r="I1021" s="281"/>
      <c r="J1021" s="281"/>
      <c r="K1021" s="305"/>
      <c r="L1021" s="305"/>
      <c r="M1021" s="281">
        <v>13</v>
      </c>
      <c r="N1021" s="281"/>
      <c r="O1021" s="281"/>
      <c r="P1021" s="281"/>
      <c r="Q1021" s="281"/>
      <c r="R1021" s="281"/>
      <c r="S1021" s="281">
        <v>19</v>
      </c>
      <c r="T1021" s="281"/>
      <c r="U1021" s="281"/>
      <c r="V1021" s="281"/>
      <c r="W1021" s="281">
        <v>23</v>
      </c>
      <c r="X1021" s="281"/>
      <c r="Y1021" s="281">
        <v>25</v>
      </c>
      <c r="Z1021" s="281"/>
      <c r="AA1021" s="281"/>
      <c r="AB1021" s="281"/>
      <c r="AC1021" s="281">
        <v>29</v>
      </c>
      <c r="AD1021" s="281"/>
      <c r="AE1021" s="267"/>
      <c r="AG1021">
        <f t="shared" ref="AG1021" si="346">COUNTA(A1017:E1021)</f>
        <v>2</v>
      </c>
      <c r="AH1021">
        <f t="shared" ref="AH1021" si="347">COUNTA(B1017:F1021)</f>
        <v>3</v>
      </c>
      <c r="AI1021">
        <f t="shared" ref="AI1021" si="348">COUNTA(C1017:G1021)</f>
        <v>3</v>
      </c>
      <c r="AJ1021">
        <f t="shared" ref="AJ1021" si="349">COUNTA(D1017:H1021)</f>
        <v>2</v>
      </c>
      <c r="AK1021">
        <f t="shared" ref="AK1021" si="350">COUNTA(E1017:I1021)</f>
        <v>3</v>
      </c>
      <c r="AL1021">
        <f t="shared" ref="AL1021" si="351">COUNTA(F1017:J1021)</f>
        <v>2</v>
      </c>
      <c r="AM1021">
        <f t="shared" ref="AM1021" si="352">COUNTA(G1017:K1021)</f>
        <v>1</v>
      </c>
      <c r="AN1021">
        <f t="shared" ref="AN1021" si="353">COUNTA(H1017:L1021)</f>
        <v>2</v>
      </c>
      <c r="AO1021">
        <f t="shared" ref="AO1021" si="354">COUNTA(I1017:M1021)</f>
        <v>4</v>
      </c>
      <c r="AP1021">
        <f t="shared" ref="AP1021" si="355">COUNTA(J1017:N1021)</f>
        <v>3</v>
      </c>
      <c r="AQ1021">
        <f t="shared" ref="AQ1021" si="356">COUNTA(K1017:O1021)</f>
        <v>3</v>
      </c>
      <c r="AR1021">
        <f t="shared" ref="AR1021" si="357">COUNTA(L1017:P1021)</f>
        <v>6</v>
      </c>
      <c r="AS1021">
        <f t="shared" ref="AS1021" si="358">COUNTA(M1017:Q1021)</f>
        <v>6</v>
      </c>
      <c r="AT1021">
        <f t="shared" ref="AT1021" si="359">COUNTA(N1017:R1021)</f>
        <v>4</v>
      </c>
      <c r="AU1021">
        <f t="shared" ref="AU1021" si="360">COUNTA(O1017:S1021)</f>
        <v>5</v>
      </c>
      <c r="AV1021">
        <f t="shared" ref="AV1021" si="361">COUNTA(P1017:T1021)</f>
        <v>5</v>
      </c>
      <c r="AW1021">
        <f t="shared" ref="AW1021" si="362">COUNTA(Q1017:U1021)</f>
        <v>3</v>
      </c>
      <c r="AX1021">
        <f t="shared" ref="AX1021" si="363">COUNTA(R1017:V1021)</f>
        <v>2</v>
      </c>
      <c r="AY1021">
        <f t="shared" ref="AY1021" si="364">COUNTA(S1017:W1021)</f>
        <v>6</v>
      </c>
      <c r="AZ1021">
        <f t="shared" ref="AZ1021" si="365">COUNTA(T1017:X1021)</f>
        <v>8</v>
      </c>
      <c r="BA1021">
        <f t="shared" ref="BA1021" si="366">COUNTA(U1017:Y1021)</f>
        <v>9</v>
      </c>
      <c r="BB1021">
        <f t="shared" ref="BB1021" si="367">COUNTA(V1017:Z1021)</f>
        <v>8</v>
      </c>
      <c r="BC1021">
        <f t="shared" ref="BC1021" si="368">COUNTA(W1017:AA1021)</f>
        <v>9</v>
      </c>
      <c r="BD1021">
        <f t="shared" ref="BD1021" si="369">COUNTA(X1017:AB1021)</f>
        <v>5</v>
      </c>
      <c r="BE1021">
        <f t="shared" ref="BE1021" si="370">COUNTA(Y1017:AC1021)</f>
        <v>4</v>
      </c>
      <c r="BF1021">
        <f t="shared" ref="BF1021" si="371">COUNTA(Z1017:AD1021)</f>
        <v>4</v>
      </c>
      <c r="BG1021">
        <f t="shared" ref="BG1021" si="372">COUNTA(AA1017:AE1021)</f>
        <v>4</v>
      </c>
    </row>
    <row r="1022" spans="1:59" ht="19.5">
      <c r="A1022" s="304"/>
      <c r="B1022" s="281"/>
      <c r="C1022" s="281"/>
      <c r="D1022" s="290"/>
      <c r="E1022" s="281">
        <v>5</v>
      </c>
      <c r="F1022" s="281"/>
      <c r="G1022" s="281"/>
      <c r="H1022" s="281"/>
      <c r="I1022" s="281"/>
      <c r="J1022" s="281"/>
      <c r="K1022" s="305"/>
      <c r="L1022" s="305"/>
      <c r="M1022" s="281">
        <v>13</v>
      </c>
      <c r="N1022" s="281"/>
      <c r="O1022" s="281"/>
      <c r="P1022" s="281"/>
      <c r="Q1022" s="281"/>
      <c r="R1022" s="281"/>
      <c r="S1022" s="281"/>
      <c r="T1022" s="281"/>
      <c r="U1022" s="281"/>
      <c r="V1022" s="281"/>
      <c r="W1022" s="281"/>
      <c r="X1022" s="281">
        <v>24</v>
      </c>
      <c r="Y1022" s="281"/>
      <c r="Z1022" s="281"/>
      <c r="AA1022" s="281">
        <v>27</v>
      </c>
      <c r="AB1022" s="281"/>
      <c r="AC1022" s="281">
        <v>29</v>
      </c>
      <c r="AD1022" s="281"/>
      <c r="AE1022" s="267"/>
      <c r="AG1022">
        <f t="shared" ref="AG1022" si="373">COUNTA(A1018:E1022)</f>
        <v>3</v>
      </c>
      <c r="AH1022">
        <f t="shared" ref="AH1022" si="374">COUNTA(B1018:F1022)</f>
        <v>4</v>
      </c>
      <c r="AI1022">
        <f t="shared" ref="AI1022" si="375">COUNTA(C1018:G1022)</f>
        <v>4</v>
      </c>
      <c r="AJ1022">
        <f t="shared" ref="AJ1022" si="376">COUNTA(D1018:H1022)</f>
        <v>3</v>
      </c>
      <c r="AK1022">
        <f t="shared" ref="AK1022" si="377">COUNTA(E1018:I1022)</f>
        <v>3</v>
      </c>
      <c r="AL1022">
        <f t="shared" ref="AL1022" si="378">COUNTA(F1018:J1022)</f>
        <v>1</v>
      </c>
      <c r="AM1022">
        <f t="shared" ref="AM1022" si="379">COUNTA(G1018:K1022)</f>
        <v>0</v>
      </c>
      <c r="AN1022">
        <f t="shared" ref="AN1022" si="380">COUNTA(H1018:L1022)</f>
        <v>1</v>
      </c>
      <c r="AO1022">
        <f t="shared" ref="AO1022" si="381">COUNTA(I1018:M1022)</f>
        <v>4</v>
      </c>
      <c r="AP1022">
        <f t="shared" ref="AP1022" si="382">COUNTA(J1018:N1022)</f>
        <v>4</v>
      </c>
      <c r="AQ1022">
        <f t="shared" ref="AQ1022" si="383">COUNTA(K1018:O1022)</f>
        <v>4</v>
      </c>
      <c r="AR1022">
        <f t="shared" ref="AR1022" si="384">COUNTA(L1018:P1022)</f>
        <v>6</v>
      </c>
      <c r="AS1022">
        <f t="shared" ref="AS1022" si="385">COUNTA(M1018:Q1022)</f>
        <v>6</v>
      </c>
      <c r="AT1022">
        <f t="shared" ref="AT1022" si="386">COUNTA(N1018:R1022)</f>
        <v>3</v>
      </c>
      <c r="AU1022">
        <f t="shared" ref="AU1022" si="387">COUNTA(O1018:S1022)</f>
        <v>4</v>
      </c>
      <c r="AV1022">
        <f t="shared" ref="AV1022" si="388">COUNTA(P1018:T1022)</f>
        <v>4</v>
      </c>
      <c r="AW1022">
        <f t="shared" ref="AW1022" si="389">COUNTA(Q1018:U1022)</f>
        <v>2</v>
      </c>
      <c r="AX1022">
        <f t="shared" ref="AX1022" si="390">COUNTA(R1018:V1022)</f>
        <v>1</v>
      </c>
      <c r="AY1022">
        <f t="shared" ref="AY1022" si="391">COUNTA(S1018:W1022)</f>
        <v>4</v>
      </c>
      <c r="AZ1022">
        <f t="shared" ref="AZ1022" si="392">COUNTA(T1018:X1022)</f>
        <v>6</v>
      </c>
      <c r="BA1022">
        <f t="shared" ref="BA1022" si="393">COUNTA(U1018:Y1022)</f>
        <v>7</v>
      </c>
      <c r="BB1022">
        <f t="shared" ref="BB1022" si="394">COUNTA(V1018:Z1022)</f>
        <v>7</v>
      </c>
      <c r="BC1022">
        <f t="shared" ref="BC1022" si="395">COUNTA(W1018:AA1022)</f>
        <v>9</v>
      </c>
      <c r="BD1022">
        <f t="shared" ref="BD1022" si="396">COUNTA(X1018:AB1022)</f>
        <v>6</v>
      </c>
      <c r="BE1022">
        <f t="shared" ref="BE1022" si="397">COUNTA(Y1018:AC1022)</f>
        <v>6</v>
      </c>
      <c r="BF1022">
        <f t="shared" ref="BF1022" si="398">COUNTA(Z1018:AD1022)</f>
        <v>6</v>
      </c>
      <c r="BG1022">
        <f t="shared" ref="BG1022" si="399">COUNTA(AA1018:AE1022)</f>
        <v>6</v>
      </c>
    </row>
    <row r="1023" spans="1:59" ht="19.5">
      <c r="A1023" s="293"/>
      <c r="B1023" s="281">
        <v>2</v>
      </c>
      <c r="C1023" s="281"/>
      <c r="D1023" s="281"/>
      <c r="E1023" s="281"/>
      <c r="F1023" s="281"/>
      <c r="G1023" s="281"/>
      <c r="H1023" s="281"/>
      <c r="I1023" s="281"/>
      <c r="J1023" s="281"/>
      <c r="K1023" s="281"/>
      <c r="L1023" s="281">
        <v>12</v>
      </c>
      <c r="M1023" s="281"/>
      <c r="N1023" s="281"/>
      <c r="O1023" s="281"/>
      <c r="P1023" s="281"/>
      <c r="Q1023" s="281"/>
      <c r="R1023" s="281"/>
      <c r="S1023" s="281"/>
      <c r="T1023" s="281"/>
      <c r="U1023" s="281"/>
      <c r="V1023" s="281">
        <v>22</v>
      </c>
      <c r="W1023" s="281">
        <v>23</v>
      </c>
      <c r="X1023" s="281"/>
      <c r="Y1023" s="281"/>
      <c r="Z1023" s="281">
        <v>26</v>
      </c>
      <c r="AA1023" s="281"/>
      <c r="AB1023" s="281"/>
      <c r="AC1023" s="281"/>
      <c r="AD1023" s="281"/>
      <c r="AE1023" s="267"/>
      <c r="AG1023">
        <f t="shared" ref="AG1023" si="400">COUNTA(A1019:E1023)</f>
        <v>4</v>
      </c>
      <c r="AH1023">
        <f t="shared" ref="AH1023" si="401">COUNTA(B1019:F1023)</f>
        <v>5</v>
      </c>
      <c r="AI1023">
        <f t="shared" ref="AI1023" si="402">COUNTA(C1019:G1023)</f>
        <v>4</v>
      </c>
      <c r="AJ1023">
        <f t="shared" ref="AJ1023" si="403">COUNTA(D1019:H1023)</f>
        <v>3</v>
      </c>
      <c r="AK1023">
        <f t="shared" ref="AK1023" si="404">COUNTA(E1019:I1023)</f>
        <v>3</v>
      </c>
      <c r="AL1023">
        <f t="shared" ref="AL1023" si="405">COUNTA(F1019:J1023)</f>
        <v>1</v>
      </c>
      <c r="AM1023">
        <f t="shared" ref="AM1023" si="406">COUNTA(G1019:K1023)</f>
        <v>0</v>
      </c>
      <c r="AN1023">
        <f t="shared" ref="AN1023" si="407">COUNTA(H1019:L1023)</f>
        <v>2</v>
      </c>
      <c r="AO1023">
        <f t="shared" ref="AO1023" si="408">COUNTA(I1019:M1023)</f>
        <v>4</v>
      </c>
      <c r="AP1023">
        <f t="shared" ref="AP1023" si="409">COUNTA(J1019:N1023)</f>
        <v>4</v>
      </c>
      <c r="AQ1023">
        <f t="shared" ref="AQ1023" si="410">COUNTA(K1019:O1023)</f>
        <v>4</v>
      </c>
      <c r="AR1023">
        <f t="shared" ref="AR1023" si="411">COUNTA(L1019:P1023)</f>
        <v>5</v>
      </c>
      <c r="AS1023">
        <f t="shared" ref="AS1023" si="412">COUNTA(M1019:Q1023)</f>
        <v>4</v>
      </c>
      <c r="AT1023">
        <f t="shared" ref="AT1023" si="413">COUNTA(N1019:R1023)</f>
        <v>2</v>
      </c>
      <c r="AU1023">
        <f t="shared" ref="AU1023" si="414">COUNTA(O1019:S1023)</f>
        <v>3</v>
      </c>
      <c r="AV1023">
        <f t="shared" ref="AV1023" si="415">COUNTA(P1019:T1023)</f>
        <v>3</v>
      </c>
      <c r="AW1023">
        <f t="shared" ref="AW1023" si="416">COUNTA(Q1019:U1023)</f>
        <v>2</v>
      </c>
      <c r="AX1023">
        <f t="shared" ref="AX1023" si="417">COUNTA(R1019:V1023)</f>
        <v>2</v>
      </c>
      <c r="AY1023">
        <f t="shared" ref="AY1023" si="418">COUNTA(S1019:W1023)</f>
        <v>5</v>
      </c>
      <c r="AZ1023">
        <f t="shared" ref="AZ1023" si="419">COUNTA(T1019:X1023)</f>
        <v>7</v>
      </c>
      <c r="BA1023">
        <f t="shared" ref="BA1023" si="420">COUNTA(U1019:Y1023)</f>
        <v>8</v>
      </c>
      <c r="BB1023">
        <f t="shared" ref="BB1023" si="421">COUNTA(V1019:Z1023)</f>
        <v>9</v>
      </c>
      <c r="BC1023">
        <f t="shared" ref="BC1023" si="422">COUNTA(W1019:AA1023)</f>
        <v>9</v>
      </c>
      <c r="BD1023">
        <f t="shared" ref="BD1023" si="423">COUNTA(X1019:AB1023)</f>
        <v>6</v>
      </c>
      <c r="BE1023">
        <f t="shared" ref="BE1023" si="424">COUNTA(Y1019:AC1023)</f>
        <v>5</v>
      </c>
      <c r="BF1023">
        <f t="shared" ref="BF1023" si="425">COUNTA(Z1019:AD1023)</f>
        <v>5</v>
      </c>
      <c r="BG1023">
        <f t="shared" ref="BG1023" si="426">COUNTA(AA1019:AE1023)</f>
        <v>4</v>
      </c>
    </row>
    <row r="1024" spans="1:59" ht="19.5">
      <c r="A1024" s="293"/>
      <c r="B1024" s="281"/>
      <c r="C1024" s="281"/>
      <c r="D1024" s="281">
        <v>4</v>
      </c>
      <c r="E1024" s="281"/>
      <c r="F1024" s="281"/>
      <c r="G1024" s="281"/>
      <c r="H1024" s="281"/>
      <c r="I1024" s="281"/>
      <c r="J1024" s="281"/>
      <c r="K1024" s="281">
        <v>11</v>
      </c>
      <c r="L1024" s="281">
        <v>12</v>
      </c>
      <c r="M1024" s="281"/>
      <c r="N1024" s="281"/>
      <c r="O1024" s="281"/>
      <c r="P1024" s="281"/>
      <c r="Q1024" s="281"/>
      <c r="R1024" s="281"/>
      <c r="S1024" s="281"/>
      <c r="T1024" s="281"/>
      <c r="U1024" s="281"/>
      <c r="V1024" s="281"/>
      <c r="W1024" s="281">
        <v>23</v>
      </c>
      <c r="X1024" s="281"/>
      <c r="Y1024" s="281"/>
      <c r="Z1024" s="281"/>
      <c r="AA1024" s="281"/>
      <c r="AB1024" s="281">
        <v>28</v>
      </c>
      <c r="AC1024" s="281"/>
      <c r="AD1024" s="281"/>
      <c r="AE1024" s="267"/>
      <c r="AG1024">
        <f t="shared" ref="AG1024:AG1025" si="427">COUNTA(A1020:E1024)</f>
        <v>4</v>
      </c>
      <c r="AH1024">
        <f t="shared" ref="AH1024:AH1025" si="428">COUNTA(B1020:F1024)</f>
        <v>4</v>
      </c>
      <c r="AI1024">
        <f t="shared" ref="AI1024:AI1025" si="429">COUNTA(C1020:G1024)</f>
        <v>3</v>
      </c>
      <c r="AJ1024">
        <f t="shared" ref="AJ1024:AJ1025" si="430">COUNTA(D1020:H1024)</f>
        <v>2</v>
      </c>
      <c r="AK1024">
        <f t="shared" ref="AK1024:AK1025" si="431">COUNTA(E1020:I1024)</f>
        <v>1</v>
      </c>
      <c r="AL1024">
        <f t="shared" ref="AL1024:AL1025" si="432">COUNTA(F1020:J1024)</f>
        <v>0</v>
      </c>
      <c r="AM1024">
        <f t="shared" ref="AM1024:AM1025" si="433">COUNTA(G1020:K1024)</f>
        <v>1</v>
      </c>
      <c r="AN1024">
        <f t="shared" ref="AN1024:AN1025" si="434">COUNTA(H1020:L1024)</f>
        <v>4</v>
      </c>
      <c r="AO1024">
        <f t="shared" ref="AO1024:AO1025" si="435">COUNTA(I1020:M1024)</f>
        <v>6</v>
      </c>
      <c r="AP1024">
        <f t="shared" ref="AP1024:AP1025" si="436">COUNTA(J1020:N1024)</f>
        <v>6</v>
      </c>
      <c r="AQ1024">
        <f t="shared" ref="AQ1024:AQ1025" si="437">COUNTA(K1020:O1024)</f>
        <v>6</v>
      </c>
      <c r="AR1024">
        <f t="shared" ref="AR1024:AR1025" si="438">COUNTA(L1020:P1024)</f>
        <v>5</v>
      </c>
      <c r="AS1024">
        <f t="shared" ref="AS1024:AS1025" si="439">COUNTA(M1020:Q1024)</f>
        <v>3</v>
      </c>
      <c r="AT1024">
        <f t="shared" ref="AT1024:AT1025" si="440">COUNTA(N1020:R1024)</f>
        <v>1</v>
      </c>
      <c r="AU1024">
        <f t="shared" ref="AU1024:AU1025" si="441">COUNTA(O1020:S1024)</f>
        <v>2</v>
      </c>
      <c r="AV1024">
        <f t="shared" ref="AV1024:AV1025" si="442">COUNTA(P1020:T1024)</f>
        <v>2</v>
      </c>
      <c r="AW1024">
        <f t="shared" ref="AW1024:AW1025" si="443">COUNTA(Q1020:U1024)</f>
        <v>2</v>
      </c>
      <c r="AX1024">
        <f t="shared" ref="AX1024:AX1025" si="444">COUNTA(R1020:V1024)</f>
        <v>2</v>
      </c>
      <c r="AY1024">
        <f t="shared" ref="AY1024:AY1025" si="445">COUNTA(S1020:W1024)</f>
        <v>5</v>
      </c>
      <c r="AZ1024">
        <f t="shared" ref="AZ1024:AZ1025" si="446">COUNTA(T1020:X1024)</f>
        <v>6</v>
      </c>
      <c r="BA1024">
        <f t="shared" ref="BA1024:BA1025" si="447">COUNTA(U1020:Y1024)</f>
        <v>7</v>
      </c>
      <c r="BB1024">
        <f t="shared" ref="BB1024:BB1025" si="448">COUNTA(V1020:Z1024)</f>
        <v>8</v>
      </c>
      <c r="BC1024">
        <f t="shared" ref="BC1024:BC1025" si="449">COUNTA(W1020:AA1024)</f>
        <v>8</v>
      </c>
      <c r="BD1024">
        <f t="shared" ref="BD1024:BD1025" si="450">COUNTA(X1020:AB1024)</f>
        <v>6</v>
      </c>
      <c r="BE1024">
        <f t="shared" ref="BE1024:BE1025" si="451">COUNTA(Y1020:AC1024)</f>
        <v>6</v>
      </c>
      <c r="BF1024">
        <f t="shared" ref="BF1024:BF1025" si="452">COUNTA(Z1020:AD1024)</f>
        <v>6</v>
      </c>
      <c r="BG1024">
        <f t="shared" ref="BG1024:BG1025" si="453">COUNTA(AA1020:AE1024)</f>
        <v>5</v>
      </c>
    </row>
    <row r="1025" spans="1:59" ht="19.5">
      <c r="A1025" s="315"/>
      <c r="B1025" s="290"/>
      <c r="C1025" s="281">
        <v>3</v>
      </c>
      <c r="D1025" s="281">
        <v>4</v>
      </c>
      <c r="E1025" s="290"/>
      <c r="F1025" s="281"/>
      <c r="G1025" s="281"/>
      <c r="H1025" s="281"/>
      <c r="I1025" s="281"/>
      <c r="J1025" s="281"/>
      <c r="K1025" s="281"/>
      <c r="L1025" s="281"/>
      <c r="M1025" s="281">
        <v>13</v>
      </c>
      <c r="N1025" s="281"/>
      <c r="O1025" s="281"/>
      <c r="P1025" s="281"/>
      <c r="Q1025" s="281"/>
      <c r="R1025" s="281"/>
      <c r="S1025" s="281">
        <v>19</v>
      </c>
      <c r="T1025" s="281"/>
      <c r="U1025" s="281"/>
      <c r="V1025" s="281"/>
      <c r="W1025" s="281">
        <v>23</v>
      </c>
      <c r="X1025" s="281"/>
      <c r="Y1025" s="281"/>
      <c r="Z1025" s="281"/>
      <c r="AA1025" s="316"/>
      <c r="AB1025" s="316"/>
      <c r="AC1025" s="281"/>
      <c r="AD1025" s="281"/>
      <c r="AE1025" s="291"/>
      <c r="AG1025">
        <f t="shared" si="427"/>
        <v>5</v>
      </c>
      <c r="AH1025">
        <f t="shared" si="428"/>
        <v>5</v>
      </c>
      <c r="AI1025">
        <f t="shared" si="429"/>
        <v>4</v>
      </c>
      <c r="AJ1025">
        <f t="shared" si="430"/>
        <v>3</v>
      </c>
      <c r="AK1025">
        <f t="shared" si="431"/>
        <v>1</v>
      </c>
      <c r="AL1025">
        <f t="shared" si="432"/>
        <v>0</v>
      </c>
      <c r="AM1025">
        <f t="shared" si="433"/>
        <v>1</v>
      </c>
      <c r="AN1025">
        <f t="shared" si="434"/>
        <v>3</v>
      </c>
      <c r="AO1025">
        <f t="shared" si="435"/>
        <v>6</v>
      </c>
      <c r="AP1025">
        <f t="shared" si="436"/>
        <v>6</v>
      </c>
      <c r="AQ1025">
        <f t="shared" si="437"/>
        <v>6</v>
      </c>
      <c r="AR1025">
        <f t="shared" si="438"/>
        <v>5</v>
      </c>
      <c r="AS1025">
        <f t="shared" si="439"/>
        <v>3</v>
      </c>
      <c r="AT1025">
        <f t="shared" si="440"/>
        <v>0</v>
      </c>
      <c r="AU1025">
        <f t="shared" si="441"/>
        <v>2</v>
      </c>
      <c r="AV1025">
        <f t="shared" si="442"/>
        <v>2</v>
      </c>
      <c r="AW1025">
        <f t="shared" si="443"/>
        <v>2</v>
      </c>
      <c r="AX1025">
        <f t="shared" si="444"/>
        <v>3</v>
      </c>
      <c r="AY1025">
        <f t="shared" si="445"/>
        <v>7</v>
      </c>
      <c r="AZ1025">
        <f t="shared" si="446"/>
        <v>6</v>
      </c>
      <c r="BA1025">
        <f t="shared" si="447"/>
        <v>7</v>
      </c>
      <c r="BB1025">
        <f t="shared" si="448"/>
        <v>8</v>
      </c>
      <c r="BC1025">
        <f t="shared" si="449"/>
        <v>8</v>
      </c>
      <c r="BD1025">
        <f t="shared" si="450"/>
        <v>5</v>
      </c>
      <c r="BE1025">
        <f t="shared" si="451"/>
        <v>6</v>
      </c>
      <c r="BF1025">
        <f t="shared" si="452"/>
        <v>5</v>
      </c>
      <c r="BG1025">
        <f t="shared" si="453"/>
        <v>4</v>
      </c>
    </row>
    <row r="1026" spans="1:59" ht="19.5">
      <c r="A1026" s="315"/>
      <c r="B1026" s="290"/>
      <c r="C1026" s="281">
        <v>3</v>
      </c>
      <c r="D1026" s="290"/>
      <c r="E1026" s="290"/>
      <c r="F1026" s="281"/>
      <c r="G1026" s="281"/>
      <c r="H1026" s="281"/>
      <c r="I1026" s="281"/>
      <c r="J1026" s="281"/>
      <c r="K1026" s="281"/>
      <c r="L1026" s="281"/>
      <c r="M1026" s="309"/>
      <c r="N1026" s="281">
        <v>14</v>
      </c>
      <c r="O1026" s="281">
        <v>15</v>
      </c>
      <c r="P1026" s="281"/>
      <c r="Q1026" s="281"/>
      <c r="R1026" s="281"/>
      <c r="S1026" s="281"/>
      <c r="T1026" s="281"/>
      <c r="U1026" s="281"/>
      <c r="V1026" s="281">
        <v>22</v>
      </c>
      <c r="W1026" s="309"/>
      <c r="X1026" s="281"/>
      <c r="Y1026" s="281"/>
      <c r="Z1026" s="281">
        <v>26</v>
      </c>
      <c r="AA1026" s="316"/>
      <c r="AB1026" s="316"/>
      <c r="AC1026" s="281"/>
      <c r="AD1026" s="281"/>
      <c r="AE1026" s="291"/>
      <c r="AG1026">
        <f t="shared" ref="AG1026:AG1027" si="454">COUNTA(A1022:E1026)</f>
        <v>6</v>
      </c>
      <c r="AH1026">
        <f t="shared" ref="AH1026:AH1027" si="455">COUNTA(B1022:F1026)</f>
        <v>6</v>
      </c>
      <c r="AI1026">
        <f t="shared" ref="AI1026:AI1027" si="456">COUNTA(C1022:G1026)</f>
        <v>5</v>
      </c>
      <c r="AJ1026">
        <f t="shared" ref="AJ1026:AJ1027" si="457">COUNTA(D1022:H1026)</f>
        <v>3</v>
      </c>
      <c r="AK1026">
        <f t="shared" ref="AK1026:AK1027" si="458">COUNTA(E1022:I1026)</f>
        <v>1</v>
      </c>
      <c r="AL1026">
        <f t="shared" ref="AL1026:AL1027" si="459">COUNTA(F1022:J1026)</f>
        <v>0</v>
      </c>
      <c r="AM1026">
        <f t="shared" ref="AM1026:AM1027" si="460">COUNTA(G1022:K1026)</f>
        <v>1</v>
      </c>
      <c r="AN1026">
        <f t="shared" ref="AN1026:AN1027" si="461">COUNTA(H1022:L1026)</f>
        <v>3</v>
      </c>
      <c r="AO1026">
        <f t="shared" ref="AO1026:AO1027" si="462">COUNTA(I1022:M1026)</f>
        <v>5</v>
      </c>
      <c r="AP1026">
        <f t="shared" ref="AP1026:AP1027" si="463">COUNTA(J1022:N1026)</f>
        <v>6</v>
      </c>
      <c r="AQ1026">
        <f t="shared" ref="AQ1026:AQ1027" si="464">COUNTA(K1022:O1026)</f>
        <v>7</v>
      </c>
      <c r="AR1026">
        <f t="shared" ref="AR1026:AR1027" si="465">COUNTA(L1022:P1026)</f>
        <v>6</v>
      </c>
      <c r="AS1026">
        <f t="shared" ref="AS1026:AS1027" si="466">COUNTA(M1022:Q1026)</f>
        <v>4</v>
      </c>
      <c r="AT1026">
        <f t="shared" ref="AT1026:AT1027" si="467">COUNTA(N1022:R1026)</f>
        <v>2</v>
      </c>
      <c r="AU1026">
        <f t="shared" ref="AU1026:AU1027" si="468">COUNTA(O1022:S1026)</f>
        <v>2</v>
      </c>
      <c r="AV1026">
        <f t="shared" ref="AV1026:AV1027" si="469">COUNTA(P1022:T1026)</f>
        <v>1</v>
      </c>
      <c r="AW1026">
        <f t="shared" ref="AW1026:AW1027" si="470">COUNTA(Q1022:U1026)</f>
        <v>1</v>
      </c>
      <c r="AX1026">
        <f t="shared" ref="AX1026:AX1027" si="471">COUNTA(R1022:V1026)</f>
        <v>3</v>
      </c>
      <c r="AY1026">
        <f t="shared" ref="AY1026:AY1027" si="472">COUNTA(S1022:W1026)</f>
        <v>6</v>
      </c>
      <c r="AZ1026">
        <f t="shared" ref="AZ1026:AZ1027" si="473">COUNTA(T1022:X1026)</f>
        <v>6</v>
      </c>
      <c r="BA1026">
        <f t="shared" ref="BA1026:BA1027" si="474">COUNTA(U1022:Y1026)</f>
        <v>6</v>
      </c>
      <c r="BB1026">
        <f t="shared" ref="BB1026:BB1027" si="475">COUNTA(V1022:Z1026)</f>
        <v>8</v>
      </c>
      <c r="BC1026">
        <f t="shared" ref="BC1026:BC1027" si="476">COUNTA(W1022:AA1026)</f>
        <v>7</v>
      </c>
      <c r="BD1026">
        <f t="shared" ref="BD1026:BD1027" si="477">COUNTA(X1022:AB1026)</f>
        <v>5</v>
      </c>
      <c r="BE1026">
        <f t="shared" ref="BE1026:BE1027" si="478">COUNTA(Y1022:AC1026)</f>
        <v>5</v>
      </c>
      <c r="BF1026">
        <f t="shared" ref="BF1026:BF1027" si="479">COUNTA(Z1022:AD1026)</f>
        <v>5</v>
      </c>
      <c r="BG1026">
        <f t="shared" ref="BG1026:BG1027" si="480">COUNTA(AA1022:AE1026)</f>
        <v>3</v>
      </c>
    </row>
    <row r="1027" spans="1:59" ht="19.5">
      <c r="A1027" s="315"/>
      <c r="B1027" s="290"/>
      <c r="C1027" s="290"/>
      <c r="D1027" s="290"/>
      <c r="E1027" s="281">
        <v>5</v>
      </c>
      <c r="F1027" s="281">
        <v>6</v>
      </c>
      <c r="G1027" s="281"/>
      <c r="H1027" s="281"/>
      <c r="I1027" s="281"/>
      <c r="J1027" s="281"/>
      <c r="K1027" s="281"/>
      <c r="L1027" s="281"/>
      <c r="M1027" s="309"/>
      <c r="N1027" s="281"/>
      <c r="O1027" s="281"/>
      <c r="P1027" s="281"/>
      <c r="Q1027" s="281">
        <v>17</v>
      </c>
      <c r="R1027" s="281"/>
      <c r="S1027" s="281"/>
      <c r="T1027" s="281"/>
      <c r="U1027" s="281">
        <v>21</v>
      </c>
      <c r="V1027" s="281"/>
      <c r="W1027" s="309"/>
      <c r="X1027" s="281"/>
      <c r="Y1027" s="281"/>
      <c r="Z1027" s="281"/>
      <c r="AA1027" s="281">
        <v>27</v>
      </c>
      <c r="AB1027" s="316"/>
      <c r="AC1027" s="281"/>
      <c r="AD1027" s="281"/>
      <c r="AE1027" s="291"/>
      <c r="AG1027">
        <f t="shared" si="454"/>
        <v>6</v>
      </c>
      <c r="AH1027">
        <f t="shared" si="455"/>
        <v>7</v>
      </c>
      <c r="AI1027">
        <f t="shared" si="456"/>
        <v>6</v>
      </c>
      <c r="AJ1027">
        <f t="shared" si="457"/>
        <v>4</v>
      </c>
      <c r="AK1027">
        <f t="shared" si="458"/>
        <v>2</v>
      </c>
      <c r="AL1027">
        <f t="shared" si="459"/>
        <v>1</v>
      </c>
      <c r="AM1027">
        <f t="shared" si="460"/>
        <v>1</v>
      </c>
      <c r="AN1027">
        <f t="shared" si="461"/>
        <v>3</v>
      </c>
      <c r="AO1027">
        <f t="shared" si="462"/>
        <v>4</v>
      </c>
      <c r="AP1027">
        <f t="shared" si="463"/>
        <v>5</v>
      </c>
      <c r="AQ1027">
        <f t="shared" si="464"/>
        <v>6</v>
      </c>
      <c r="AR1027">
        <f t="shared" si="465"/>
        <v>5</v>
      </c>
      <c r="AS1027">
        <f t="shared" si="466"/>
        <v>4</v>
      </c>
      <c r="AT1027">
        <f t="shared" si="467"/>
        <v>3</v>
      </c>
      <c r="AU1027">
        <f t="shared" si="468"/>
        <v>3</v>
      </c>
      <c r="AV1027">
        <f t="shared" si="469"/>
        <v>2</v>
      </c>
      <c r="AW1027">
        <f t="shared" si="470"/>
        <v>3</v>
      </c>
      <c r="AX1027">
        <f t="shared" si="471"/>
        <v>4</v>
      </c>
      <c r="AY1027">
        <f t="shared" si="472"/>
        <v>7</v>
      </c>
      <c r="AZ1027">
        <f t="shared" si="473"/>
        <v>6</v>
      </c>
      <c r="BA1027">
        <f t="shared" si="474"/>
        <v>6</v>
      </c>
      <c r="BB1027">
        <f t="shared" si="475"/>
        <v>7</v>
      </c>
      <c r="BC1027">
        <f t="shared" si="476"/>
        <v>6</v>
      </c>
      <c r="BD1027">
        <f t="shared" si="477"/>
        <v>4</v>
      </c>
      <c r="BE1027">
        <f t="shared" si="478"/>
        <v>4</v>
      </c>
      <c r="BF1027">
        <f t="shared" si="479"/>
        <v>4</v>
      </c>
      <c r="BG1027">
        <f t="shared" si="480"/>
        <v>2</v>
      </c>
    </row>
    <row r="1028" spans="1:59" ht="19.5">
      <c r="A1028" s="315"/>
      <c r="B1028" s="281">
        <v>2</v>
      </c>
      <c r="C1028" s="281">
        <v>3</v>
      </c>
      <c r="D1028" s="290"/>
      <c r="E1028" s="290"/>
      <c r="F1028" s="281"/>
      <c r="G1028" s="281"/>
      <c r="H1028" s="281">
        <v>8</v>
      </c>
      <c r="I1028" s="281"/>
      <c r="J1028" s="281"/>
      <c r="K1028" s="281"/>
      <c r="L1028" s="281"/>
      <c r="M1028" s="309"/>
      <c r="N1028" s="281"/>
      <c r="O1028" s="281"/>
      <c r="P1028" s="281">
        <v>16</v>
      </c>
      <c r="Q1028" s="281"/>
      <c r="R1028" s="281"/>
      <c r="S1028" s="281"/>
      <c r="T1028" s="281"/>
      <c r="U1028" s="281"/>
      <c r="V1028" s="281"/>
      <c r="W1028" s="309"/>
      <c r="X1028" s="281"/>
      <c r="Y1028" s="281"/>
      <c r="Z1028" s="281"/>
      <c r="AA1028" s="281">
        <v>27</v>
      </c>
      <c r="AB1028" s="316"/>
      <c r="AC1028" s="281"/>
      <c r="AD1028" s="281"/>
      <c r="AE1028" s="291"/>
      <c r="AG1028">
        <f t="shared" ref="AG1028" si="481">COUNTA(A1024:E1028)</f>
        <v>7</v>
      </c>
      <c r="AH1028">
        <f t="shared" ref="AH1028" si="482">COUNTA(B1024:F1028)</f>
        <v>8</v>
      </c>
      <c r="AI1028">
        <f t="shared" ref="AI1028" si="483">COUNTA(C1024:G1028)</f>
        <v>7</v>
      </c>
      <c r="AJ1028">
        <f t="shared" ref="AJ1028" si="484">COUNTA(D1024:H1028)</f>
        <v>5</v>
      </c>
      <c r="AK1028">
        <f t="shared" ref="AK1028" si="485">COUNTA(E1024:I1028)</f>
        <v>3</v>
      </c>
      <c r="AL1028">
        <f t="shared" ref="AL1028" si="486">COUNTA(F1024:J1028)</f>
        <v>2</v>
      </c>
      <c r="AM1028">
        <f t="shared" ref="AM1028" si="487">COUNTA(G1024:K1028)</f>
        <v>2</v>
      </c>
      <c r="AN1028">
        <f t="shared" ref="AN1028" si="488">COUNTA(H1024:L1028)</f>
        <v>3</v>
      </c>
      <c r="AO1028">
        <f t="shared" ref="AO1028" si="489">COUNTA(I1024:M1028)</f>
        <v>3</v>
      </c>
      <c r="AP1028">
        <f t="shared" ref="AP1028" si="490">COUNTA(J1024:N1028)</f>
        <v>4</v>
      </c>
      <c r="AQ1028">
        <f t="shared" ref="AQ1028" si="491">COUNTA(K1024:O1028)</f>
        <v>5</v>
      </c>
      <c r="AR1028">
        <f t="shared" ref="AR1028" si="492">COUNTA(L1024:P1028)</f>
        <v>5</v>
      </c>
      <c r="AS1028">
        <f t="shared" ref="AS1028" si="493">COUNTA(M1024:Q1028)</f>
        <v>5</v>
      </c>
      <c r="AT1028">
        <f t="shared" ref="AT1028" si="494">COUNTA(N1024:R1028)</f>
        <v>4</v>
      </c>
      <c r="AU1028">
        <f t="shared" ref="AU1028" si="495">COUNTA(O1024:S1028)</f>
        <v>4</v>
      </c>
      <c r="AV1028">
        <f t="shared" ref="AV1028" si="496">COUNTA(P1024:T1028)</f>
        <v>3</v>
      </c>
      <c r="AW1028">
        <f t="shared" ref="AW1028" si="497">COUNTA(Q1024:U1028)</f>
        <v>3</v>
      </c>
      <c r="AX1028">
        <f t="shared" ref="AX1028" si="498">COUNTA(R1024:V1028)</f>
        <v>3</v>
      </c>
      <c r="AY1028">
        <f t="shared" ref="AY1028" si="499">COUNTA(S1024:W1028)</f>
        <v>5</v>
      </c>
      <c r="AZ1028">
        <f t="shared" ref="AZ1028" si="500">COUNTA(T1024:X1028)</f>
        <v>4</v>
      </c>
      <c r="BA1028">
        <f t="shared" ref="BA1028" si="501">COUNTA(U1024:Y1028)</f>
        <v>4</v>
      </c>
      <c r="BB1028">
        <f t="shared" ref="BB1028" si="502">COUNTA(V1024:Z1028)</f>
        <v>4</v>
      </c>
      <c r="BC1028">
        <f t="shared" ref="BC1028" si="503">COUNTA(W1024:AA1028)</f>
        <v>5</v>
      </c>
      <c r="BD1028">
        <f t="shared" ref="BD1028" si="504">COUNTA(X1024:AB1028)</f>
        <v>4</v>
      </c>
      <c r="BE1028">
        <f t="shared" ref="BE1028" si="505">COUNTA(Y1024:AC1028)</f>
        <v>4</v>
      </c>
      <c r="BF1028">
        <f t="shared" ref="BF1028" si="506">COUNTA(Z1024:AD1028)</f>
        <v>4</v>
      </c>
      <c r="BG1028">
        <f t="shared" ref="BG1028" si="507">COUNTA(AA1024:AE1028)</f>
        <v>3</v>
      </c>
    </row>
    <row r="1029" spans="1:59" ht="19.5">
      <c r="A1029" s="315"/>
      <c r="B1029" s="290"/>
      <c r="C1029" s="281">
        <v>3</v>
      </c>
      <c r="D1029" s="281">
        <v>4</v>
      </c>
      <c r="E1029" s="290"/>
      <c r="F1029" s="281"/>
      <c r="G1029" s="281"/>
      <c r="H1029" s="281"/>
      <c r="I1029" s="281">
        <v>9</v>
      </c>
      <c r="J1029" s="281"/>
      <c r="K1029" s="281">
        <v>11</v>
      </c>
      <c r="L1029" s="281"/>
      <c r="M1029" s="309"/>
      <c r="N1029" s="281"/>
      <c r="O1029" s="281"/>
      <c r="P1029" s="281"/>
      <c r="Q1029" s="281"/>
      <c r="R1029" s="281"/>
      <c r="S1029" s="281"/>
      <c r="T1029" s="281"/>
      <c r="U1029" s="281"/>
      <c r="V1029" s="281"/>
      <c r="W1029" s="309"/>
      <c r="X1029" s="281"/>
      <c r="Y1029" s="281"/>
      <c r="Z1029" s="281"/>
      <c r="AA1029" s="316"/>
      <c r="AB1029" s="316"/>
      <c r="AC1029" s="281">
        <v>29</v>
      </c>
      <c r="AD1029" s="281"/>
      <c r="AE1029" s="291"/>
      <c r="AG1029">
        <f t="shared" ref="AG1029" si="508">COUNTA(A1025:E1029)</f>
        <v>8</v>
      </c>
      <c r="AH1029">
        <f t="shared" ref="AH1029" si="509">COUNTA(B1025:F1029)</f>
        <v>9</v>
      </c>
      <c r="AI1029">
        <f t="shared" ref="AI1029" si="510">COUNTA(C1025:G1029)</f>
        <v>8</v>
      </c>
      <c r="AJ1029">
        <f t="shared" ref="AJ1029" si="511">COUNTA(D1025:H1029)</f>
        <v>5</v>
      </c>
      <c r="AK1029">
        <f t="shared" ref="AK1029" si="512">COUNTA(E1025:I1029)</f>
        <v>4</v>
      </c>
      <c r="AL1029">
        <f t="shared" ref="AL1029" si="513">COUNTA(F1025:J1029)</f>
        <v>3</v>
      </c>
      <c r="AM1029">
        <f t="shared" ref="AM1029" si="514">COUNTA(G1025:K1029)</f>
        <v>3</v>
      </c>
      <c r="AN1029">
        <f t="shared" ref="AN1029" si="515">COUNTA(H1025:L1029)</f>
        <v>3</v>
      </c>
      <c r="AO1029">
        <f t="shared" ref="AO1029" si="516">COUNTA(I1025:M1029)</f>
        <v>3</v>
      </c>
      <c r="AP1029">
        <f t="shared" ref="AP1029" si="517">COUNTA(J1025:N1029)</f>
        <v>3</v>
      </c>
      <c r="AQ1029">
        <f t="shared" ref="AQ1029" si="518">COUNTA(K1025:O1029)</f>
        <v>4</v>
      </c>
      <c r="AR1029">
        <f t="shared" ref="AR1029" si="519">COUNTA(L1025:P1029)</f>
        <v>4</v>
      </c>
      <c r="AS1029">
        <f t="shared" ref="AS1029" si="520">COUNTA(M1025:Q1029)</f>
        <v>5</v>
      </c>
      <c r="AT1029">
        <f t="shared" ref="AT1029" si="521">COUNTA(N1025:R1029)</f>
        <v>4</v>
      </c>
      <c r="AU1029">
        <f t="shared" ref="AU1029" si="522">COUNTA(O1025:S1029)</f>
        <v>4</v>
      </c>
      <c r="AV1029">
        <f t="shared" ref="AV1029" si="523">COUNTA(P1025:T1029)</f>
        <v>3</v>
      </c>
      <c r="AW1029">
        <f t="shared" ref="AW1029" si="524">COUNTA(Q1025:U1029)</f>
        <v>3</v>
      </c>
      <c r="AX1029">
        <f t="shared" ref="AX1029" si="525">COUNTA(R1025:V1029)</f>
        <v>3</v>
      </c>
      <c r="AY1029">
        <f t="shared" ref="AY1029" si="526">COUNTA(S1025:W1029)</f>
        <v>4</v>
      </c>
      <c r="AZ1029">
        <f t="shared" ref="AZ1029" si="527">COUNTA(T1025:X1029)</f>
        <v>3</v>
      </c>
      <c r="BA1029">
        <f t="shared" ref="BA1029" si="528">COUNTA(U1025:Y1029)</f>
        <v>3</v>
      </c>
      <c r="BB1029">
        <f t="shared" ref="BB1029" si="529">COUNTA(V1025:Z1029)</f>
        <v>3</v>
      </c>
      <c r="BC1029">
        <f t="shared" ref="BC1029" si="530">COUNTA(W1025:AA1029)</f>
        <v>4</v>
      </c>
      <c r="BD1029">
        <f t="shared" ref="BD1029" si="531">COUNTA(X1025:AB1029)</f>
        <v>3</v>
      </c>
      <c r="BE1029">
        <f t="shared" ref="BE1029" si="532">COUNTA(Y1025:AC1029)</f>
        <v>4</v>
      </c>
      <c r="BF1029">
        <f t="shared" ref="BF1029" si="533">COUNTA(Z1025:AD1029)</f>
        <v>4</v>
      </c>
      <c r="BG1029">
        <f t="shared" ref="BG1029" si="534">COUNTA(AA1025:AE1029)</f>
        <v>3</v>
      </c>
    </row>
    <row r="1030" spans="1:59" ht="19.5">
      <c r="A1030" s="315"/>
      <c r="B1030" s="290"/>
      <c r="C1030" s="290"/>
      <c r="D1030" s="290"/>
      <c r="E1030" s="290"/>
      <c r="F1030" s="281"/>
      <c r="G1030" s="281"/>
      <c r="H1030" s="281"/>
      <c r="I1030" s="281"/>
      <c r="J1030" s="281"/>
      <c r="K1030" s="281"/>
      <c r="L1030" s="281"/>
      <c r="M1030" s="309"/>
      <c r="N1030" s="281"/>
      <c r="O1030" s="281"/>
      <c r="P1030" s="281"/>
      <c r="Q1030" s="281"/>
      <c r="R1030" s="281"/>
      <c r="S1030" s="281"/>
      <c r="T1030" s="281"/>
      <c r="U1030" s="281">
        <v>21</v>
      </c>
      <c r="V1030" s="281"/>
      <c r="W1030" s="309"/>
      <c r="X1030" s="281">
        <v>24</v>
      </c>
      <c r="Y1030" s="281"/>
      <c r="Z1030" s="281">
        <v>26</v>
      </c>
      <c r="AA1030" s="281">
        <v>27</v>
      </c>
      <c r="AB1030" s="281">
        <v>28</v>
      </c>
      <c r="AC1030" s="281"/>
      <c r="AD1030" s="281"/>
      <c r="AE1030" s="291"/>
      <c r="AG1030">
        <f t="shared" ref="AG1030" si="535">COUNTA(A1026:E1030)</f>
        <v>6</v>
      </c>
      <c r="AH1030">
        <f t="shared" ref="AH1030" si="536">COUNTA(B1026:F1030)</f>
        <v>7</v>
      </c>
      <c r="AI1030">
        <f t="shared" ref="AI1030" si="537">COUNTA(C1026:G1030)</f>
        <v>6</v>
      </c>
      <c r="AJ1030">
        <f t="shared" ref="AJ1030" si="538">COUNTA(D1026:H1030)</f>
        <v>4</v>
      </c>
      <c r="AK1030">
        <f t="shared" ref="AK1030" si="539">COUNTA(E1026:I1030)</f>
        <v>4</v>
      </c>
      <c r="AL1030">
        <f t="shared" ref="AL1030" si="540">COUNTA(F1026:J1030)</f>
        <v>3</v>
      </c>
      <c r="AM1030">
        <f t="shared" ref="AM1030" si="541">COUNTA(G1026:K1030)</f>
        <v>3</v>
      </c>
      <c r="AN1030">
        <f t="shared" ref="AN1030" si="542">COUNTA(H1026:L1030)</f>
        <v>3</v>
      </c>
      <c r="AO1030">
        <f t="shared" ref="AO1030" si="543">COUNTA(I1026:M1030)</f>
        <v>2</v>
      </c>
      <c r="AP1030">
        <f t="shared" ref="AP1030" si="544">COUNTA(J1026:N1030)</f>
        <v>2</v>
      </c>
      <c r="AQ1030">
        <f t="shared" ref="AQ1030" si="545">COUNTA(K1026:O1030)</f>
        <v>3</v>
      </c>
      <c r="AR1030">
        <f t="shared" ref="AR1030" si="546">COUNTA(L1026:P1030)</f>
        <v>3</v>
      </c>
      <c r="AS1030">
        <f t="shared" ref="AS1030" si="547">COUNTA(M1026:Q1030)</f>
        <v>4</v>
      </c>
      <c r="AT1030">
        <f t="shared" ref="AT1030" si="548">COUNTA(N1026:R1030)</f>
        <v>4</v>
      </c>
      <c r="AU1030">
        <f t="shared" ref="AU1030" si="549">COUNTA(O1026:S1030)</f>
        <v>3</v>
      </c>
      <c r="AV1030">
        <f t="shared" ref="AV1030" si="550">COUNTA(P1026:T1030)</f>
        <v>2</v>
      </c>
      <c r="AW1030">
        <f t="shared" ref="AW1030" si="551">COUNTA(Q1026:U1030)</f>
        <v>3</v>
      </c>
      <c r="AX1030">
        <f t="shared" ref="AX1030" si="552">COUNTA(R1026:V1030)</f>
        <v>3</v>
      </c>
      <c r="AY1030">
        <f t="shared" ref="AY1030" si="553">COUNTA(S1026:W1030)</f>
        <v>3</v>
      </c>
      <c r="AZ1030">
        <f t="shared" ref="AZ1030" si="554">COUNTA(T1026:X1030)</f>
        <v>4</v>
      </c>
      <c r="BA1030">
        <f t="shared" ref="BA1030" si="555">COUNTA(U1026:Y1030)</f>
        <v>4</v>
      </c>
      <c r="BB1030">
        <f t="shared" ref="BB1030" si="556">COUNTA(V1026:Z1030)</f>
        <v>4</v>
      </c>
      <c r="BC1030">
        <f t="shared" ref="BC1030" si="557">COUNTA(W1026:AA1030)</f>
        <v>6</v>
      </c>
      <c r="BD1030">
        <f t="shared" ref="BD1030" si="558">COUNTA(X1026:AB1030)</f>
        <v>7</v>
      </c>
      <c r="BE1030">
        <f t="shared" ref="BE1030" si="559">COUNTA(Y1026:AC1030)</f>
        <v>7</v>
      </c>
      <c r="BF1030">
        <f t="shared" ref="BF1030" si="560">COUNTA(Z1026:AD1030)</f>
        <v>7</v>
      </c>
      <c r="BG1030">
        <f t="shared" ref="BG1030" si="561">COUNTA(AA1026:AE1030)</f>
        <v>5</v>
      </c>
    </row>
    <row r="1031" spans="1:59" ht="19.5">
      <c r="A1031" s="281"/>
      <c r="B1031" s="281"/>
      <c r="C1031" s="281"/>
      <c r="D1031" s="281"/>
      <c r="E1031" s="281">
        <v>5</v>
      </c>
      <c r="F1031" s="281"/>
      <c r="G1031" s="281"/>
      <c r="H1031" s="281">
        <v>8</v>
      </c>
      <c r="I1031" s="281"/>
      <c r="J1031" s="281"/>
      <c r="K1031" s="281"/>
      <c r="L1031" s="281"/>
      <c r="M1031" s="281"/>
      <c r="N1031" s="281"/>
      <c r="O1031" s="281"/>
      <c r="P1031" s="281"/>
      <c r="Q1031" s="281">
        <v>17</v>
      </c>
      <c r="R1031" s="281"/>
      <c r="S1031" s="281"/>
      <c r="T1031" s="281"/>
      <c r="U1031" s="281">
        <v>21</v>
      </c>
      <c r="V1031" s="281"/>
      <c r="W1031" s="281">
        <v>23</v>
      </c>
      <c r="X1031" s="281"/>
      <c r="Y1031" s="281"/>
      <c r="Z1031" s="281"/>
      <c r="AA1031" s="281"/>
      <c r="AB1031" s="281"/>
      <c r="AC1031" s="281"/>
      <c r="AD1031" s="281"/>
      <c r="AE1031" s="267"/>
      <c r="AG1031">
        <f t="shared" ref="AG1031" si="562">COUNTA(A1027:E1031)</f>
        <v>6</v>
      </c>
      <c r="AH1031">
        <f t="shared" ref="AH1031" si="563">COUNTA(B1027:F1031)</f>
        <v>7</v>
      </c>
      <c r="AI1031">
        <f t="shared" ref="AI1031" si="564">COUNTA(C1027:G1031)</f>
        <v>6</v>
      </c>
      <c r="AJ1031">
        <f t="shared" ref="AJ1031" si="565">COUNTA(D1027:H1031)</f>
        <v>6</v>
      </c>
      <c r="AK1031">
        <f t="shared" ref="AK1031" si="566">COUNTA(E1027:I1031)</f>
        <v>6</v>
      </c>
      <c r="AL1031">
        <f t="shared" ref="AL1031" si="567">COUNTA(F1027:J1031)</f>
        <v>4</v>
      </c>
      <c r="AM1031">
        <f t="shared" ref="AM1031" si="568">COUNTA(G1027:K1031)</f>
        <v>4</v>
      </c>
      <c r="AN1031">
        <f t="shared" ref="AN1031" si="569">COUNTA(H1027:L1031)</f>
        <v>4</v>
      </c>
      <c r="AO1031">
        <f t="shared" ref="AO1031" si="570">COUNTA(I1027:M1031)</f>
        <v>2</v>
      </c>
      <c r="AP1031">
        <f t="shared" ref="AP1031" si="571">COUNTA(J1027:N1031)</f>
        <v>1</v>
      </c>
      <c r="AQ1031">
        <f t="shared" ref="AQ1031" si="572">COUNTA(K1027:O1031)</f>
        <v>1</v>
      </c>
      <c r="AR1031">
        <f t="shared" ref="AR1031" si="573">COUNTA(L1027:P1031)</f>
        <v>1</v>
      </c>
      <c r="AS1031">
        <f t="shared" ref="AS1031" si="574">COUNTA(M1027:Q1031)</f>
        <v>3</v>
      </c>
      <c r="AT1031">
        <f t="shared" ref="AT1031" si="575">COUNTA(N1027:R1031)</f>
        <v>3</v>
      </c>
      <c r="AU1031">
        <f t="shared" ref="AU1031" si="576">COUNTA(O1027:S1031)</f>
        <v>3</v>
      </c>
      <c r="AV1031">
        <f t="shared" ref="AV1031" si="577">COUNTA(P1027:T1031)</f>
        <v>3</v>
      </c>
      <c r="AW1031">
        <f t="shared" ref="AW1031" si="578">COUNTA(Q1027:U1031)</f>
        <v>5</v>
      </c>
      <c r="AX1031">
        <f t="shared" ref="AX1031" si="579">COUNTA(R1027:V1031)</f>
        <v>3</v>
      </c>
      <c r="AY1031">
        <f t="shared" ref="AY1031" si="580">COUNTA(S1027:W1031)</f>
        <v>4</v>
      </c>
      <c r="AZ1031">
        <f t="shared" ref="AZ1031" si="581">COUNTA(T1027:X1031)</f>
        <v>5</v>
      </c>
      <c r="BA1031">
        <f t="shared" ref="BA1031" si="582">COUNTA(U1027:Y1031)</f>
        <v>5</v>
      </c>
      <c r="BB1031">
        <f t="shared" ref="BB1031" si="583">COUNTA(V1027:Z1031)</f>
        <v>3</v>
      </c>
      <c r="BC1031">
        <f t="shared" ref="BC1031" si="584">COUNTA(W1027:AA1031)</f>
        <v>6</v>
      </c>
      <c r="BD1031">
        <f t="shared" ref="BD1031" si="585">COUNTA(X1027:AB1031)</f>
        <v>6</v>
      </c>
      <c r="BE1031">
        <f t="shared" ref="BE1031" si="586">COUNTA(Y1027:AC1031)</f>
        <v>6</v>
      </c>
      <c r="BF1031">
        <f t="shared" ref="BF1031" si="587">COUNTA(Z1027:AD1031)</f>
        <v>6</v>
      </c>
      <c r="BG1031">
        <f t="shared" ref="BG1031" si="588">COUNTA(AA1027:AE1031)</f>
        <v>5</v>
      </c>
    </row>
    <row r="1032" spans="1:59" ht="19.5">
      <c r="A1032" s="281">
        <v>1</v>
      </c>
      <c r="B1032" s="281"/>
      <c r="C1032" s="281"/>
      <c r="D1032" s="281"/>
      <c r="E1032" s="281"/>
      <c r="F1032" s="281"/>
      <c r="G1032" s="281"/>
      <c r="H1032" s="281"/>
      <c r="I1032" s="281">
        <v>9</v>
      </c>
      <c r="J1032" s="281"/>
      <c r="K1032" s="281"/>
      <c r="L1032" s="281"/>
      <c r="M1032" s="281"/>
      <c r="N1032" s="281">
        <v>14</v>
      </c>
      <c r="O1032" s="281"/>
      <c r="P1032" s="281"/>
      <c r="Q1032" s="281"/>
      <c r="R1032" s="281"/>
      <c r="S1032" s="281"/>
      <c r="T1032" s="281"/>
      <c r="U1032" s="281">
        <v>21</v>
      </c>
      <c r="V1032" s="281"/>
      <c r="W1032" s="281"/>
      <c r="X1032" s="281"/>
      <c r="Y1032" s="281"/>
      <c r="Z1032" s="281">
        <v>26</v>
      </c>
      <c r="AA1032" s="281"/>
      <c r="AB1032" s="281"/>
      <c r="AC1032" s="281"/>
      <c r="AD1032" s="281"/>
      <c r="AE1032" s="267"/>
      <c r="AG1032">
        <f t="shared" ref="AG1032" si="589">COUNTA(A1028:E1032)</f>
        <v>6</v>
      </c>
      <c r="AH1032">
        <f t="shared" ref="AH1032" si="590">COUNTA(B1028:F1032)</f>
        <v>5</v>
      </c>
      <c r="AI1032">
        <f t="shared" ref="AI1032" si="591">COUNTA(C1028:G1032)</f>
        <v>4</v>
      </c>
      <c r="AJ1032">
        <f t="shared" ref="AJ1032" si="592">COUNTA(D1028:H1032)</f>
        <v>4</v>
      </c>
      <c r="AK1032">
        <f t="shared" ref="AK1032" si="593">COUNTA(E1028:I1032)</f>
        <v>5</v>
      </c>
      <c r="AL1032">
        <f t="shared" ref="AL1032" si="594">COUNTA(F1028:J1032)</f>
        <v>4</v>
      </c>
      <c r="AM1032">
        <f t="shared" ref="AM1032" si="595">COUNTA(G1028:K1032)</f>
        <v>5</v>
      </c>
      <c r="AN1032">
        <f t="shared" ref="AN1032" si="596">COUNTA(H1028:L1032)</f>
        <v>5</v>
      </c>
      <c r="AO1032">
        <f t="shared" ref="AO1032" si="597">COUNTA(I1028:M1032)</f>
        <v>3</v>
      </c>
      <c r="AP1032">
        <f t="shared" ref="AP1032" si="598">COUNTA(J1028:N1032)</f>
        <v>2</v>
      </c>
      <c r="AQ1032">
        <f t="shared" ref="AQ1032" si="599">COUNTA(K1028:O1032)</f>
        <v>2</v>
      </c>
      <c r="AR1032">
        <f t="shared" ref="AR1032" si="600">COUNTA(L1028:P1032)</f>
        <v>2</v>
      </c>
      <c r="AS1032">
        <f t="shared" ref="AS1032" si="601">COUNTA(M1028:Q1032)</f>
        <v>3</v>
      </c>
      <c r="AT1032">
        <f t="shared" ref="AT1032" si="602">COUNTA(N1028:R1032)</f>
        <v>3</v>
      </c>
      <c r="AU1032">
        <f t="shared" ref="AU1032" si="603">COUNTA(O1028:S1032)</f>
        <v>2</v>
      </c>
      <c r="AV1032">
        <f t="shared" ref="AV1032" si="604">COUNTA(P1028:T1032)</f>
        <v>2</v>
      </c>
      <c r="AW1032">
        <f t="shared" ref="AW1032" si="605">COUNTA(Q1028:U1032)</f>
        <v>4</v>
      </c>
      <c r="AX1032">
        <f t="shared" ref="AX1032" si="606">COUNTA(R1028:V1032)</f>
        <v>3</v>
      </c>
      <c r="AY1032">
        <f t="shared" ref="AY1032" si="607">COUNTA(S1028:W1032)</f>
        <v>4</v>
      </c>
      <c r="AZ1032">
        <f t="shared" ref="AZ1032" si="608">COUNTA(T1028:X1032)</f>
        <v>5</v>
      </c>
      <c r="BA1032">
        <f t="shared" ref="BA1032" si="609">COUNTA(U1028:Y1032)</f>
        <v>5</v>
      </c>
      <c r="BB1032">
        <f t="shared" ref="BB1032" si="610">COUNTA(V1028:Z1032)</f>
        <v>4</v>
      </c>
      <c r="BC1032">
        <f t="shared" ref="BC1032" si="611">COUNTA(W1028:AA1032)</f>
        <v>6</v>
      </c>
      <c r="BD1032">
        <f t="shared" ref="BD1032" si="612">COUNTA(X1028:AB1032)</f>
        <v>6</v>
      </c>
      <c r="BE1032">
        <f t="shared" ref="BE1032" si="613">COUNTA(Y1028:AC1032)</f>
        <v>6</v>
      </c>
      <c r="BF1032">
        <f t="shared" ref="BF1032" si="614">COUNTA(Z1028:AD1032)</f>
        <v>6</v>
      </c>
      <c r="BG1032">
        <f t="shared" ref="BG1032" si="615">COUNTA(AA1028:AE1032)</f>
        <v>4</v>
      </c>
    </row>
    <row r="1033" spans="1:59" ht="19.5">
      <c r="A1033" s="281"/>
      <c r="B1033" s="281">
        <v>2</v>
      </c>
      <c r="C1033" s="281"/>
      <c r="D1033" s="281"/>
      <c r="E1033" s="281"/>
      <c r="F1033" s="281"/>
      <c r="G1033" s="281"/>
      <c r="H1033" s="281"/>
      <c r="I1033" s="281"/>
      <c r="J1033" s="281"/>
      <c r="K1033" s="281"/>
      <c r="L1033" s="281">
        <v>12</v>
      </c>
      <c r="M1033" s="281"/>
      <c r="N1033" s="281">
        <v>14</v>
      </c>
      <c r="O1033" s="281"/>
      <c r="P1033" s="281"/>
      <c r="Q1033" s="281"/>
      <c r="R1033" s="281"/>
      <c r="S1033" s="281"/>
      <c r="T1033" s="281"/>
      <c r="U1033" s="281"/>
      <c r="V1033" s="281"/>
      <c r="W1033" s="281"/>
      <c r="X1033" s="281">
        <v>24</v>
      </c>
      <c r="Y1033" s="281"/>
      <c r="Z1033" s="281"/>
      <c r="AA1033" s="281"/>
      <c r="AB1033" s="281"/>
      <c r="AC1033" s="281"/>
      <c r="AD1033" s="281"/>
      <c r="AE1033" s="267">
        <v>31</v>
      </c>
      <c r="AG1033">
        <f t="shared" ref="AG1033" si="616">COUNTA(A1029:E1033)</f>
        <v>5</v>
      </c>
      <c r="AH1033">
        <f t="shared" ref="AH1033" si="617">COUNTA(B1029:F1033)</f>
        <v>4</v>
      </c>
      <c r="AI1033">
        <f t="shared" ref="AI1033" si="618">COUNTA(C1029:G1033)</f>
        <v>3</v>
      </c>
      <c r="AJ1033">
        <f t="shared" ref="AJ1033" si="619">COUNTA(D1029:H1033)</f>
        <v>3</v>
      </c>
      <c r="AK1033">
        <f t="shared" ref="AK1033" si="620">COUNTA(E1029:I1033)</f>
        <v>4</v>
      </c>
      <c r="AL1033">
        <f t="shared" ref="AL1033" si="621">COUNTA(F1029:J1033)</f>
        <v>3</v>
      </c>
      <c r="AM1033">
        <f t="shared" ref="AM1033" si="622">COUNTA(G1029:K1033)</f>
        <v>4</v>
      </c>
      <c r="AN1033">
        <f t="shared" ref="AN1033" si="623">COUNTA(H1029:L1033)</f>
        <v>5</v>
      </c>
      <c r="AO1033">
        <f t="shared" ref="AO1033" si="624">COUNTA(I1029:M1033)</f>
        <v>4</v>
      </c>
      <c r="AP1033">
        <f t="shared" ref="AP1033" si="625">COUNTA(J1029:N1033)</f>
        <v>4</v>
      </c>
      <c r="AQ1033">
        <f t="shared" ref="AQ1033" si="626">COUNTA(K1029:O1033)</f>
        <v>4</v>
      </c>
      <c r="AR1033">
        <f t="shared" ref="AR1033" si="627">COUNTA(L1029:P1033)</f>
        <v>3</v>
      </c>
      <c r="AS1033">
        <f t="shared" ref="AS1033" si="628">COUNTA(M1029:Q1033)</f>
        <v>3</v>
      </c>
      <c r="AT1033">
        <f t="shared" ref="AT1033" si="629">COUNTA(N1029:R1033)</f>
        <v>3</v>
      </c>
      <c r="AU1033">
        <f t="shared" ref="AU1033" si="630">COUNTA(O1029:S1033)</f>
        <v>1</v>
      </c>
      <c r="AV1033">
        <f t="shared" ref="AV1033" si="631">COUNTA(P1029:T1033)</f>
        <v>1</v>
      </c>
      <c r="AW1033">
        <f t="shared" ref="AW1033" si="632">COUNTA(Q1029:U1033)</f>
        <v>4</v>
      </c>
      <c r="AX1033">
        <f t="shared" ref="AX1033" si="633">COUNTA(R1029:V1033)</f>
        <v>3</v>
      </c>
      <c r="AY1033">
        <f t="shared" ref="AY1033" si="634">COUNTA(S1029:W1033)</f>
        <v>4</v>
      </c>
      <c r="AZ1033">
        <f t="shared" ref="AZ1033" si="635">COUNTA(T1029:X1033)</f>
        <v>6</v>
      </c>
      <c r="BA1033">
        <f t="shared" ref="BA1033" si="636">COUNTA(U1029:Y1033)</f>
        <v>6</v>
      </c>
      <c r="BB1033">
        <f t="shared" ref="BB1033" si="637">COUNTA(V1029:Z1033)</f>
        <v>5</v>
      </c>
      <c r="BC1033">
        <f t="shared" ref="BC1033" si="638">COUNTA(W1029:AA1033)</f>
        <v>6</v>
      </c>
      <c r="BD1033">
        <f t="shared" ref="BD1033" si="639">COUNTA(X1029:AB1033)</f>
        <v>6</v>
      </c>
      <c r="BE1033">
        <f t="shared" ref="BE1033" si="640">COUNTA(Y1029:AC1033)</f>
        <v>5</v>
      </c>
      <c r="BF1033">
        <f t="shared" ref="BF1033" si="641">COUNTA(Z1029:AD1033)</f>
        <v>5</v>
      </c>
      <c r="BG1033">
        <f t="shared" ref="BG1033" si="642">COUNTA(AA1029:AE1033)</f>
        <v>4</v>
      </c>
    </row>
    <row r="1034" spans="1:59" ht="19.5">
      <c r="A1034" s="281"/>
      <c r="B1034" s="281"/>
      <c r="C1034" s="281"/>
      <c r="D1034" s="281"/>
      <c r="E1034" s="281"/>
      <c r="F1034" s="281"/>
      <c r="G1034" s="281"/>
      <c r="H1034" s="281"/>
      <c r="I1034" s="281"/>
      <c r="J1034" s="281"/>
      <c r="K1034" s="281"/>
      <c r="L1034" s="281">
        <v>12</v>
      </c>
      <c r="M1034" s="281"/>
      <c r="N1034" s="281"/>
      <c r="O1034" s="281"/>
      <c r="P1034" s="281"/>
      <c r="Q1034" s="281"/>
      <c r="R1034" s="281"/>
      <c r="S1034" s="281"/>
      <c r="T1034" s="281"/>
      <c r="U1034" s="281"/>
      <c r="V1034" s="281">
        <v>22</v>
      </c>
      <c r="W1034" s="281"/>
      <c r="X1034" s="281"/>
      <c r="Y1034" s="281"/>
      <c r="Z1034" s="281"/>
      <c r="AA1034" s="281">
        <v>27</v>
      </c>
      <c r="AB1034" s="281">
        <v>28</v>
      </c>
      <c r="AC1034" s="281">
        <v>29</v>
      </c>
      <c r="AD1034" s="281"/>
      <c r="AE1034" s="267"/>
      <c r="AG1034">
        <f t="shared" ref="AG1034:AG1035" si="643">COUNTA(A1030:E1034)</f>
        <v>3</v>
      </c>
      <c r="AH1034">
        <f t="shared" ref="AH1034:AH1035" si="644">COUNTA(B1030:F1034)</f>
        <v>2</v>
      </c>
      <c r="AI1034">
        <f t="shared" ref="AI1034:AI1035" si="645">COUNTA(C1030:G1034)</f>
        <v>1</v>
      </c>
      <c r="AJ1034">
        <f t="shared" ref="AJ1034:AJ1035" si="646">COUNTA(D1030:H1034)</f>
        <v>2</v>
      </c>
      <c r="AK1034">
        <f t="shared" ref="AK1034:AK1035" si="647">COUNTA(E1030:I1034)</f>
        <v>3</v>
      </c>
      <c r="AL1034">
        <f t="shared" ref="AL1034:AL1035" si="648">COUNTA(F1030:J1034)</f>
        <v>2</v>
      </c>
      <c r="AM1034">
        <f t="shared" ref="AM1034:AM1035" si="649">COUNTA(G1030:K1034)</f>
        <v>2</v>
      </c>
      <c r="AN1034">
        <f t="shared" ref="AN1034:AN1035" si="650">COUNTA(H1030:L1034)</f>
        <v>4</v>
      </c>
      <c r="AO1034">
        <f t="shared" ref="AO1034:AO1035" si="651">COUNTA(I1030:M1034)</f>
        <v>3</v>
      </c>
      <c r="AP1034">
        <f t="shared" ref="AP1034:AP1035" si="652">COUNTA(J1030:N1034)</f>
        <v>4</v>
      </c>
      <c r="AQ1034">
        <f t="shared" ref="AQ1034:AQ1035" si="653">COUNTA(K1030:O1034)</f>
        <v>4</v>
      </c>
      <c r="AR1034">
        <f t="shared" ref="AR1034:AR1035" si="654">COUNTA(L1030:P1034)</f>
        <v>4</v>
      </c>
      <c r="AS1034">
        <f t="shared" ref="AS1034:AS1035" si="655">COUNTA(M1030:Q1034)</f>
        <v>3</v>
      </c>
      <c r="AT1034">
        <f t="shared" ref="AT1034:AT1035" si="656">COUNTA(N1030:R1034)</f>
        <v>3</v>
      </c>
      <c r="AU1034">
        <f t="shared" ref="AU1034:AU1035" si="657">COUNTA(O1030:S1034)</f>
        <v>1</v>
      </c>
      <c r="AV1034">
        <f t="shared" ref="AV1034:AV1035" si="658">COUNTA(P1030:T1034)</f>
        <v>1</v>
      </c>
      <c r="AW1034">
        <f t="shared" ref="AW1034:AW1035" si="659">COUNTA(Q1030:U1034)</f>
        <v>4</v>
      </c>
      <c r="AX1034">
        <f t="shared" ref="AX1034:AX1035" si="660">COUNTA(R1030:V1034)</f>
        <v>4</v>
      </c>
      <c r="AY1034">
        <f t="shared" ref="AY1034:AY1035" si="661">COUNTA(S1030:W1034)</f>
        <v>5</v>
      </c>
      <c r="AZ1034">
        <f t="shared" ref="AZ1034:AZ1035" si="662">COUNTA(T1030:X1034)</f>
        <v>7</v>
      </c>
      <c r="BA1034">
        <f t="shared" ref="BA1034:BA1035" si="663">COUNTA(U1030:Y1034)</f>
        <v>7</v>
      </c>
      <c r="BB1034">
        <f t="shared" ref="BB1034:BB1035" si="664">COUNTA(V1030:Z1034)</f>
        <v>6</v>
      </c>
      <c r="BC1034">
        <f t="shared" ref="BC1034:BC1035" si="665">COUNTA(W1030:AA1034)</f>
        <v>7</v>
      </c>
      <c r="BD1034">
        <f t="shared" ref="BD1034:BD1035" si="666">COUNTA(X1030:AB1034)</f>
        <v>8</v>
      </c>
      <c r="BE1034">
        <f t="shared" ref="BE1034:BE1035" si="667">COUNTA(Y1030:AC1034)</f>
        <v>7</v>
      </c>
      <c r="BF1034">
        <f t="shared" ref="BF1034:BF1035" si="668">COUNTA(Z1030:AD1034)</f>
        <v>7</v>
      </c>
      <c r="BG1034">
        <f t="shared" ref="BG1034:BG1035" si="669">COUNTA(AA1030:AE1034)</f>
        <v>6</v>
      </c>
    </row>
    <row r="1035" spans="1:59" ht="19.5">
      <c r="A1035" s="315"/>
      <c r="B1035" s="290"/>
      <c r="C1035" s="281">
        <v>3</v>
      </c>
      <c r="D1035" s="290"/>
      <c r="E1035" s="290"/>
      <c r="F1035" s="281"/>
      <c r="G1035" s="281"/>
      <c r="H1035" s="281">
        <v>8</v>
      </c>
      <c r="I1035" s="281"/>
      <c r="J1035" s="281"/>
      <c r="K1035" s="281">
        <v>11</v>
      </c>
      <c r="L1035" s="281"/>
      <c r="M1035" s="309"/>
      <c r="N1035" s="281"/>
      <c r="O1035" s="281"/>
      <c r="P1035" s="281">
        <v>16</v>
      </c>
      <c r="Q1035" s="281"/>
      <c r="R1035" s="281"/>
      <c r="S1035" s="281"/>
      <c r="T1035" s="281"/>
      <c r="U1035" s="281"/>
      <c r="V1035" s="281"/>
      <c r="W1035" s="309"/>
      <c r="X1035" s="307"/>
      <c r="Y1035" s="281"/>
      <c r="Z1035" s="307"/>
      <c r="AA1035" s="307"/>
      <c r="AB1035" s="281"/>
      <c r="AC1035" s="281"/>
      <c r="AD1035" s="281"/>
      <c r="AE1035" s="267">
        <v>31</v>
      </c>
      <c r="AG1035">
        <f t="shared" si="643"/>
        <v>4</v>
      </c>
      <c r="AH1035">
        <f t="shared" si="644"/>
        <v>3</v>
      </c>
      <c r="AI1035">
        <f t="shared" si="645"/>
        <v>2</v>
      </c>
      <c r="AJ1035">
        <f t="shared" si="646"/>
        <v>3</v>
      </c>
      <c r="AK1035">
        <f t="shared" si="647"/>
        <v>4</v>
      </c>
      <c r="AL1035">
        <f t="shared" si="648"/>
        <v>3</v>
      </c>
      <c r="AM1035">
        <f t="shared" si="649"/>
        <v>4</v>
      </c>
      <c r="AN1035">
        <f t="shared" si="650"/>
        <v>6</v>
      </c>
      <c r="AO1035">
        <f t="shared" si="651"/>
        <v>4</v>
      </c>
      <c r="AP1035">
        <f t="shared" si="652"/>
        <v>5</v>
      </c>
      <c r="AQ1035">
        <f t="shared" si="653"/>
        <v>5</v>
      </c>
      <c r="AR1035">
        <f t="shared" si="654"/>
        <v>5</v>
      </c>
      <c r="AS1035">
        <f t="shared" si="655"/>
        <v>4</v>
      </c>
      <c r="AT1035">
        <f t="shared" si="656"/>
        <v>4</v>
      </c>
      <c r="AU1035">
        <f t="shared" si="657"/>
        <v>2</v>
      </c>
      <c r="AV1035">
        <f t="shared" si="658"/>
        <v>2</v>
      </c>
      <c r="AW1035">
        <f t="shared" si="659"/>
        <v>3</v>
      </c>
      <c r="AX1035">
        <f t="shared" si="660"/>
        <v>3</v>
      </c>
      <c r="AY1035">
        <f t="shared" si="661"/>
        <v>4</v>
      </c>
      <c r="AZ1035">
        <f t="shared" si="662"/>
        <v>5</v>
      </c>
      <c r="BA1035">
        <f t="shared" si="663"/>
        <v>5</v>
      </c>
      <c r="BB1035">
        <f t="shared" si="664"/>
        <v>4</v>
      </c>
      <c r="BC1035">
        <f t="shared" si="665"/>
        <v>4</v>
      </c>
      <c r="BD1035">
        <f t="shared" si="666"/>
        <v>4</v>
      </c>
      <c r="BE1035">
        <f t="shared" si="667"/>
        <v>4</v>
      </c>
      <c r="BF1035">
        <f t="shared" si="668"/>
        <v>4</v>
      </c>
      <c r="BG1035">
        <f t="shared" si="669"/>
        <v>5</v>
      </c>
    </row>
    <row r="1036" spans="1:59" ht="19.5">
      <c r="A1036" s="315"/>
      <c r="B1036" s="290"/>
      <c r="C1036" s="290"/>
      <c r="D1036" s="290"/>
      <c r="E1036" s="290"/>
      <c r="F1036" s="281"/>
      <c r="G1036" s="281">
        <v>7</v>
      </c>
      <c r="H1036" s="281"/>
      <c r="I1036" s="281"/>
      <c r="J1036" s="281"/>
      <c r="K1036" s="281"/>
      <c r="L1036" s="281"/>
      <c r="M1036" s="309"/>
      <c r="N1036" s="281">
        <v>14</v>
      </c>
      <c r="O1036" s="281"/>
      <c r="P1036" s="281">
        <v>16</v>
      </c>
      <c r="Q1036" s="281"/>
      <c r="R1036" s="281"/>
      <c r="S1036" s="281"/>
      <c r="T1036" s="281"/>
      <c r="U1036" s="281"/>
      <c r="V1036" s="281"/>
      <c r="W1036" s="281">
        <v>23</v>
      </c>
      <c r="X1036" s="307"/>
      <c r="Y1036" s="281"/>
      <c r="Z1036" s="307"/>
      <c r="AA1036" s="307"/>
      <c r="AB1036" s="281">
        <v>28</v>
      </c>
      <c r="AC1036" s="281"/>
      <c r="AD1036" s="281"/>
      <c r="AE1036" s="291"/>
      <c r="AG1036">
        <f t="shared" ref="AG1036" si="670">COUNTA(A1032:E1036)</f>
        <v>3</v>
      </c>
      <c r="AH1036">
        <f t="shared" ref="AH1036" si="671">COUNTA(B1032:F1036)</f>
        <v>2</v>
      </c>
      <c r="AI1036">
        <f t="shared" ref="AI1036" si="672">COUNTA(C1032:G1036)</f>
        <v>2</v>
      </c>
      <c r="AJ1036">
        <f t="shared" ref="AJ1036" si="673">COUNTA(D1032:H1036)</f>
        <v>2</v>
      </c>
      <c r="AK1036">
        <f t="shared" ref="AK1036" si="674">COUNTA(E1032:I1036)</f>
        <v>3</v>
      </c>
      <c r="AL1036">
        <f t="shared" ref="AL1036" si="675">COUNTA(F1032:J1036)</f>
        <v>3</v>
      </c>
      <c r="AM1036">
        <f t="shared" ref="AM1036" si="676">COUNTA(G1032:K1036)</f>
        <v>4</v>
      </c>
      <c r="AN1036">
        <f t="shared" ref="AN1036" si="677">COUNTA(H1032:L1036)</f>
        <v>5</v>
      </c>
      <c r="AO1036">
        <f t="shared" ref="AO1036" si="678">COUNTA(I1032:M1036)</f>
        <v>4</v>
      </c>
      <c r="AP1036">
        <f t="shared" ref="AP1036" si="679">COUNTA(J1032:N1036)</f>
        <v>6</v>
      </c>
      <c r="AQ1036">
        <f t="shared" ref="AQ1036" si="680">COUNTA(K1032:O1036)</f>
        <v>6</v>
      </c>
      <c r="AR1036">
        <f t="shared" ref="AR1036" si="681">COUNTA(L1032:P1036)</f>
        <v>7</v>
      </c>
      <c r="AS1036">
        <f t="shared" ref="AS1036" si="682">COUNTA(M1032:Q1036)</f>
        <v>5</v>
      </c>
      <c r="AT1036">
        <f t="shared" ref="AT1036" si="683">COUNTA(N1032:R1036)</f>
        <v>5</v>
      </c>
      <c r="AU1036">
        <f t="shared" ref="AU1036" si="684">COUNTA(O1032:S1036)</f>
        <v>2</v>
      </c>
      <c r="AV1036">
        <f t="shared" ref="AV1036" si="685">COUNTA(P1032:T1036)</f>
        <v>2</v>
      </c>
      <c r="AW1036">
        <f t="shared" ref="AW1036" si="686">COUNTA(Q1032:U1036)</f>
        <v>1</v>
      </c>
      <c r="AX1036">
        <f t="shared" ref="AX1036" si="687">COUNTA(R1032:V1036)</f>
        <v>2</v>
      </c>
      <c r="AY1036">
        <f t="shared" ref="AY1036" si="688">COUNTA(S1032:W1036)</f>
        <v>3</v>
      </c>
      <c r="AZ1036">
        <f t="shared" ref="AZ1036" si="689">COUNTA(T1032:X1036)</f>
        <v>4</v>
      </c>
      <c r="BA1036">
        <f t="shared" ref="BA1036" si="690">COUNTA(U1032:Y1036)</f>
        <v>4</v>
      </c>
      <c r="BB1036">
        <f t="shared" ref="BB1036" si="691">COUNTA(V1032:Z1036)</f>
        <v>4</v>
      </c>
      <c r="BC1036">
        <f t="shared" ref="BC1036" si="692">COUNTA(W1032:AA1036)</f>
        <v>4</v>
      </c>
      <c r="BD1036">
        <f t="shared" ref="BD1036" si="693">COUNTA(X1032:AB1036)</f>
        <v>5</v>
      </c>
      <c r="BE1036">
        <f t="shared" ref="BE1036" si="694">COUNTA(Y1032:AC1036)</f>
        <v>5</v>
      </c>
      <c r="BF1036">
        <f t="shared" ref="BF1036" si="695">COUNTA(Z1032:AD1036)</f>
        <v>5</v>
      </c>
      <c r="BG1036">
        <f t="shared" ref="BG1036" si="696">COUNTA(AA1032:AE1036)</f>
        <v>6</v>
      </c>
    </row>
    <row r="1037" spans="1:59" ht="19.5">
      <c r="A1037" s="315"/>
      <c r="B1037" s="317"/>
      <c r="C1037" s="290"/>
      <c r="D1037" s="290"/>
      <c r="E1037" s="290"/>
      <c r="F1037" s="281"/>
      <c r="G1037" s="281">
        <v>7</v>
      </c>
      <c r="H1037" s="281"/>
      <c r="I1037" s="281"/>
      <c r="J1037" s="281"/>
      <c r="K1037" s="281"/>
      <c r="L1037" s="281"/>
      <c r="M1037" s="309"/>
      <c r="N1037" s="281"/>
      <c r="O1037" s="281"/>
      <c r="P1037" s="281"/>
      <c r="Q1037" s="281"/>
      <c r="R1037" s="281"/>
      <c r="S1037" s="281">
        <v>19</v>
      </c>
      <c r="T1037" s="281"/>
      <c r="U1037" s="281"/>
      <c r="V1037" s="281"/>
      <c r="W1037" s="281">
        <v>23</v>
      </c>
      <c r="X1037" s="281">
        <v>24</v>
      </c>
      <c r="Y1037" s="281"/>
      <c r="Z1037" s="307"/>
      <c r="AA1037" s="281">
        <v>27</v>
      </c>
      <c r="AB1037" s="281"/>
      <c r="AC1037" s="281"/>
      <c r="AD1037" s="281"/>
      <c r="AE1037" s="291"/>
      <c r="AG1037">
        <f t="shared" ref="AG1037:AG1038" si="697">COUNTA(A1033:E1037)</f>
        <v>2</v>
      </c>
      <c r="AH1037">
        <f t="shared" ref="AH1037:AH1038" si="698">COUNTA(B1033:F1037)</f>
        <v>2</v>
      </c>
      <c r="AI1037">
        <f t="shared" ref="AI1037:AI1038" si="699">COUNTA(C1033:G1037)</f>
        <v>3</v>
      </c>
      <c r="AJ1037">
        <f t="shared" ref="AJ1037:AJ1038" si="700">COUNTA(D1033:H1037)</f>
        <v>3</v>
      </c>
      <c r="AK1037">
        <f t="shared" ref="AK1037:AK1038" si="701">COUNTA(E1033:I1037)</f>
        <v>3</v>
      </c>
      <c r="AL1037">
        <f t="shared" ref="AL1037:AL1038" si="702">COUNTA(F1033:J1037)</f>
        <v>3</v>
      </c>
      <c r="AM1037">
        <f t="shared" ref="AM1037:AM1038" si="703">COUNTA(G1033:K1037)</f>
        <v>4</v>
      </c>
      <c r="AN1037">
        <f t="shared" ref="AN1037:AN1038" si="704">COUNTA(H1033:L1037)</f>
        <v>4</v>
      </c>
      <c r="AO1037">
        <f t="shared" ref="AO1037:AO1038" si="705">COUNTA(I1033:M1037)</f>
        <v>3</v>
      </c>
      <c r="AP1037">
        <f t="shared" ref="AP1037:AP1038" si="706">COUNTA(J1033:N1037)</f>
        <v>5</v>
      </c>
      <c r="AQ1037">
        <f t="shared" ref="AQ1037:AQ1038" si="707">COUNTA(K1033:O1037)</f>
        <v>5</v>
      </c>
      <c r="AR1037">
        <f t="shared" ref="AR1037:AR1038" si="708">COUNTA(L1033:P1037)</f>
        <v>6</v>
      </c>
      <c r="AS1037">
        <f t="shared" ref="AS1037:AS1038" si="709">COUNTA(M1033:Q1037)</f>
        <v>4</v>
      </c>
      <c r="AT1037">
        <f t="shared" ref="AT1037:AT1038" si="710">COUNTA(N1033:R1037)</f>
        <v>4</v>
      </c>
      <c r="AU1037">
        <f t="shared" ref="AU1037:AU1038" si="711">COUNTA(O1033:S1037)</f>
        <v>3</v>
      </c>
      <c r="AV1037">
        <f t="shared" ref="AV1037:AV1038" si="712">COUNTA(P1033:T1037)</f>
        <v>3</v>
      </c>
      <c r="AW1037">
        <f t="shared" ref="AW1037:AW1038" si="713">COUNTA(Q1033:U1037)</f>
        <v>1</v>
      </c>
      <c r="AX1037">
        <f t="shared" ref="AX1037:AX1038" si="714">COUNTA(R1033:V1037)</f>
        <v>2</v>
      </c>
      <c r="AY1037">
        <f t="shared" ref="AY1037:AY1038" si="715">COUNTA(S1033:W1037)</f>
        <v>4</v>
      </c>
      <c r="AZ1037">
        <f t="shared" ref="AZ1037:AZ1038" si="716">COUNTA(T1033:X1037)</f>
        <v>5</v>
      </c>
      <c r="BA1037">
        <f t="shared" ref="BA1037:BA1038" si="717">COUNTA(U1033:Y1037)</f>
        <v>5</v>
      </c>
      <c r="BB1037">
        <f t="shared" ref="BB1037:BB1038" si="718">COUNTA(V1033:Z1037)</f>
        <v>5</v>
      </c>
      <c r="BC1037">
        <f t="shared" ref="BC1037:BC1038" si="719">COUNTA(W1033:AA1037)</f>
        <v>6</v>
      </c>
      <c r="BD1037">
        <f t="shared" ref="BD1037:BD1038" si="720">COUNTA(X1033:AB1037)</f>
        <v>6</v>
      </c>
      <c r="BE1037">
        <f t="shared" ref="BE1037:BE1038" si="721">COUNTA(Y1033:AC1037)</f>
        <v>5</v>
      </c>
      <c r="BF1037">
        <f t="shared" ref="BF1037:BF1038" si="722">COUNTA(Z1033:AD1037)</f>
        <v>5</v>
      </c>
      <c r="BG1037">
        <f t="shared" ref="BG1037:BG1038" si="723">COUNTA(AA1033:AE1037)</f>
        <v>7</v>
      </c>
    </row>
    <row r="1038" spans="1:59" ht="19.5">
      <c r="A1038" s="315"/>
      <c r="B1038" s="281">
        <v>2</v>
      </c>
      <c r="C1038" s="290"/>
      <c r="D1038" s="290"/>
      <c r="E1038" s="281">
        <v>5</v>
      </c>
      <c r="F1038" s="281"/>
      <c r="G1038" s="281"/>
      <c r="H1038" s="281"/>
      <c r="I1038" s="281"/>
      <c r="J1038" s="281"/>
      <c r="K1038" s="281"/>
      <c r="L1038" s="281"/>
      <c r="M1038" s="309"/>
      <c r="N1038" s="281"/>
      <c r="O1038" s="281"/>
      <c r="P1038" s="281"/>
      <c r="Q1038" s="281"/>
      <c r="R1038" s="281"/>
      <c r="S1038" s="281"/>
      <c r="T1038" s="281"/>
      <c r="U1038" s="281">
        <v>21</v>
      </c>
      <c r="V1038" s="281"/>
      <c r="W1038" s="281">
        <v>23</v>
      </c>
      <c r="X1038" s="307"/>
      <c r="Y1038" s="281"/>
      <c r="Z1038" s="307"/>
      <c r="AA1038" s="307"/>
      <c r="AB1038" s="281"/>
      <c r="AC1038" s="281"/>
      <c r="AD1038" s="281">
        <v>30</v>
      </c>
      <c r="AE1038" s="291"/>
      <c r="AG1038">
        <f t="shared" si="697"/>
        <v>3</v>
      </c>
      <c r="AH1038">
        <f t="shared" si="698"/>
        <v>3</v>
      </c>
      <c r="AI1038">
        <f t="shared" si="699"/>
        <v>4</v>
      </c>
      <c r="AJ1038">
        <f t="shared" si="700"/>
        <v>4</v>
      </c>
      <c r="AK1038">
        <f t="shared" si="701"/>
        <v>4</v>
      </c>
      <c r="AL1038">
        <f t="shared" si="702"/>
        <v>3</v>
      </c>
      <c r="AM1038">
        <f t="shared" si="703"/>
        <v>4</v>
      </c>
      <c r="AN1038">
        <f t="shared" si="704"/>
        <v>3</v>
      </c>
      <c r="AO1038">
        <f t="shared" si="705"/>
        <v>2</v>
      </c>
      <c r="AP1038">
        <f t="shared" si="706"/>
        <v>3</v>
      </c>
      <c r="AQ1038">
        <f t="shared" si="707"/>
        <v>3</v>
      </c>
      <c r="AR1038">
        <f t="shared" si="708"/>
        <v>4</v>
      </c>
      <c r="AS1038">
        <f t="shared" si="709"/>
        <v>3</v>
      </c>
      <c r="AT1038">
        <f t="shared" si="710"/>
        <v>3</v>
      </c>
      <c r="AU1038">
        <f t="shared" si="711"/>
        <v>3</v>
      </c>
      <c r="AV1038">
        <f t="shared" si="712"/>
        <v>3</v>
      </c>
      <c r="AW1038">
        <f t="shared" si="713"/>
        <v>2</v>
      </c>
      <c r="AX1038">
        <f t="shared" si="714"/>
        <v>3</v>
      </c>
      <c r="AY1038">
        <f t="shared" si="715"/>
        <v>6</v>
      </c>
      <c r="AZ1038">
        <f t="shared" si="716"/>
        <v>6</v>
      </c>
      <c r="BA1038">
        <f t="shared" si="717"/>
        <v>6</v>
      </c>
      <c r="BB1038">
        <f t="shared" si="718"/>
        <v>5</v>
      </c>
      <c r="BC1038">
        <f t="shared" si="719"/>
        <v>6</v>
      </c>
      <c r="BD1038">
        <f t="shared" si="720"/>
        <v>5</v>
      </c>
      <c r="BE1038">
        <f t="shared" si="721"/>
        <v>5</v>
      </c>
      <c r="BF1038">
        <f t="shared" si="722"/>
        <v>6</v>
      </c>
      <c r="BG1038">
        <f t="shared" si="723"/>
        <v>7</v>
      </c>
    </row>
    <row r="1039" spans="1:59" ht="19.5">
      <c r="A1039" s="315"/>
      <c r="B1039" s="317"/>
      <c r="C1039" s="290"/>
      <c r="D1039" s="281">
        <v>4</v>
      </c>
      <c r="E1039" s="290"/>
      <c r="F1039" s="281"/>
      <c r="G1039" s="281"/>
      <c r="H1039" s="281"/>
      <c r="I1039" s="281"/>
      <c r="J1039" s="281"/>
      <c r="K1039" s="281"/>
      <c r="L1039" s="281"/>
      <c r="M1039" s="309"/>
      <c r="N1039" s="281"/>
      <c r="O1039" s="281"/>
      <c r="P1039" s="281"/>
      <c r="Q1039" s="281"/>
      <c r="R1039" s="281"/>
      <c r="S1039" s="281">
        <v>19</v>
      </c>
      <c r="T1039" s="281"/>
      <c r="U1039" s="281"/>
      <c r="V1039" s="281">
        <v>22</v>
      </c>
      <c r="W1039" s="309"/>
      <c r="X1039" s="281">
        <v>24</v>
      </c>
      <c r="Y1039" s="281"/>
      <c r="Z1039" s="307"/>
      <c r="AA1039" s="307"/>
      <c r="AB1039" s="281"/>
      <c r="AC1039" s="281"/>
      <c r="AD1039" s="281">
        <v>30</v>
      </c>
      <c r="AE1039" s="291"/>
      <c r="AG1039">
        <f t="shared" ref="AG1039" si="724">COUNTA(A1035:E1039)</f>
        <v>4</v>
      </c>
      <c r="AH1039">
        <f t="shared" ref="AH1039" si="725">COUNTA(B1035:F1039)</f>
        <v>4</v>
      </c>
      <c r="AI1039">
        <f t="shared" ref="AI1039" si="726">COUNTA(C1035:G1039)</f>
        <v>5</v>
      </c>
      <c r="AJ1039">
        <f t="shared" ref="AJ1039" si="727">COUNTA(D1035:H1039)</f>
        <v>5</v>
      </c>
      <c r="AK1039">
        <f t="shared" ref="AK1039" si="728">COUNTA(E1035:I1039)</f>
        <v>4</v>
      </c>
      <c r="AL1039">
        <f t="shared" ref="AL1039" si="729">COUNTA(F1035:J1039)</f>
        <v>3</v>
      </c>
      <c r="AM1039">
        <f t="shared" ref="AM1039" si="730">COUNTA(G1035:K1039)</f>
        <v>4</v>
      </c>
      <c r="AN1039">
        <f t="shared" ref="AN1039" si="731">COUNTA(H1035:L1039)</f>
        <v>2</v>
      </c>
      <c r="AO1039">
        <f t="shared" ref="AO1039" si="732">COUNTA(I1035:M1039)</f>
        <v>1</v>
      </c>
      <c r="AP1039">
        <f t="shared" ref="AP1039" si="733">COUNTA(J1035:N1039)</f>
        <v>2</v>
      </c>
      <c r="AQ1039">
        <f t="shared" ref="AQ1039" si="734">COUNTA(K1035:O1039)</f>
        <v>2</v>
      </c>
      <c r="AR1039">
        <f t="shared" ref="AR1039" si="735">COUNTA(L1035:P1039)</f>
        <v>3</v>
      </c>
      <c r="AS1039">
        <f t="shared" ref="AS1039" si="736">COUNTA(M1035:Q1039)</f>
        <v>3</v>
      </c>
      <c r="AT1039">
        <f t="shared" ref="AT1039" si="737">COUNTA(N1035:R1039)</f>
        <v>3</v>
      </c>
      <c r="AU1039">
        <f t="shared" ref="AU1039" si="738">COUNTA(O1035:S1039)</f>
        <v>4</v>
      </c>
      <c r="AV1039">
        <f t="shared" ref="AV1039" si="739">COUNTA(P1035:T1039)</f>
        <v>4</v>
      </c>
      <c r="AW1039">
        <f t="shared" ref="AW1039" si="740">COUNTA(Q1035:U1039)</f>
        <v>3</v>
      </c>
      <c r="AX1039">
        <f t="shared" ref="AX1039" si="741">COUNTA(R1035:V1039)</f>
        <v>4</v>
      </c>
      <c r="AY1039">
        <f t="shared" ref="AY1039" si="742">COUNTA(S1035:W1039)</f>
        <v>7</v>
      </c>
      <c r="AZ1039">
        <f t="shared" ref="AZ1039" si="743">COUNTA(T1035:X1039)</f>
        <v>7</v>
      </c>
      <c r="BA1039">
        <f t="shared" ref="BA1039" si="744">COUNTA(U1035:Y1039)</f>
        <v>7</v>
      </c>
      <c r="BB1039">
        <f t="shared" ref="BB1039" si="745">COUNTA(V1035:Z1039)</f>
        <v>6</v>
      </c>
      <c r="BC1039">
        <f t="shared" ref="BC1039" si="746">COUNTA(W1035:AA1039)</f>
        <v>6</v>
      </c>
      <c r="BD1039">
        <f t="shared" ref="BD1039" si="747">COUNTA(X1035:AB1039)</f>
        <v>4</v>
      </c>
      <c r="BE1039">
        <f t="shared" ref="BE1039" si="748">COUNTA(Y1035:AC1039)</f>
        <v>2</v>
      </c>
      <c r="BF1039">
        <f t="shared" ref="BF1039" si="749">COUNTA(Z1035:AD1039)</f>
        <v>4</v>
      </c>
      <c r="BG1039">
        <f t="shared" ref="BG1039" si="750">COUNTA(AA1035:AE1039)</f>
        <v>5</v>
      </c>
    </row>
    <row r="1040" spans="1:59" ht="19.5">
      <c r="A1040" s="315"/>
      <c r="B1040" s="317"/>
      <c r="C1040" s="290"/>
      <c r="D1040" s="290"/>
      <c r="E1040" s="290"/>
      <c r="F1040" s="281"/>
      <c r="G1040" s="281">
        <v>7</v>
      </c>
      <c r="H1040" s="281"/>
      <c r="I1040" s="281"/>
      <c r="J1040" s="281">
        <v>10</v>
      </c>
      <c r="K1040" s="281"/>
      <c r="L1040" s="281"/>
      <c r="M1040" s="281">
        <v>13</v>
      </c>
      <c r="N1040" s="281"/>
      <c r="O1040" s="281"/>
      <c r="P1040" s="281"/>
      <c r="Q1040" s="281"/>
      <c r="R1040" s="281"/>
      <c r="S1040" s="281"/>
      <c r="T1040" s="281"/>
      <c r="U1040" s="281"/>
      <c r="V1040" s="281"/>
      <c r="W1040" s="309"/>
      <c r="X1040" s="281"/>
      <c r="Y1040" s="281">
        <v>25</v>
      </c>
      <c r="Z1040" s="307"/>
      <c r="AA1040" s="281">
        <v>27</v>
      </c>
      <c r="AB1040" s="281"/>
      <c r="AC1040" s="281"/>
      <c r="AD1040" s="281"/>
      <c r="AE1040" s="291"/>
      <c r="AG1040">
        <f t="shared" ref="AG1040:AG1042" si="751">COUNTA(A1036:E1040)</f>
        <v>3</v>
      </c>
      <c r="AH1040">
        <f t="shared" ref="AH1040:AH1042" si="752">COUNTA(B1036:F1040)</f>
        <v>3</v>
      </c>
      <c r="AI1040">
        <f t="shared" ref="AI1040:AI1042" si="753">COUNTA(C1036:G1040)</f>
        <v>5</v>
      </c>
      <c r="AJ1040">
        <f t="shared" ref="AJ1040:AJ1042" si="754">COUNTA(D1036:H1040)</f>
        <v>5</v>
      </c>
      <c r="AK1040">
        <f t="shared" ref="AK1040:AK1042" si="755">COUNTA(E1036:I1040)</f>
        <v>4</v>
      </c>
      <c r="AL1040">
        <f t="shared" ref="AL1040:AL1042" si="756">COUNTA(F1036:J1040)</f>
        <v>4</v>
      </c>
      <c r="AM1040">
        <f t="shared" ref="AM1040:AM1042" si="757">COUNTA(G1036:K1040)</f>
        <v>4</v>
      </c>
      <c r="AN1040">
        <f t="shared" ref="AN1040:AN1042" si="758">COUNTA(H1036:L1040)</f>
        <v>1</v>
      </c>
      <c r="AO1040">
        <f t="shared" ref="AO1040:AO1042" si="759">COUNTA(I1036:M1040)</f>
        <v>2</v>
      </c>
      <c r="AP1040">
        <f t="shared" ref="AP1040:AP1042" si="760">COUNTA(J1036:N1040)</f>
        <v>3</v>
      </c>
      <c r="AQ1040">
        <f t="shared" ref="AQ1040:AQ1042" si="761">COUNTA(K1036:O1040)</f>
        <v>2</v>
      </c>
      <c r="AR1040">
        <f t="shared" ref="AR1040:AR1042" si="762">COUNTA(L1036:P1040)</f>
        <v>3</v>
      </c>
      <c r="AS1040">
        <f t="shared" ref="AS1040:AS1042" si="763">COUNTA(M1036:Q1040)</f>
        <v>3</v>
      </c>
      <c r="AT1040">
        <f t="shared" ref="AT1040:AT1042" si="764">COUNTA(N1036:R1040)</f>
        <v>2</v>
      </c>
      <c r="AU1040">
        <f t="shared" ref="AU1040:AU1042" si="765">COUNTA(O1036:S1040)</f>
        <v>3</v>
      </c>
      <c r="AV1040">
        <f t="shared" ref="AV1040:AV1042" si="766">COUNTA(P1036:T1040)</f>
        <v>3</v>
      </c>
      <c r="AW1040">
        <f t="shared" ref="AW1040:AW1042" si="767">COUNTA(Q1036:U1040)</f>
        <v>3</v>
      </c>
      <c r="AX1040">
        <f t="shared" ref="AX1040:AX1042" si="768">COUNTA(R1036:V1040)</f>
        <v>4</v>
      </c>
      <c r="AY1040">
        <f t="shared" ref="AY1040:AY1042" si="769">COUNTA(S1036:W1040)</f>
        <v>7</v>
      </c>
      <c r="AZ1040">
        <f t="shared" ref="AZ1040:AZ1042" si="770">COUNTA(T1036:X1040)</f>
        <v>7</v>
      </c>
      <c r="BA1040">
        <f t="shared" ref="BA1040:BA1042" si="771">COUNTA(U1036:Y1040)</f>
        <v>8</v>
      </c>
      <c r="BB1040">
        <f t="shared" ref="BB1040:BB1042" si="772">COUNTA(V1036:Z1040)</f>
        <v>7</v>
      </c>
      <c r="BC1040">
        <f t="shared" ref="BC1040:BC1042" si="773">COUNTA(W1036:AA1040)</f>
        <v>8</v>
      </c>
      <c r="BD1040">
        <f t="shared" ref="BD1040:BD1042" si="774">COUNTA(X1036:AB1040)</f>
        <v>6</v>
      </c>
      <c r="BE1040">
        <f t="shared" ref="BE1040:BE1042" si="775">COUNTA(Y1036:AC1040)</f>
        <v>4</v>
      </c>
      <c r="BF1040">
        <f t="shared" ref="BF1040:BF1042" si="776">COUNTA(Z1036:AD1040)</f>
        <v>5</v>
      </c>
      <c r="BG1040">
        <f t="shared" ref="BG1040:BG1042" si="777">COUNTA(AA1036:AE1040)</f>
        <v>5</v>
      </c>
    </row>
    <row r="1041" spans="1:59" ht="19.5">
      <c r="A1041" s="315"/>
      <c r="B1041" s="317"/>
      <c r="C1041" s="281">
        <v>3</v>
      </c>
      <c r="D1041" s="290"/>
      <c r="E1041" s="290"/>
      <c r="F1041" s="281"/>
      <c r="G1041" s="281"/>
      <c r="H1041" s="281"/>
      <c r="I1041" s="281">
        <v>9</v>
      </c>
      <c r="J1041" s="281"/>
      <c r="K1041" s="281"/>
      <c r="L1041" s="281"/>
      <c r="M1041" s="309"/>
      <c r="N1041" s="281">
        <v>14</v>
      </c>
      <c r="O1041" s="281">
        <v>15</v>
      </c>
      <c r="P1041" s="281"/>
      <c r="Q1041" s="281"/>
      <c r="R1041" s="281"/>
      <c r="S1041" s="281"/>
      <c r="T1041" s="281"/>
      <c r="U1041" s="281"/>
      <c r="V1041" s="281"/>
      <c r="W1041" s="309"/>
      <c r="X1041" s="281"/>
      <c r="Y1041" s="281"/>
      <c r="Z1041" s="307"/>
      <c r="AA1041" s="281">
        <v>27</v>
      </c>
      <c r="AB1041" s="281"/>
      <c r="AC1041" s="281"/>
      <c r="AD1041" s="281"/>
      <c r="AE1041" s="291"/>
      <c r="AG1041">
        <f t="shared" si="751"/>
        <v>4</v>
      </c>
      <c r="AH1041">
        <f t="shared" si="752"/>
        <v>4</v>
      </c>
      <c r="AI1041">
        <f t="shared" si="753"/>
        <v>5</v>
      </c>
      <c r="AJ1041">
        <f t="shared" si="754"/>
        <v>4</v>
      </c>
      <c r="AK1041">
        <f t="shared" si="755"/>
        <v>4</v>
      </c>
      <c r="AL1041">
        <f t="shared" si="756"/>
        <v>4</v>
      </c>
      <c r="AM1041">
        <f t="shared" si="757"/>
        <v>4</v>
      </c>
      <c r="AN1041">
        <f t="shared" si="758"/>
        <v>2</v>
      </c>
      <c r="AO1041">
        <f t="shared" si="759"/>
        <v>3</v>
      </c>
      <c r="AP1041">
        <f t="shared" si="760"/>
        <v>3</v>
      </c>
      <c r="AQ1041">
        <f t="shared" si="761"/>
        <v>3</v>
      </c>
      <c r="AR1041">
        <f t="shared" si="762"/>
        <v>3</v>
      </c>
      <c r="AS1041">
        <f t="shared" si="763"/>
        <v>3</v>
      </c>
      <c r="AT1041">
        <f t="shared" si="764"/>
        <v>2</v>
      </c>
      <c r="AU1041">
        <f t="shared" si="765"/>
        <v>3</v>
      </c>
      <c r="AV1041">
        <f t="shared" si="766"/>
        <v>2</v>
      </c>
      <c r="AW1041">
        <f t="shared" si="767"/>
        <v>3</v>
      </c>
      <c r="AX1041">
        <f t="shared" si="768"/>
        <v>4</v>
      </c>
      <c r="AY1041">
        <f t="shared" si="769"/>
        <v>6</v>
      </c>
      <c r="AZ1041">
        <f t="shared" si="770"/>
        <v>6</v>
      </c>
      <c r="BA1041">
        <f t="shared" si="771"/>
        <v>7</v>
      </c>
      <c r="BB1041">
        <f t="shared" si="772"/>
        <v>6</v>
      </c>
      <c r="BC1041">
        <f t="shared" si="773"/>
        <v>8</v>
      </c>
      <c r="BD1041">
        <f t="shared" si="774"/>
        <v>6</v>
      </c>
      <c r="BE1041">
        <f t="shared" si="775"/>
        <v>4</v>
      </c>
      <c r="BF1041">
        <f t="shared" si="776"/>
        <v>5</v>
      </c>
      <c r="BG1041">
        <f t="shared" si="777"/>
        <v>5</v>
      </c>
    </row>
    <row r="1042" spans="1:59" ht="19.5">
      <c r="A1042" s="315"/>
      <c r="B1042" s="317"/>
      <c r="C1042" s="290"/>
      <c r="D1042" s="290"/>
      <c r="E1042" s="290"/>
      <c r="F1042" s="281"/>
      <c r="G1042" s="281"/>
      <c r="H1042" s="281"/>
      <c r="I1042" s="281"/>
      <c r="J1042" s="281"/>
      <c r="K1042" s="281">
        <v>11</v>
      </c>
      <c r="L1042" s="281">
        <v>12</v>
      </c>
      <c r="M1042" s="309"/>
      <c r="N1042" s="281"/>
      <c r="O1042" s="281"/>
      <c r="P1042" s="281"/>
      <c r="Q1042" s="281"/>
      <c r="R1042" s="281"/>
      <c r="S1042" s="281">
        <v>19</v>
      </c>
      <c r="T1042" s="281"/>
      <c r="U1042" s="281"/>
      <c r="V1042" s="281"/>
      <c r="W1042" s="281">
        <v>23</v>
      </c>
      <c r="X1042" s="281"/>
      <c r="Y1042" s="281"/>
      <c r="Z1042" s="307"/>
      <c r="AA1042" s="307"/>
      <c r="AB1042" s="281">
        <v>28</v>
      </c>
      <c r="AC1042" s="281"/>
      <c r="AD1042" s="281"/>
      <c r="AE1042" s="291"/>
      <c r="AG1042">
        <f t="shared" si="751"/>
        <v>4</v>
      </c>
      <c r="AH1042">
        <f t="shared" si="752"/>
        <v>4</v>
      </c>
      <c r="AI1042">
        <f t="shared" si="753"/>
        <v>4</v>
      </c>
      <c r="AJ1042">
        <f t="shared" si="754"/>
        <v>3</v>
      </c>
      <c r="AK1042">
        <f t="shared" si="755"/>
        <v>3</v>
      </c>
      <c r="AL1042">
        <f t="shared" si="756"/>
        <v>3</v>
      </c>
      <c r="AM1042">
        <f t="shared" si="757"/>
        <v>4</v>
      </c>
      <c r="AN1042">
        <f t="shared" si="758"/>
        <v>4</v>
      </c>
      <c r="AO1042">
        <f t="shared" si="759"/>
        <v>5</v>
      </c>
      <c r="AP1042">
        <f t="shared" si="760"/>
        <v>5</v>
      </c>
      <c r="AQ1042">
        <f t="shared" si="761"/>
        <v>5</v>
      </c>
      <c r="AR1042">
        <f t="shared" si="762"/>
        <v>4</v>
      </c>
      <c r="AS1042">
        <f t="shared" si="763"/>
        <v>3</v>
      </c>
      <c r="AT1042">
        <f t="shared" si="764"/>
        <v>2</v>
      </c>
      <c r="AU1042">
        <f t="shared" si="765"/>
        <v>3</v>
      </c>
      <c r="AV1042">
        <f t="shared" si="766"/>
        <v>2</v>
      </c>
      <c r="AW1042">
        <f t="shared" si="767"/>
        <v>3</v>
      </c>
      <c r="AX1042">
        <f t="shared" si="768"/>
        <v>4</v>
      </c>
      <c r="AY1042">
        <f t="shared" si="769"/>
        <v>6</v>
      </c>
      <c r="AZ1042">
        <f t="shared" si="770"/>
        <v>5</v>
      </c>
      <c r="BA1042">
        <f t="shared" si="771"/>
        <v>6</v>
      </c>
      <c r="BB1042">
        <f t="shared" si="772"/>
        <v>5</v>
      </c>
      <c r="BC1042">
        <f t="shared" si="773"/>
        <v>6</v>
      </c>
      <c r="BD1042">
        <f t="shared" si="774"/>
        <v>5</v>
      </c>
      <c r="BE1042">
        <f t="shared" si="775"/>
        <v>4</v>
      </c>
      <c r="BF1042">
        <f t="shared" si="776"/>
        <v>5</v>
      </c>
      <c r="BG1042">
        <f t="shared" si="777"/>
        <v>5</v>
      </c>
    </row>
    <row r="1043" spans="1:59" ht="19.5">
      <c r="A1043" s="315"/>
      <c r="B1043" s="317"/>
      <c r="C1043" s="290"/>
      <c r="D1043" s="290"/>
      <c r="E1043" s="290"/>
      <c r="F1043" s="281"/>
      <c r="G1043" s="281">
        <v>7</v>
      </c>
      <c r="H1043" s="281"/>
      <c r="I1043" s="281">
        <v>9</v>
      </c>
      <c r="J1043" s="281"/>
      <c r="K1043" s="281"/>
      <c r="L1043" s="281"/>
      <c r="M1043" s="309"/>
      <c r="N1043" s="281"/>
      <c r="O1043" s="281"/>
      <c r="P1043" s="281"/>
      <c r="Q1043" s="281"/>
      <c r="R1043" s="281"/>
      <c r="S1043" s="281"/>
      <c r="T1043" s="281"/>
      <c r="U1043" s="281"/>
      <c r="V1043" s="281"/>
      <c r="W1043" s="281">
        <v>23</v>
      </c>
      <c r="X1043" s="281">
        <v>24</v>
      </c>
      <c r="Y1043" s="281">
        <v>25</v>
      </c>
      <c r="Z1043" s="307"/>
      <c r="AA1043" s="307"/>
      <c r="AB1043" s="281"/>
      <c r="AC1043" s="281"/>
      <c r="AD1043" s="281"/>
      <c r="AE1043" s="291"/>
      <c r="AG1043">
        <f t="shared" ref="AG1043" si="778">COUNTA(A1039:E1043)</f>
        <v>2</v>
      </c>
      <c r="AH1043">
        <f t="shared" ref="AH1043" si="779">COUNTA(B1039:F1043)</f>
        <v>2</v>
      </c>
      <c r="AI1043">
        <f t="shared" ref="AI1043" si="780">COUNTA(C1039:G1043)</f>
        <v>4</v>
      </c>
      <c r="AJ1043">
        <f t="shared" ref="AJ1043" si="781">COUNTA(D1039:H1043)</f>
        <v>3</v>
      </c>
      <c r="AK1043">
        <f t="shared" ref="AK1043" si="782">COUNTA(E1039:I1043)</f>
        <v>4</v>
      </c>
      <c r="AL1043">
        <f t="shared" ref="AL1043" si="783">COUNTA(F1039:J1043)</f>
        <v>5</v>
      </c>
      <c r="AM1043">
        <f t="shared" ref="AM1043" si="784">COUNTA(G1039:K1043)</f>
        <v>6</v>
      </c>
      <c r="AN1043">
        <f t="shared" ref="AN1043" si="785">COUNTA(H1039:L1043)</f>
        <v>5</v>
      </c>
      <c r="AO1043">
        <f t="shared" ref="AO1043" si="786">COUNTA(I1039:M1043)</f>
        <v>6</v>
      </c>
      <c r="AP1043">
        <f t="shared" ref="AP1043" si="787">COUNTA(J1039:N1043)</f>
        <v>5</v>
      </c>
      <c r="AQ1043">
        <f t="shared" ref="AQ1043" si="788">COUNTA(K1039:O1043)</f>
        <v>5</v>
      </c>
      <c r="AR1043">
        <f t="shared" ref="AR1043" si="789">COUNTA(L1039:P1043)</f>
        <v>4</v>
      </c>
      <c r="AS1043">
        <f t="shared" ref="AS1043" si="790">COUNTA(M1039:Q1043)</f>
        <v>3</v>
      </c>
      <c r="AT1043">
        <f t="shared" ref="AT1043" si="791">COUNTA(N1039:R1043)</f>
        <v>2</v>
      </c>
      <c r="AU1043">
        <f t="shared" ref="AU1043" si="792">COUNTA(O1039:S1043)</f>
        <v>3</v>
      </c>
      <c r="AV1043">
        <f t="shared" ref="AV1043" si="793">COUNTA(P1039:T1043)</f>
        <v>2</v>
      </c>
      <c r="AW1043">
        <f t="shared" ref="AW1043" si="794">COUNTA(Q1039:U1043)</f>
        <v>2</v>
      </c>
      <c r="AX1043">
        <f t="shared" ref="AX1043" si="795">COUNTA(R1039:V1043)</f>
        <v>3</v>
      </c>
      <c r="AY1043">
        <f t="shared" ref="AY1043" si="796">COUNTA(S1039:W1043)</f>
        <v>5</v>
      </c>
      <c r="AZ1043">
        <f t="shared" ref="AZ1043" si="797">COUNTA(T1039:X1043)</f>
        <v>5</v>
      </c>
      <c r="BA1043">
        <f t="shared" ref="BA1043" si="798">COUNTA(U1039:Y1043)</f>
        <v>7</v>
      </c>
      <c r="BB1043">
        <f t="shared" ref="BB1043" si="799">COUNTA(V1039:Z1043)</f>
        <v>7</v>
      </c>
      <c r="BC1043">
        <f t="shared" ref="BC1043" si="800">COUNTA(W1039:AA1043)</f>
        <v>8</v>
      </c>
      <c r="BD1043">
        <f t="shared" ref="BD1043" si="801">COUNTA(X1039:AB1043)</f>
        <v>7</v>
      </c>
      <c r="BE1043">
        <f t="shared" ref="BE1043" si="802">COUNTA(Y1039:AC1043)</f>
        <v>5</v>
      </c>
      <c r="BF1043">
        <f t="shared" ref="BF1043" si="803">COUNTA(Z1039:AD1043)</f>
        <v>4</v>
      </c>
      <c r="BG1043">
        <f t="shared" ref="BG1043" si="804">COUNTA(AA1039:AE1043)</f>
        <v>4</v>
      </c>
    </row>
    <row r="1044" spans="1:59" ht="19.5">
      <c r="A1044" s="315"/>
      <c r="B1044" s="317"/>
      <c r="C1044" s="290"/>
      <c r="D1044" s="290"/>
      <c r="E1044" s="290"/>
      <c r="F1044" s="281"/>
      <c r="G1044" s="281"/>
      <c r="H1044" s="281"/>
      <c r="I1044" s="281"/>
      <c r="J1044" s="281"/>
      <c r="K1044" s="281"/>
      <c r="L1044" s="281">
        <v>12</v>
      </c>
      <c r="M1044" s="309"/>
      <c r="N1044" s="281"/>
      <c r="O1044" s="281"/>
      <c r="P1044" s="281"/>
      <c r="Q1044" s="281"/>
      <c r="R1044" s="281"/>
      <c r="S1044" s="281">
        <v>19</v>
      </c>
      <c r="T1044" s="281"/>
      <c r="U1044" s="281"/>
      <c r="V1044" s="281"/>
      <c r="W1044" s="281"/>
      <c r="X1044" s="281"/>
      <c r="Y1044" s="281"/>
      <c r="Z1044" s="307"/>
      <c r="AA1044" s="281">
        <v>27</v>
      </c>
      <c r="AB1044" s="281">
        <v>28</v>
      </c>
      <c r="AC1044" s="281"/>
      <c r="AD1044" s="281">
        <v>30</v>
      </c>
      <c r="AE1044" s="291"/>
      <c r="AG1044">
        <f t="shared" ref="AG1044" si="805">COUNTA(A1040:E1044)</f>
        <v>1</v>
      </c>
      <c r="AH1044">
        <f t="shared" ref="AH1044" si="806">COUNTA(B1040:F1044)</f>
        <v>1</v>
      </c>
      <c r="AI1044">
        <f t="shared" ref="AI1044" si="807">COUNTA(C1040:G1044)</f>
        <v>3</v>
      </c>
      <c r="AJ1044">
        <f t="shared" ref="AJ1044" si="808">COUNTA(D1040:H1044)</f>
        <v>2</v>
      </c>
      <c r="AK1044">
        <f t="shared" ref="AK1044" si="809">COUNTA(E1040:I1044)</f>
        <v>4</v>
      </c>
      <c r="AL1044">
        <f t="shared" ref="AL1044" si="810">COUNTA(F1040:J1044)</f>
        <v>5</v>
      </c>
      <c r="AM1044">
        <f t="shared" ref="AM1044" si="811">COUNTA(G1040:K1044)</f>
        <v>6</v>
      </c>
      <c r="AN1044">
        <f t="shared" ref="AN1044" si="812">COUNTA(H1040:L1044)</f>
        <v>6</v>
      </c>
      <c r="AO1044">
        <f t="shared" ref="AO1044" si="813">COUNTA(I1040:M1044)</f>
        <v>7</v>
      </c>
      <c r="AP1044">
        <f t="shared" ref="AP1044" si="814">COUNTA(J1040:N1044)</f>
        <v>6</v>
      </c>
      <c r="AQ1044">
        <f t="shared" ref="AQ1044" si="815">COUNTA(K1040:O1044)</f>
        <v>6</v>
      </c>
      <c r="AR1044">
        <f t="shared" ref="AR1044" si="816">COUNTA(L1040:P1044)</f>
        <v>5</v>
      </c>
      <c r="AS1044">
        <f t="shared" ref="AS1044" si="817">COUNTA(M1040:Q1044)</f>
        <v>3</v>
      </c>
      <c r="AT1044">
        <f t="shared" ref="AT1044" si="818">COUNTA(N1040:R1044)</f>
        <v>2</v>
      </c>
      <c r="AU1044">
        <f t="shared" ref="AU1044" si="819">COUNTA(O1040:S1044)</f>
        <v>3</v>
      </c>
      <c r="AV1044">
        <f t="shared" ref="AV1044" si="820">COUNTA(P1040:T1044)</f>
        <v>2</v>
      </c>
      <c r="AW1044">
        <f t="shared" ref="AW1044" si="821">COUNTA(Q1040:U1044)</f>
        <v>2</v>
      </c>
      <c r="AX1044">
        <f t="shared" ref="AX1044" si="822">COUNTA(R1040:V1044)</f>
        <v>2</v>
      </c>
      <c r="AY1044">
        <f t="shared" ref="AY1044" si="823">COUNTA(S1040:W1044)</f>
        <v>4</v>
      </c>
      <c r="AZ1044">
        <f t="shared" ref="AZ1044" si="824">COUNTA(T1040:X1044)</f>
        <v>3</v>
      </c>
      <c r="BA1044">
        <f t="shared" ref="BA1044" si="825">COUNTA(U1040:Y1044)</f>
        <v>5</v>
      </c>
      <c r="BB1044">
        <f t="shared" ref="BB1044" si="826">COUNTA(V1040:Z1044)</f>
        <v>5</v>
      </c>
      <c r="BC1044">
        <f t="shared" ref="BC1044" si="827">COUNTA(W1040:AA1044)</f>
        <v>8</v>
      </c>
      <c r="BD1044">
        <f t="shared" ref="BD1044" si="828">COUNTA(X1040:AB1044)</f>
        <v>8</v>
      </c>
      <c r="BE1044">
        <f t="shared" ref="BE1044" si="829">COUNTA(Y1040:AC1044)</f>
        <v>7</v>
      </c>
      <c r="BF1044">
        <f t="shared" ref="BF1044" si="830">COUNTA(Z1040:AD1044)</f>
        <v>6</v>
      </c>
      <c r="BG1044">
        <f t="shared" ref="BG1044" si="831">COUNTA(AA1040:AE1044)</f>
        <v>6</v>
      </c>
    </row>
    <row r="1045" spans="1:59" ht="19.5">
      <c r="A1045" s="315"/>
      <c r="B1045" s="317"/>
      <c r="C1045" s="281">
        <v>3</v>
      </c>
      <c r="D1045" s="290"/>
      <c r="E1045" s="281">
        <v>5</v>
      </c>
      <c r="F1045" s="281"/>
      <c r="G1045" s="281">
        <v>7</v>
      </c>
      <c r="H1045" s="281"/>
      <c r="I1045" s="281"/>
      <c r="J1045" s="281">
        <v>10</v>
      </c>
      <c r="K1045" s="281"/>
      <c r="L1045" s="281"/>
      <c r="M1045" s="309"/>
      <c r="N1045" s="281"/>
      <c r="O1045" s="281"/>
      <c r="P1045" s="281"/>
      <c r="Q1045" s="281"/>
      <c r="R1045" s="281">
        <v>18</v>
      </c>
      <c r="S1045" s="281"/>
      <c r="T1045" s="281"/>
      <c r="U1045" s="281"/>
      <c r="V1045" s="281"/>
      <c r="W1045" s="281"/>
      <c r="X1045" s="281"/>
      <c r="Y1045" s="281"/>
      <c r="Z1045" s="307"/>
      <c r="AA1045" s="281"/>
      <c r="AB1045" s="281"/>
      <c r="AC1045" s="281"/>
      <c r="AD1045" s="281"/>
      <c r="AE1045" s="291"/>
      <c r="AG1045">
        <f t="shared" ref="AG1045" si="832">COUNTA(A1041:E1045)</f>
        <v>3</v>
      </c>
      <c r="AH1045">
        <f t="shared" ref="AH1045" si="833">COUNTA(B1041:F1045)</f>
        <v>3</v>
      </c>
      <c r="AI1045">
        <f t="shared" ref="AI1045" si="834">COUNTA(C1041:G1045)</f>
        <v>5</v>
      </c>
      <c r="AJ1045">
        <f t="shared" ref="AJ1045" si="835">COUNTA(D1041:H1045)</f>
        <v>3</v>
      </c>
      <c r="AK1045">
        <f t="shared" ref="AK1045" si="836">COUNTA(E1041:I1045)</f>
        <v>5</v>
      </c>
      <c r="AL1045">
        <f t="shared" ref="AL1045" si="837">COUNTA(F1041:J1045)</f>
        <v>5</v>
      </c>
      <c r="AM1045">
        <f t="shared" ref="AM1045" si="838">COUNTA(G1041:K1045)</f>
        <v>6</v>
      </c>
      <c r="AN1045">
        <f t="shared" ref="AN1045" si="839">COUNTA(H1041:L1045)</f>
        <v>6</v>
      </c>
      <c r="AO1045">
        <f t="shared" ref="AO1045" si="840">COUNTA(I1041:M1045)</f>
        <v>6</v>
      </c>
      <c r="AP1045">
        <f t="shared" ref="AP1045" si="841">COUNTA(J1041:N1045)</f>
        <v>5</v>
      </c>
      <c r="AQ1045">
        <f t="shared" ref="AQ1045" si="842">COUNTA(K1041:O1045)</f>
        <v>5</v>
      </c>
      <c r="AR1045">
        <f t="shared" ref="AR1045" si="843">COUNTA(L1041:P1045)</f>
        <v>4</v>
      </c>
      <c r="AS1045">
        <f t="shared" ref="AS1045" si="844">COUNTA(M1041:Q1045)</f>
        <v>2</v>
      </c>
      <c r="AT1045">
        <f t="shared" ref="AT1045" si="845">COUNTA(N1041:R1045)</f>
        <v>3</v>
      </c>
      <c r="AU1045">
        <f t="shared" ref="AU1045" si="846">COUNTA(O1041:S1045)</f>
        <v>4</v>
      </c>
      <c r="AV1045">
        <f t="shared" ref="AV1045" si="847">COUNTA(P1041:T1045)</f>
        <v>3</v>
      </c>
      <c r="AW1045">
        <f t="shared" ref="AW1045" si="848">COUNTA(Q1041:U1045)</f>
        <v>3</v>
      </c>
      <c r="AX1045">
        <f t="shared" ref="AX1045" si="849">COUNTA(R1041:V1045)</f>
        <v>3</v>
      </c>
      <c r="AY1045">
        <f t="shared" ref="AY1045" si="850">COUNTA(S1041:W1045)</f>
        <v>4</v>
      </c>
      <c r="AZ1045">
        <f t="shared" ref="AZ1045" si="851">COUNTA(T1041:X1045)</f>
        <v>3</v>
      </c>
      <c r="BA1045">
        <f t="shared" ref="BA1045" si="852">COUNTA(U1041:Y1045)</f>
        <v>4</v>
      </c>
      <c r="BB1045">
        <f t="shared" ref="BB1045" si="853">COUNTA(V1041:Z1045)</f>
        <v>4</v>
      </c>
      <c r="BC1045">
        <f t="shared" ref="BC1045" si="854">COUNTA(W1041:AA1045)</f>
        <v>6</v>
      </c>
      <c r="BD1045">
        <f t="shared" ref="BD1045" si="855">COUNTA(X1041:AB1045)</f>
        <v>6</v>
      </c>
      <c r="BE1045">
        <f t="shared" ref="BE1045" si="856">COUNTA(Y1041:AC1045)</f>
        <v>5</v>
      </c>
      <c r="BF1045">
        <f t="shared" ref="BF1045" si="857">COUNTA(Z1041:AD1045)</f>
        <v>5</v>
      </c>
      <c r="BG1045">
        <f t="shared" ref="BG1045" si="858">COUNTA(AA1041:AE1045)</f>
        <v>5</v>
      </c>
    </row>
    <row r="1046" spans="1:59" ht="19.5">
      <c r="A1046" s="315"/>
      <c r="B1046" s="317"/>
      <c r="C1046" s="290"/>
      <c r="D1046" s="290"/>
      <c r="E1046" s="290"/>
      <c r="F1046" s="281"/>
      <c r="G1046" s="281"/>
      <c r="H1046" s="281"/>
      <c r="I1046" s="281"/>
      <c r="J1046" s="281"/>
      <c r="K1046" s="281"/>
      <c r="L1046" s="281"/>
      <c r="M1046" s="309"/>
      <c r="N1046" s="281"/>
      <c r="O1046" s="281"/>
      <c r="P1046" s="281">
        <v>16</v>
      </c>
      <c r="Q1046" s="281"/>
      <c r="R1046" s="281"/>
      <c r="S1046" s="281"/>
      <c r="T1046" s="281"/>
      <c r="U1046" s="281"/>
      <c r="V1046" s="281"/>
      <c r="W1046" s="281">
        <v>23</v>
      </c>
      <c r="X1046" s="281">
        <v>24</v>
      </c>
      <c r="Y1046" s="281"/>
      <c r="Z1046" s="307"/>
      <c r="AA1046" s="281"/>
      <c r="AB1046" s="281">
        <v>28</v>
      </c>
      <c r="AC1046" s="281">
        <v>29</v>
      </c>
      <c r="AD1046" s="281"/>
      <c r="AE1046" s="291"/>
      <c r="AG1046">
        <f t="shared" ref="AG1046" si="859">COUNTA(A1042:E1046)</f>
        <v>2</v>
      </c>
      <c r="AH1046">
        <f t="shared" ref="AH1046" si="860">COUNTA(B1042:F1046)</f>
        <v>2</v>
      </c>
      <c r="AI1046">
        <f t="shared" ref="AI1046" si="861">COUNTA(C1042:G1046)</f>
        <v>4</v>
      </c>
      <c r="AJ1046">
        <f t="shared" ref="AJ1046" si="862">COUNTA(D1042:H1046)</f>
        <v>3</v>
      </c>
      <c r="AK1046">
        <f t="shared" ref="AK1046" si="863">COUNTA(E1042:I1046)</f>
        <v>4</v>
      </c>
      <c r="AL1046">
        <f t="shared" ref="AL1046" si="864">COUNTA(F1042:J1046)</f>
        <v>4</v>
      </c>
      <c r="AM1046">
        <f t="shared" ref="AM1046" si="865">COUNTA(G1042:K1046)</f>
        <v>5</v>
      </c>
      <c r="AN1046">
        <f t="shared" ref="AN1046" si="866">COUNTA(H1042:L1046)</f>
        <v>5</v>
      </c>
      <c r="AO1046">
        <f t="shared" ref="AO1046" si="867">COUNTA(I1042:M1046)</f>
        <v>5</v>
      </c>
      <c r="AP1046">
        <f t="shared" ref="AP1046" si="868">COUNTA(J1042:N1046)</f>
        <v>4</v>
      </c>
      <c r="AQ1046">
        <f t="shared" ref="AQ1046" si="869">COUNTA(K1042:O1046)</f>
        <v>3</v>
      </c>
      <c r="AR1046">
        <f t="shared" ref="AR1046" si="870">COUNTA(L1042:P1046)</f>
        <v>3</v>
      </c>
      <c r="AS1046">
        <f t="shared" ref="AS1046" si="871">COUNTA(M1042:Q1046)</f>
        <v>1</v>
      </c>
      <c r="AT1046">
        <f t="shared" ref="AT1046" si="872">COUNTA(N1042:R1046)</f>
        <v>2</v>
      </c>
      <c r="AU1046">
        <f t="shared" ref="AU1046" si="873">COUNTA(O1042:S1046)</f>
        <v>4</v>
      </c>
      <c r="AV1046">
        <f t="shared" ref="AV1046" si="874">COUNTA(P1042:T1046)</f>
        <v>4</v>
      </c>
      <c r="AW1046">
        <f t="shared" ref="AW1046" si="875">COUNTA(Q1042:U1046)</f>
        <v>3</v>
      </c>
      <c r="AX1046">
        <f t="shared" ref="AX1046" si="876">COUNTA(R1042:V1046)</f>
        <v>3</v>
      </c>
      <c r="AY1046">
        <f t="shared" ref="AY1046" si="877">COUNTA(S1042:W1046)</f>
        <v>5</v>
      </c>
      <c r="AZ1046">
        <f t="shared" ref="AZ1046" si="878">COUNTA(T1042:X1046)</f>
        <v>5</v>
      </c>
      <c r="BA1046">
        <f t="shared" ref="BA1046" si="879">COUNTA(U1042:Y1046)</f>
        <v>6</v>
      </c>
      <c r="BB1046">
        <f t="shared" ref="BB1046" si="880">COUNTA(V1042:Z1046)</f>
        <v>6</v>
      </c>
      <c r="BC1046">
        <f t="shared" ref="BC1046" si="881">COUNTA(W1042:AA1046)</f>
        <v>7</v>
      </c>
      <c r="BD1046">
        <f t="shared" ref="BD1046" si="882">COUNTA(X1042:AB1046)</f>
        <v>7</v>
      </c>
      <c r="BE1046">
        <f t="shared" ref="BE1046" si="883">COUNTA(Y1042:AC1046)</f>
        <v>6</v>
      </c>
      <c r="BF1046">
        <f t="shared" ref="BF1046" si="884">COUNTA(Z1042:AD1046)</f>
        <v>6</v>
      </c>
      <c r="BG1046">
        <f t="shared" ref="BG1046" si="885">COUNTA(AA1042:AE1046)</f>
        <v>6</v>
      </c>
    </row>
    <row r="1047" spans="1:59" ht="19.5">
      <c r="A1047" s="281"/>
      <c r="B1047" s="281"/>
      <c r="C1047" s="281"/>
      <c r="D1047" s="281"/>
      <c r="E1047" s="281"/>
      <c r="F1047" s="281"/>
      <c r="G1047" s="281"/>
      <c r="H1047" s="281">
        <v>8</v>
      </c>
      <c r="I1047" s="281"/>
      <c r="J1047" s="281"/>
      <c r="K1047" s="281"/>
      <c r="L1047" s="281">
        <v>12</v>
      </c>
      <c r="M1047" s="281"/>
      <c r="N1047" s="281"/>
      <c r="O1047" s="281"/>
      <c r="P1047" s="281"/>
      <c r="Q1047" s="281"/>
      <c r="R1047" s="281"/>
      <c r="S1047" s="281">
        <v>19</v>
      </c>
      <c r="T1047" s="290"/>
      <c r="U1047" s="281"/>
      <c r="V1047" s="281"/>
      <c r="W1047" s="290"/>
      <c r="X1047" s="281"/>
      <c r="Y1047" s="281">
        <v>25</v>
      </c>
      <c r="Z1047" s="281">
        <v>26</v>
      </c>
      <c r="AA1047" s="281"/>
      <c r="AB1047" s="281"/>
      <c r="AC1047" s="281"/>
      <c r="AD1047" s="281"/>
      <c r="AE1047" s="267"/>
      <c r="AG1047">
        <f t="shared" ref="AG1047" si="886">COUNTA(A1043:E1047)</f>
        <v>2</v>
      </c>
      <c r="AH1047">
        <f t="shared" ref="AH1047" si="887">COUNTA(B1043:F1047)</f>
        <v>2</v>
      </c>
      <c r="AI1047">
        <f t="shared" ref="AI1047" si="888">COUNTA(C1043:G1047)</f>
        <v>4</v>
      </c>
      <c r="AJ1047">
        <f t="shared" ref="AJ1047" si="889">COUNTA(D1043:H1047)</f>
        <v>4</v>
      </c>
      <c r="AK1047">
        <f t="shared" ref="AK1047" si="890">COUNTA(E1043:I1047)</f>
        <v>5</v>
      </c>
      <c r="AL1047">
        <f t="shared" ref="AL1047" si="891">COUNTA(F1043:J1047)</f>
        <v>5</v>
      </c>
      <c r="AM1047">
        <f t="shared" ref="AM1047" si="892">COUNTA(G1043:K1047)</f>
        <v>5</v>
      </c>
      <c r="AN1047">
        <f t="shared" ref="AN1047" si="893">COUNTA(H1043:L1047)</f>
        <v>5</v>
      </c>
      <c r="AO1047">
        <f t="shared" ref="AO1047" si="894">COUNTA(I1043:M1047)</f>
        <v>4</v>
      </c>
      <c r="AP1047">
        <f t="shared" ref="AP1047" si="895">COUNTA(J1043:N1047)</f>
        <v>3</v>
      </c>
      <c r="AQ1047">
        <f t="shared" ref="AQ1047" si="896">COUNTA(K1043:O1047)</f>
        <v>2</v>
      </c>
      <c r="AR1047">
        <f t="shared" ref="AR1047" si="897">COUNTA(L1043:P1047)</f>
        <v>3</v>
      </c>
      <c r="AS1047">
        <f t="shared" ref="AS1047" si="898">COUNTA(M1043:Q1047)</f>
        <v>1</v>
      </c>
      <c r="AT1047">
        <f t="shared" ref="AT1047" si="899">COUNTA(N1043:R1047)</f>
        <v>2</v>
      </c>
      <c r="AU1047">
        <f t="shared" ref="AU1047" si="900">COUNTA(O1043:S1047)</f>
        <v>4</v>
      </c>
      <c r="AV1047">
        <f t="shared" ref="AV1047" si="901">COUNTA(P1043:T1047)</f>
        <v>4</v>
      </c>
      <c r="AW1047">
        <f t="shared" ref="AW1047" si="902">COUNTA(Q1043:U1047)</f>
        <v>3</v>
      </c>
      <c r="AX1047">
        <f t="shared" ref="AX1047" si="903">COUNTA(R1043:V1047)</f>
        <v>3</v>
      </c>
      <c r="AY1047">
        <f t="shared" ref="AY1047" si="904">COUNTA(S1043:W1047)</f>
        <v>4</v>
      </c>
      <c r="AZ1047">
        <f t="shared" ref="AZ1047" si="905">COUNTA(T1043:X1047)</f>
        <v>4</v>
      </c>
      <c r="BA1047">
        <f t="shared" ref="BA1047" si="906">COUNTA(U1043:Y1047)</f>
        <v>6</v>
      </c>
      <c r="BB1047">
        <f t="shared" ref="BB1047" si="907">COUNTA(V1043:Z1047)</f>
        <v>7</v>
      </c>
      <c r="BC1047">
        <f t="shared" ref="BC1047" si="908">COUNTA(W1043:AA1047)</f>
        <v>8</v>
      </c>
      <c r="BD1047">
        <f t="shared" ref="BD1047" si="909">COUNTA(X1043:AB1047)</f>
        <v>8</v>
      </c>
      <c r="BE1047">
        <f t="shared" ref="BE1047" si="910">COUNTA(Y1043:AC1047)</f>
        <v>7</v>
      </c>
      <c r="BF1047">
        <f t="shared" ref="BF1047" si="911">COUNTA(Z1043:AD1047)</f>
        <v>6</v>
      </c>
      <c r="BG1047">
        <f t="shared" ref="BG1047" si="912">COUNTA(AA1043:AE1047)</f>
        <v>5</v>
      </c>
    </row>
    <row r="1048" spans="1:59" ht="19.5">
      <c r="A1048" s="281">
        <v>1</v>
      </c>
      <c r="B1048" s="281"/>
      <c r="C1048" s="281"/>
      <c r="D1048" s="281"/>
      <c r="E1048" s="281"/>
      <c r="F1048" s="281"/>
      <c r="G1048" s="281"/>
      <c r="H1048" s="281">
        <v>8</v>
      </c>
      <c r="I1048" s="281"/>
      <c r="J1048" s="281"/>
      <c r="K1048" s="281">
        <v>11</v>
      </c>
      <c r="L1048" s="281"/>
      <c r="M1048" s="281"/>
      <c r="N1048" s="281"/>
      <c r="O1048" s="281"/>
      <c r="P1048" s="281"/>
      <c r="Q1048" s="281"/>
      <c r="R1048" s="281"/>
      <c r="S1048" s="281">
        <v>19</v>
      </c>
      <c r="T1048" s="290"/>
      <c r="U1048" s="281"/>
      <c r="V1048" s="281"/>
      <c r="W1048" s="281">
        <v>23</v>
      </c>
      <c r="X1048" s="281"/>
      <c r="Y1048" s="281"/>
      <c r="Z1048" s="281"/>
      <c r="AA1048" s="281"/>
      <c r="AB1048" s="281"/>
      <c r="AC1048" s="281"/>
      <c r="AD1048" s="281"/>
      <c r="AE1048" s="267"/>
      <c r="AG1048">
        <f t="shared" ref="AG1048:AG1049" si="913">COUNTA(A1044:E1048)</f>
        <v>3</v>
      </c>
      <c r="AH1048">
        <f t="shared" ref="AH1048:AH1049" si="914">COUNTA(B1044:F1048)</f>
        <v>2</v>
      </c>
      <c r="AI1048">
        <f t="shared" ref="AI1048:AI1049" si="915">COUNTA(C1044:G1048)</f>
        <v>3</v>
      </c>
      <c r="AJ1048">
        <f t="shared" ref="AJ1048:AJ1049" si="916">COUNTA(D1044:H1048)</f>
        <v>4</v>
      </c>
      <c r="AK1048">
        <f t="shared" ref="AK1048:AK1049" si="917">COUNTA(E1044:I1048)</f>
        <v>4</v>
      </c>
      <c r="AL1048">
        <f t="shared" ref="AL1048:AL1049" si="918">COUNTA(F1044:J1048)</f>
        <v>4</v>
      </c>
      <c r="AM1048">
        <f t="shared" ref="AM1048:AM1049" si="919">COUNTA(G1044:K1048)</f>
        <v>5</v>
      </c>
      <c r="AN1048">
        <f t="shared" ref="AN1048:AN1049" si="920">COUNTA(H1044:L1048)</f>
        <v>6</v>
      </c>
      <c r="AO1048">
        <f t="shared" ref="AO1048:AO1049" si="921">COUNTA(I1044:M1048)</f>
        <v>4</v>
      </c>
      <c r="AP1048">
        <f t="shared" ref="AP1048:AP1049" si="922">COUNTA(J1044:N1048)</f>
        <v>4</v>
      </c>
      <c r="AQ1048">
        <f t="shared" ref="AQ1048:AQ1049" si="923">COUNTA(K1044:O1048)</f>
        <v>3</v>
      </c>
      <c r="AR1048">
        <f t="shared" ref="AR1048:AR1049" si="924">COUNTA(L1044:P1048)</f>
        <v>3</v>
      </c>
      <c r="AS1048">
        <f t="shared" ref="AS1048:AS1049" si="925">COUNTA(M1044:Q1048)</f>
        <v>1</v>
      </c>
      <c r="AT1048">
        <f t="shared" ref="AT1048:AT1049" si="926">COUNTA(N1044:R1048)</f>
        <v>2</v>
      </c>
      <c r="AU1048">
        <f t="shared" ref="AU1048:AU1049" si="927">COUNTA(O1044:S1048)</f>
        <v>5</v>
      </c>
      <c r="AV1048">
        <f t="shared" ref="AV1048:AV1049" si="928">COUNTA(P1044:T1048)</f>
        <v>5</v>
      </c>
      <c r="AW1048">
        <f t="shared" ref="AW1048:AW1049" si="929">COUNTA(Q1044:U1048)</f>
        <v>4</v>
      </c>
      <c r="AX1048">
        <f t="shared" ref="AX1048:AX1049" si="930">COUNTA(R1044:V1048)</f>
        <v>4</v>
      </c>
      <c r="AY1048">
        <f t="shared" ref="AY1048:AY1049" si="931">COUNTA(S1044:W1048)</f>
        <v>5</v>
      </c>
      <c r="AZ1048">
        <f t="shared" ref="AZ1048:AZ1049" si="932">COUNTA(T1044:X1048)</f>
        <v>3</v>
      </c>
      <c r="BA1048">
        <f t="shared" ref="BA1048:BA1049" si="933">COUNTA(U1044:Y1048)</f>
        <v>4</v>
      </c>
      <c r="BB1048">
        <f t="shared" ref="BB1048:BB1049" si="934">COUNTA(V1044:Z1048)</f>
        <v>5</v>
      </c>
      <c r="BC1048">
        <f t="shared" ref="BC1048:BC1049" si="935">COUNTA(W1044:AA1048)</f>
        <v>6</v>
      </c>
      <c r="BD1048">
        <f t="shared" ref="BD1048:BD1049" si="936">COUNTA(X1044:AB1048)</f>
        <v>6</v>
      </c>
      <c r="BE1048">
        <f t="shared" ref="BE1048:BE1049" si="937">COUNTA(Y1044:AC1048)</f>
        <v>6</v>
      </c>
      <c r="BF1048">
        <f t="shared" ref="BF1048:BF1049" si="938">COUNTA(Z1044:AD1048)</f>
        <v>6</v>
      </c>
      <c r="BG1048">
        <f t="shared" ref="BG1048:BG1049" si="939">COUNTA(AA1044:AE1048)</f>
        <v>5</v>
      </c>
    </row>
    <row r="1049" spans="1:59" ht="19.5">
      <c r="A1049" s="281"/>
      <c r="B1049" s="281">
        <v>2</v>
      </c>
      <c r="C1049" s="281"/>
      <c r="D1049" s="281"/>
      <c r="E1049" s="281"/>
      <c r="F1049" s="281"/>
      <c r="G1049" s="281"/>
      <c r="H1049" s="281"/>
      <c r="I1049" s="281"/>
      <c r="J1049" s="281"/>
      <c r="K1049" s="281"/>
      <c r="L1049" s="281"/>
      <c r="M1049" s="281"/>
      <c r="N1049" s="281"/>
      <c r="O1049" s="281"/>
      <c r="P1049" s="281">
        <v>16</v>
      </c>
      <c r="Q1049" s="281"/>
      <c r="R1049" s="281"/>
      <c r="S1049" s="290"/>
      <c r="T1049" s="290"/>
      <c r="U1049" s="281">
        <v>21</v>
      </c>
      <c r="V1049" s="293"/>
      <c r="W1049" s="290"/>
      <c r="X1049" s="281"/>
      <c r="Y1049" s="281"/>
      <c r="Z1049" s="281">
        <v>26</v>
      </c>
      <c r="AA1049" s="281"/>
      <c r="AB1049" s="281"/>
      <c r="AC1049" s="281"/>
      <c r="AD1049" s="281"/>
      <c r="AE1049" s="267">
        <v>31</v>
      </c>
      <c r="AG1049">
        <f t="shared" si="913"/>
        <v>4</v>
      </c>
      <c r="AH1049">
        <f t="shared" si="914"/>
        <v>3</v>
      </c>
      <c r="AI1049">
        <f t="shared" si="915"/>
        <v>3</v>
      </c>
      <c r="AJ1049">
        <f t="shared" si="916"/>
        <v>4</v>
      </c>
      <c r="AK1049">
        <f t="shared" si="917"/>
        <v>4</v>
      </c>
      <c r="AL1049">
        <f t="shared" si="918"/>
        <v>4</v>
      </c>
      <c r="AM1049">
        <f t="shared" si="919"/>
        <v>5</v>
      </c>
      <c r="AN1049">
        <f t="shared" si="920"/>
        <v>5</v>
      </c>
      <c r="AO1049">
        <f t="shared" si="921"/>
        <v>3</v>
      </c>
      <c r="AP1049">
        <f t="shared" si="922"/>
        <v>3</v>
      </c>
      <c r="AQ1049">
        <f t="shared" si="923"/>
        <v>2</v>
      </c>
      <c r="AR1049">
        <f t="shared" si="924"/>
        <v>3</v>
      </c>
      <c r="AS1049">
        <f t="shared" si="925"/>
        <v>2</v>
      </c>
      <c r="AT1049">
        <f t="shared" si="926"/>
        <v>3</v>
      </c>
      <c r="AU1049">
        <f t="shared" si="927"/>
        <v>5</v>
      </c>
      <c r="AV1049">
        <f t="shared" si="928"/>
        <v>5</v>
      </c>
      <c r="AW1049">
        <f t="shared" si="929"/>
        <v>4</v>
      </c>
      <c r="AX1049">
        <f t="shared" si="930"/>
        <v>4</v>
      </c>
      <c r="AY1049">
        <f t="shared" si="931"/>
        <v>5</v>
      </c>
      <c r="AZ1049">
        <f t="shared" si="932"/>
        <v>4</v>
      </c>
      <c r="BA1049">
        <f t="shared" si="933"/>
        <v>5</v>
      </c>
      <c r="BB1049">
        <f t="shared" si="934"/>
        <v>6</v>
      </c>
      <c r="BC1049">
        <f t="shared" si="935"/>
        <v>6</v>
      </c>
      <c r="BD1049">
        <f t="shared" si="936"/>
        <v>5</v>
      </c>
      <c r="BE1049">
        <f t="shared" si="937"/>
        <v>5</v>
      </c>
      <c r="BF1049">
        <f t="shared" si="938"/>
        <v>4</v>
      </c>
      <c r="BG1049">
        <f t="shared" si="939"/>
        <v>3</v>
      </c>
    </row>
    <row r="1050" spans="1:59" ht="19.5">
      <c r="A1050" s="281"/>
      <c r="B1050" s="281">
        <v>2</v>
      </c>
      <c r="C1050" s="281"/>
      <c r="D1050" s="281"/>
      <c r="E1050" s="281"/>
      <c r="F1050" s="281"/>
      <c r="G1050" s="281"/>
      <c r="H1050" s="281"/>
      <c r="I1050" s="281"/>
      <c r="J1050" s="281"/>
      <c r="K1050" s="281"/>
      <c r="L1050" s="281"/>
      <c r="M1050" s="281"/>
      <c r="N1050" s="281"/>
      <c r="O1050" s="281">
        <v>15</v>
      </c>
      <c r="P1050" s="281"/>
      <c r="Q1050" s="281"/>
      <c r="R1050" s="281"/>
      <c r="S1050" s="281">
        <v>19</v>
      </c>
      <c r="T1050" s="290"/>
      <c r="U1050" s="281"/>
      <c r="V1050" s="290"/>
      <c r="W1050" s="281">
        <v>23</v>
      </c>
      <c r="X1050" s="281"/>
      <c r="Y1050" s="281"/>
      <c r="Z1050" s="281"/>
      <c r="AA1050" s="281"/>
      <c r="AB1050" s="281">
        <v>28</v>
      </c>
      <c r="AC1050" s="281"/>
      <c r="AD1050" s="281"/>
      <c r="AE1050" s="267"/>
      <c r="AG1050">
        <f t="shared" ref="AG1050" si="940">COUNTA(A1046:E1050)</f>
        <v>3</v>
      </c>
      <c r="AH1050">
        <f t="shared" ref="AH1050" si="941">COUNTA(B1046:F1050)</f>
        <v>2</v>
      </c>
      <c r="AI1050">
        <f t="shared" ref="AI1050" si="942">COUNTA(C1046:G1050)</f>
        <v>0</v>
      </c>
      <c r="AJ1050">
        <f t="shared" ref="AJ1050" si="943">COUNTA(D1046:H1050)</f>
        <v>2</v>
      </c>
      <c r="AK1050">
        <f t="shared" ref="AK1050" si="944">COUNTA(E1046:I1050)</f>
        <v>2</v>
      </c>
      <c r="AL1050">
        <f t="shared" ref="AL1050" si="945">COUNTA(F1046:J1050)</f>
        <v>2</v>
      </c>
      <c r="AM1050">
        <f t="shared" ref="AM1050" si="946">COUNTA(G1046:K1050)</f>
        <v>3</v>
      </c>
      <c r="AN1050">
        <f t="shared" ref="AN1050" si="947">COUNTA(H1046:L1050)</f>
        <v>4</v>
      </c>
      <c r="AO1050">
        <f t="shared" ref="AO1050" si="948">COUNTA(I1046:M1050)</f>
        <v>2</v>
      </c>
      <c r="AP1050">
        <f t="shared" ref="AP1050" si="949">COUNTA(J1046:N1050)</f>
        <v>2</v>
      </c>
      <c r="AQ1050">
        <f t="shared" ref="AQ1050" si="950">COUNTA(K1046:O1050)</f>
        <v>3</v>
      </c>
      <c r="AR1050">
        <f t="shared" ref="AR1050" si="951">COUNTA(L1046:P1050)</f>
        <v>4</v>
      </c>
      <c r="AS1050">
        <f t="shared" ref="AS1050" si="952">COUNTA(M1046:Q1050)</f>
        <v>3</v>
      </c>
      <c r="AT1050">
        <f t="shared" ref="AT1050" si="953">COUNTA(N1046:R1050)</f>
        <v>3</v>
      </c>
      <c r="AU1050">
        <f t="shared" ref="AU1050" si="954">COUNTA(O1046:S1050)</f>
        <v>6</v>
      </c>
      <c r="AV1050">
        <f t="shared" ref="AV1050" si="955">COUNTA(P1046:T1050)</f>
        <v>5</v>
      </c>
      <c r="AW1050">
        <f t="shared" ref="AW1050" si="956">COUNTA(Q1046:U1050)</f>
        <v>4</v>
      </c>
      <c r="AX1050">
        <f t="shared" ref="AX1050" si="957">COUNTA(R1046:V1050)</f>
        <v>4</v>
      </c>
      <c r="AY1050">
        <f t="shared" ref="AY1050" si="958">COUNTA(S1046:W1050)</f>
        <v>7</v>
      </c>
      <c r="AZ1050">
        <f t="shared" ref="AZ1050" si="959">COUNTA(T1046:X1050)</f>
        <v>5</v>
      </c>
      <c r="BA1050">
        <f t="shared" ref="BA1050" si="960">COUNTA(U1046:Y1050)</f>
        <v>6</v>
      </c>
      <c r="BB1050">
        <f t="shared" ref="BB1050" si="961">COUNTA(V1046:Z1050)</f>
        <v>7</v>
      </c>
      <c r="BC1050">
        <f t="shared" ref="BC1050" si="962">COUNTA(W1046:AA1050)</f>
        <v>7</v>
      </c>
      <c r="BD1050">
        <f t="shared" ref="BD1050" si="963">COUNTA(X1046:AB1050)</f>
        <v>6</v>
      </c>
      <c r="BE1050">
        <f t="shared" ref="BE1050" si="964">COUNTA(Y1046:AC1050)</f>
        <v>6</v>
      </c>
      <c r="BF1050">
        <f t="shared" ref="BF1050" si="965">COUNTA(Z1046:AD1050)</f>
        <v>5</v>
      </c>
      <c r="BG1050">
        <f t="shared" ref="BG1050" si="966">COUNTA(AA1046:AE1050)</f>
        <v>4</v>
      </c>
    </row>
    <row r="1051" spans="1:59" ht="19.5">
      <c r="A1051" s="305"/>
      <c r="B1051" s="305"/>
      <c r="C1051" s="305"/>
      <c r="D1051" s="268"/>
      <c r="E1051" s="305"/>
      <c r="F1051" s="305"/>
      <c r="G1051" s="281">
        <v>7</v>
      </c>
      <c r="H1051" s="305"/>
      <c r="I1051" s="305"/>
      <c r="J1051" s="305"/>
      <c r="K1051" s="281">
        <v>11</v>
      </c>
      <c r="L1051" s="281">
        <v>12</v>
      </c>
      <c r="M1051" s="305"/>
      <c r="N1051" s="305"/>
      <c r="O1051" s="305"/>
      <c r="P1051" s="305"/>
      <c r="Q1051" s="305"/>
      <c r="R1051" s="305"/>
      <c r="S1051" s="305"/>
      <c r="T1051" s="305"/>
      <c r="U1051" s="281">
        <v>21</v>
      </c>
      <c r="V1051" s="281">
        <v>22</v>
      </c>
      <c r="W1051" s="305"/>
      <c r="X1051" s="268"/>
      <c r="Y1051" s="305"/>
      <c r="Z1051" s="268"/>
      <c r="AA1051" s="268"/>
      <c r="AB1051" s="305"/>
      <c r="AC1051" s="305"/>
      <c r="AD1051" s="305"/>
      <c r="AE1051" s="265"/>
      <c r="AG1051">
        <f t="shared" ref="AG1051:AG1052" si="967">COUNTA(A1047:E1051)</f>
        <v>3</v>
      </c>
      <c r="AH1051">
        <f t="shared" ref="AH1051:AH1052" si="968">COUNTA(B1047:F1051)</f>
        <v>2</v>
      </c>
      <c r="AI1051">
        <f t="shared" ref="AI1051:AI1052" si="969">COUNTA(C1047:G1051)</f>
        <v>1</v>
      </c>
      <c r="AJ1051">
        <f t="shared" ref="AJ1051:AJ1052" si="970">COUNTA(D1047:H1051)</f>
        <v>3</v>
      </c>
      <c r="AK1051">
        <f t="shared" ref="AK1051:AK1052" si="971">COUNTA(E1047:I1051)</f>
        <v>3</v>
      </c>
      <c r="AL1051">
        <f t="shared" ref="AL1051:AL1052" si="972">COUNTA(F1047:J1051)</f>
        <v>3</v>
      </c>
      <c r="AM1051">
        <f t="shared" ref="AM1051:AM1052" si="973">COUNTA(G1047:K1051)</f>
        <v>5</v>
      </c>
      <c r="AN1051">
        <f t="shared" ref="AN1051:AN1052" si="974">COUNTA(H1047:L1051)</f>
        <v>6</v>
      </c>
      <c r="AO1051">
        <f t="shared" ref="AO1051:AO1052" si="975">COUNTA(I1047:M1051)</f>
        <v>4</v>
      </c>
      <c r="AP1051">
        <f t="shared" ref="AP1051:AP1052" si="976">COUNTA(J1047:N1051)</f>
        <v>4</v>
      </c>
      <c r="AQ1051">
        <f t="shared" ref="AQ1051:AQ1052" si="977">COUNTA(K1047:O1051)</f>
        <v>5</v>
      </c>
      <c r="AR1051">
        <f t="shared" ref="AR1051:AR1052" si="978">COUNTA(L1047:P1051)</f>
        <v>4</v>
      </c>
      <c r="AS1051">
        <f t="shared" ref="AS1051:AS1052" si="979">COUNTA(M1047:Q1051)</f>
        <v>2</v>
      </c>
      <c r="AT1051">
        <f t="shared" ref="AT1051:AT1052" si="980">COUNTA(N1047:R1051)</f>
        <v>2</v>
      </c>
      <c r="AU1051">
        <f t="shared" ref="AU1051:AU1052" si="981">COUNTA(O1047:S1051)</f>
        <v>5</v>
      </c>
      <c r="AV1051">
        <f t="shared" ref="AV1051:AV1052" si="982">COUNTA(P1047:T1051)</f>
        <v>4</v>
      </c>
      <c r="AW1051">
        <f t="shared" ref="AW1051:AW1052" si="983">COUNTA(Q1047:U1051)</f>
        <v>5</v>
      </c>
      <c r="AX1051">
        <f t="shared" ref="AX1051:AX1052" si="984">COUNTA(R1047:V1051)</f>
        <v>6</v>
      </c>
      <c r="AY1051">
        <f t="shared" ref="AY1051:AY1052" si="985">COUNTA(S1047:W1051)</f>
        <v>8</v>
      </c>
      <c r="AZ1051">
        <f t="shared" ref="AZ1051:AZ1052" si="986">COUNTA(T1047:X1051)</f>
        <v>5</v>
      </c>
      <c r="BA1051">
        <f t="shared" ref="BA1051:BA1052" si="987">COUNTA(U1047:Y1051)</f>
        <v>6</v>
      </c>
      <c r="BB1051">
        <f t="shared" ref="BB1051:BB1052" si="988">COUNTA(V1047:Z1051)</f>
        <v>6</v>
      </c>
      <c r="BC1051">
        <f t="shared" ref="BC1051:BC1052" si="989">COUNTA(W1047:AA1051)</f>
        <v>5</v>
      </c>
      <c r="BD1051">
        <f t="shared" ref="BD1051:BD1052" si="990">COUNTA(X1047:AB1051)</f>
        <v>4</v>
      </c>
      <c r="BE1051">
        <f t="shared" ref="BE1051:BE1052" si="991">COUNTA(Y1047:AC1051)</f>
        <v>4</v>
      </c>
      <c r="BF1051">
        <f t="shared" ref="BF1051:BF1052" si="992">COUNTA(Z1047:AD1051)</f>
        <v>3</v>
      </c>
      <c r="BG1051">
        <f t="shared" ref="BG1051:BG1052" si="993">COUNTA(AA1047:AE1051)</f>
        <v>2</v>
      </c>
    </row>
    <row r="1052" spans="1:59" ht="19.5">
      <c r="A1052" s="305"/>
      <c r="B1052" s="305"/>
      <c r="C1052" s="305"/>
      <c r="D1052" s="281">
        <v>4</v>
      </c>
      <c r="E1052" s="305"/>
      <c r="F1052" s="305"/>
      <c r="G1052" s="305"/>
      <c r="H1052" s="281">
        <v>8</v>
      </c>
      <c r="I1052" s="281">
        <v>9</v>
      </c>
      <c r="J1052" s="305"/>
      <c r="K1052" s="305"/>
      <c r="L1052" s="305"/>
      <c r="M1052" s="305"/>
      <c r="N1052" s="281">
        <v>14</v>
      </c>
      <c r="O1052" s="305"/>
      <c r="P1052" s="305"/>
      <c r="Q1052" s="305"/>
      <c r="R1052" s="305"/>
      <c r="S1052" s="305"/>
      <c r="T1052" s="305"/>
      <c r="U1052" s="305"/>
      <c r="V1052" s="305"/>
      <c r="W1052" s="305"/>
      <c r="X1052" s="268"/>
      <c r="Y1052" s="305"/>
      <c r="Z1052" s="281">
        <v>26</v>
      </c>
      <c r="AA1052" s="268"/>
      <c r="AB1052" s="305"/>
      <c r="AC1052" s="305"/>
      <c r="AD1052" s="305"/>
      <c r="AE1052" s="265"/>
      <c r="AG1052">
        <f t="shared" si="967"/>
        <v>4</v>
      </c>
      <c r="AH1052">
        <f t="shared" si="968"/>
        <v>3</v>
      </c>
      <c r="AI1052">
        <f t="shared" si="969"/>
        <v>2</v>
      </c>
      <c r="AJ1052">
        <f t="shared" si="970"/>
        <v>4</v>
      </c>
      <c r="AK1052">
        <f t="shared" si="971"/>
        <v>4</v>
      </c>
      <c r="AL1052">
        <f t="shared" si="972"/>
        <v>4</v>
      </c>
      <c r="AM1052">
        <f t="shared" si="973"/>
        <v>6</v>
      </c>
      <c r="AN1052">
        <f t="shared" si="974"/>
        <v>6</v>
      </c>
      <c r="AO1052">
        <f t="shared" si="975"/>
        <v>4</v>
      </c>
      <c r="AP1052">
        <f t="shared" si="976"/>
        <v>4</v>
      </c>
      <c r="AQ1052">
        <f t="shared" si="977"/>
        <v>5</v>
      </c>
      <c r="AR1052">
        <f t="shared" si="978"/>
        <v>4</v>
      </c>
      <c r="AS1052">
        <f t="shared" si="979"/>
        <v>3</v>
      </c>
      <c r="AT1052">
        <f t="shared" si="980"/>
        <v>3</v>
      </c>
      <c r="AU1052">
        <f t="shared" si="981"/>
        <v>4</v>
      </c>
      <c r="AV1052">
        <f t="shared" si="982"/>
        <v>3</v>
      </c>
      <c r="AW1052">
        <f t="shared" si="983"/>
        <v>4</v>
      </c>
      <c r="AX1052">
        <f t="shared" si="984"/>
        <v>5</v>
      </c>
      <c r="AY1052">
        <f t="shared" si="985"/>
        <v>7</v>
      </c>
      <c r="AZ1052">
        <f t="shared" si="986"/>
        <v>5</v>
      </c>
      <c r="BA1052">
        <f t="shared" si="987"/>
        <v>5</v>
      </c>
      <c r="BB1052">
        <f t="shared" si="988"/>
        <v>5</v>
      </c>
      <c r="BC1052">
        <f t="shared" si="989"/>
        <v>4</v>
      </c>
      <c r="BD1052">
        <f t="shared" si="990"/>
        <v>3</v>
      </c>
      <c r="BE1052">
        <f t="shared" si="991"/>
        <v>3</v>
      </c>
      <c r="BF1052">
        <f t="shared" si="992"/>
        <v>3</v>
      </c>
      <c r="BG1052">
        <f t="shared" si="993"/>
        <v>2</v>
      </c>
    </row>
    <row r="1053" spans="1:59" ht="19.5">
      <c r="A1053" s="305"/>
      <c r="B1053" s="281">
        <v>2</v>
      </c>
      <c r="C1053" s="281">
        <v>3</v>
      </c>
      <c r="D1053" s="268"/>
      <c r="E1053" s="305"/>
      <c r="F1053" s="305"/>
      <c r="G1053" s="305"/>
      <c r="H1053" s="305"/>
      <c r="I1053" s="305"/>
      <c r="J1053" s="305"/>
      <c r="K1053" s="305"/>
      <c r="L1053" s="305"/>
      <c r="M1053" s="281">
        <v>13</v>
      </c>
      <c r="N1053" s="305"/>
      <c r="O1053" s="305"/>
      <c r="P1053" s="281">
        <v>16</v>
      </c>
      <c r="Q1053" s="305"/>
      <c r="R1053" s="305"/>
      <c r="S1053" s="305"/>
      <c r="T1053" s="305"/>
      <c r="U1053" s="305"/>
      <c r="V1053" s="305"/>
      <c r="W1053" s="281">
        <v>23</v>
      </c>
      <c r="X1053" s="268"/>
      <c r="Y1053" s="305"/>
      <c r="Z1053" s="268"/>
      <c r="AA1053" s="268"/>
      <c r="AB1053" s="305"/>
      <c r="AC1053" s="305"/>
      <c r="AD1053" s="305"/>
      <c r="AE1053" s="265"/>
      <c r="AG1053">
        <f t="shared" ref="AG1053:AG1054" si="994">COUNTA(A1049:E1053)</f>
        <v>5</v>
      </c>
      <c r="AH1053">
        <f t="shared" ref="AH1053:AH1054" si="995">COUNTA(B1049:F1053)</f>
        <v>5</v>
      </c>
      <c r="AI1053">
        <f t="shared" ref="AI1053:AI1054" si="996">COUNTA(C1049:G1053)</f>
        <v>3</v>
      </c>
      <c r="AJ1053">
        <f t="shared" ref="AJ1053:AJ1054" si="997">COUNTA(D1049:H1053)</f>
        <v>3</v>
      </c>
      <c r="AK1053">
        <f t="shared" ref="AK1053:AK1054" si="998">COUNTA(E1049:I1053)</f>
        <v>3</v>
      </c>
      <c r="AL1053">
        <f t="shared" ref="AL1053:AL1054" si="999">COUNTA(F1049:J1053)</f>
        <v>3</v>
      </c>
      <c r="AM1053">
        <f t="shared" ref="AM1053:AM1054" si="1000">COUNTA(G1049:K1053)</f>
        <v>4</v>
      </c>
      <c r="AN1053">
        <f t="shared" ref="AN1053:AN1054" si="1001">COUNTA(H1049:L1053)</f>
        <v>4</v>
      </c>
      <c r="AO1053">
        <f t="shared" ref="AO1053:AO1054" si="1002">COUNTA(I1049:M1053)</f>
        <v>4</v>
      </c>
      <c r="AP1053">
        <f t="shared" ref="AP1053:AP1054" si="1003">COUNTA(J1049:N1053)</f>
        <v>4</v>
      </c>
      <c r="AQ1053">
        <f t="shared" ref="AQ1053:AQ1054" si="1004">COUNTA(K1049:O1053)</f>
        <v>5</v>
      </c>
      <c r="AR1053">
        <f t="shared" ref="AR1053:AR1054" si="1005">COUNTA(L1049:P1053)</f>
        <v>6</v>
      </c>
      <c r="AS1053">
        <f t="shared" ref="AS1053:AS1054" si="1006">COUNTA(M1049:Q1053)</f>
        <v>5</v>
      </c>
      <c r="AT1053">
        <f t="shared" ref="AT1053:AT1054" si="1007">COUNTA(N1049:R1053)</f>
        <v>4</v>
      </c>
      <c r="AU1053">
        <f t="shared" ref="AU1053:AU1054" si="1008">COUNTA(O1049:S1053)</f>
        <v>4</v>
      </c>
      <c r="AV1053">
        <f t="shared" ref="AV1053:AV1054" si="1009">COUNTA(P1049:T1053)</f>
        <v>3</v>
      </c>
      <c r="AW1053">
        <f t="shared" ref="AW1053:AW1054" si="1010">COUNTA(Q1049:U1053)</f>
        <v>3</v>
      </c>
      <c r="AX1053">
        <f t="shared" ref="AX1053:AX1054" si="1011">COUNTA(R1049:V1053)</f>
        <v>4</v>
      </c>
      <c r="AY1053">
        <f t="shared" ref="AY1053:AY1054" si="1012">COUNTA(S1049:W1053)</f>
        <v>6</v>
      </c>
      <c r="AZ1053">
        <f t="shared" ref="AZ1053:AZ1054" si="1013">COUNTA(T1049:X1053)</f>
        <v>5</v>
      </c>
      <c r="BA1053">
        <f t="shared" ref="BA1053:BA1054" si="1014">COUNTA(U1049:Y1053)</f>
        <v>5</v>
      </c>
      <c r="BB1053">
        <f t="shared" ref="BB1053:BB1054" si="1015">COUNTA(V1049:Z1053)</f>
        <v>5</v>
      </c>
      <c r="BC1053">
        <f t="shared" ref="BC1053:BC1054" si="1016">COUNTA(W1049:AA1053)</f>
        <v>4</v>
      </c>
      <c r="BD1053">
        <f t="shared" ref="BD1053:BD1054" si="1017">COUNTA(X1049:AB1053)</f>
        <v>3</v>
      </c>
      <c r="BE1053">
        <f t="shared" ref="BE1053:BE1054" si="1018">COUNTA(Y1049:AC1053)</f>
        <v>3</v>
      </c>
      <c r="BF1053">
        <f t="shared" ref="BF1053:BF1054" si="1019">COUNTA(Z1049:AD1053)</f>
        <v>3</v>
      </c>
      <c r="BG1053">
        <f t="shared" ref="BG1053:BG1054" si="1020">COUNTA(AA1049:AE1053)</f>
        <v>2</v>
      </c>
    </row>
    <row r="1054" spans="1:59" ht="19.5">
      <c r="A1054" s="305"/>
      <c r="B1054" s="281">
        <v>2</v>
      </c>
      <c r="C1054" s="281"/>
      <c r="D1054" s="268"/>
      <c r="E1054" s="305"/>
      <c r="F1054" s="305"/>
      <c r="G1054" s="305"/>
      <c r="H1054" s="305"/>
      <c r="I1054" s="305"/>
      <c r="J1054" s="305"/>
      <c r="K1054" s="305"/>
      <c r="L1054" s="305"/>
      <c r="M1054" s="281"/>
      <c r="N1054" s="305"/>
      <c r="O1054" s="305"/>
      <c r="P1054" s="281"/>
      <c r="Q1054" s="305"/>
      <c r="R1054" s="305"/>
      <c r="S1054" s="305">
        <v>19</v>
      </c>
      <c r="T1054" s="305"/>
      <c r="U1054" s="305"/>
      <c r="V1054" s="305"/>
      <c r="W1054" s="281"/>
      <c r="X1054" s="268"/>
      <c r="Y1054" s="305">
        <v>25</v>
      </c>
      <c r="Z1054" s="268">
        <v>26</v>
      </c>
      <c r="AA1054" s="268"/>
      <c r="AB1054" s="305"/>
      <c r="AC1054" s="305"/>
      <c r="AD1054" s="305"/>
      <c r="AE1054" s="267">
        <v>31</v>
      </c>
      <c r="AG1054">
        <f t="shared" si="994"/>
        <v>5</v>
      </c>
      <c r="AH1054">
        <f t="shared" si="995"/>
        <v>5</v>
      </c>
      <c r="AI1054">
        <f t="shared" si="996"/>
        <v>3</v>
      </c>
      <c r="AJ1054">
        <f t="shared" si="997"/>
        <v>3</v>
      </c>
      <c r="AK1054">
        <f t="shared" si="998"/>
        <v>3</v>
      </c>
      <c r="AL1054">
        <f t="shared" si="999"/>
        <v>3</v>
      </c>
      <c r="AM1054">
        <f t="shared" si="1000"/>
        <v>4</v>
      </c>
      <c r="AN1054">
        <f t="shared" si="1001"/>
        <v>4</v>
      </c>
      <c r="AO1054">
        <f t="shared" si="1002"/>
        <v>4</v>
      </c>
      <c r="AP1054">
        <f t="shared" si="1003"/>
        <v>4</v>
      </c>
      <c r="AQ1054">
        <f t="shared" si="1004"/>
        <v>5</v>
      </c>
      <c r="AR1054">
        <f t="shared" si="1005"/>
        <v>5</v>
      </c>
      <c r="AS1054">
        <f t="shared" si="1006"/>
        <v>4</v>
      </c>
      <c r="AT1054">
        <f t="shared" si="1007"/>
        <v>3</v>
      </c>
      <c r="AU1054">
        <f t="shared" si="1008"/>
        <v>4</v>
      </c>
      <c r="AV1054">
        <f t="shared" si="1009"/>
        <v>3</v>
      </c>
      <c r="AW1054">
        <f t="shared" si="1010"/>
        <v>3</v>
      </c>
      <c r="AX1054">
        <f t="shared" si="1011"/>
        <v>4</v>
      </c>
      <c r="AY1054">
        <f t="shared" si="1012"/>
        <v>6</v>
      </c>
      <c r="AZ1054">
        <f t="shared" si="1013"/>
        <v>4</v>
      </c>
      <c r="BA1054">
        <f t="shared" si="1014"/>
        <v>5</v>
      </c>
      <c r="BB1054">
        <f t="shared" si="1015"/>
        <v>6</v>
      </c>
      <c r="BC1054">
        <f t="shared" si="1016"/>
        <v>5</v>
      </c>
      <c r="BD1054">
        <f t="shared" si="1017"/>
        <v>4</v>
      </c>
      <c r="BE1054">
        <f t="shared" si="1018"/>
        <v>4</v>
      </c>
      <c r="BF1054">
        <f t="shared" si="1019"/>
        <v>3</v>
      </c>
      <c r="BG1054">
        <f t="shared" si="1020"/>
        <v>2</v>
      </c>
    </row>
    <row r="1055" spans="1:59" ht="19.5">
      <c r="A1055" s="218">
        <v>1</v>
      </c>
      <c r="B1055" s="218"/>
      <c r="C1055" s="218"/>
      <c r="D1055" s="218"/>
      <c r="E1055" s="218">
        <v>5</v>
      </c>
      <c r="F1055" s="218"/>
      <c r="G1055" s="218"/>
      <c r="H1055" s="218"/>
      <c r="I1055" s="218"/>
      <c r="J1055" s="218"/>
      <c r="K1055" s="218"/>
      <c r="L1055" s="218"/>
      <c r="M1055" s="218"/>
      <c r="N1055" s="218"/>
      <c r="O1055" s="218"/>
      <c r="P1055" s="218"/>
      <c r="Q1055" s="218"/>
      <c r="R1055" s="218">
        <v>18</v>
      </c>
      <c r="S1055" s="218">
        <v>19</v>
      </c>
      <c r="T1055" s="218"/>
      <c r="U1055" s="218">
        <v>21</v>
      </c>
      <c r="AG1055">
        <f t="shared" ref="AG1055" si="1021">COUNTA(A1051:E1055)</f>
        <v>6</v>
      </c>
      <c r="AH1055">
        <f t="shared" ref="AH1055" si="1022">COUNTA(B1051:F1055)</f>
        <v>5</v>
      </c>
      <c r="AI1055">
        <f t="shared" ref="AI1055" si="1023">COUNTA(C1051:G1055)</f>
        <v>4</v>
      </c>
      <c r="AJ1055">
        <f t="shared" ref="AJ1055" si="1024">COUNTA(D1051:H1055)</f>
        <v>4</v>
      </c>
      <c r="AK1055">
        <f t="shared" ref="AK1055" si="1025">COUNTA(E1051:I1055)</f>
        <v>4</v>
      </c>
      <c r="AL1055">
        <f t="shared" ref="AL1055" si="1026">COUNTA(F1051:J1055)</f>
        <v>3</v>
      </c>
      <c r="AM1055">
        <f t="shared" ref="AM1055" si="1027">COUNTA(G1051:K1055)</f>
        <v>4</v>
      </c>
      <c r="AN1055">
        <f t="shared" ref="AN1055" si="1028">COUNTA(H1051:L1055)</f>
        <v>4</v>
      </c>
      <c r="AO1055">
        <f t="shared" ref="AO1055" si="1029">COUNTA(I1051:M1055)</f>
        <v>4</v>
      </c>
      <c r="AP1055">
        <f t="shared" ref="AP1055" si="1030">COUNTA(J1051:N1055)</f>
        <v>4</v>
      </c>
      <c r="AQ1055">
        <f t="shared" ref="AQ1055" si="1031">COUNTA(K1051:O1055)</f>
        <v>4</v>
      </c>
      <c r="AR1055">
        <f t="shared" ref="AR1055" si="1032">COUNTA(L1051:P1055)</f>
        <v>4</v>
      </c>
      <c r="AS1055">
        <f t="shared" ref="AS1055" si="1033">COUNTA(M1051:Q1055)</f>
        <v>3</v>
      </c>
      <c r="AT1055">
        <f t="shared" ref="AT1055" si="1034">COUNTA(N1051:R1055)</f>
        <v>3</v>
      </c>
      <c r="AU1055">
        <f t="shared" ref="AU1055" si="1035">COUNTA(O1051:S1055)</f>
        <v>4</v>
      </c>
      <c r="AV1055">
        <f t="shared" ref="AV1055" si="1036">COUNTA(P1051:T1055)</f>
        <v>4</v>
      </c>
      <c r="AW1055">
        <f t="shared" ref="AW1055" si="1037">COUNTA(Q1051:U1055)</f>
        <v>5</v>
      </c>
      <c r="AX1055">
        <f t="shared" ref="AX1055" si="1038">COUNTA(R1051:V1055)</f>
        <v>6</v>
      </c>
      <c r="AY1055">
        <f t="shared" ref="AY1055" si="1039">COUNTA(S1051:W1055)</f>
        <v>6</v>
      </c>
      <c r="AZ1055">
        <f t="shared" ref="AZ1055" si="1040">COUNTA(T1051:X1055)</f>
        <v>4</v>
      </c>
      <c r="BA1055">
        <f t="shared" ref="BA1055" si="1041">COUNTA(U1051:Y1055)</f>
        <v>5</v>
      </c>
      <c r="BB1055">
        <f t="shared" ref="BB1055" si="1042">COUNTA(V1051:Z1055)</f>
        <v>5</v>
      </c>
      <c r="BC1055">
        <f t="shared" ref="BC1055" si="1043">COUNTA(W1051:AA1055)</f>
        <v>4</v>
      </c>
      <c r="BD1055">
        <f t="shared" ref="BD1055" si="1044">COUNTA(X1051:AB1055)</f>
        <v>3</v>
      </c>
      <c r="BE1055">
        <f t="shared" ref="BE1055" si="1045">COUNTA(Y1051:AC1055)</f>
        <v>3</v>
      </c>
      <c r="BF1055">
        <f t="shared" ref="BF1055" si="1046">COUNTA(Z1051:AD1055)</f>
        <v>2</v>
      </c>
      <c r="BG1055">
        <f t="shared" ref="BG1055" si="1047">COUNTA(AA1051:AE1055)</f>
        <v>1</v>
      </c>
    </row>
    <row r="1056" spans="1:59" ht="18.75">
      <c r="A1056" s="348"/>
      <c r="B1056" s="120"/>
      <c r="C1056" s="120">
        <v>3</v>
      </c>
      <c r="D1056" s="349"/>
      <c r="E1056" s="350"/>
      <c r="F1056" s="348"/>
      <c r="G1056" s="350"/>
      <c r="H1056" s="348"/>
      <c r="I1056" s="120"/>
      <c r="J1056" s="120"/>
      <c r="K1056" s="348"/>
      <c r="L1056" s="348">
        <v>12</v>
      </c>
      <c r="M1056" s="348"/>
      <c r="N1056" s="348">
        <v>14</v>
      </c>
      <c r="O1056" s="348"/>
      <c r="P1056" s="348"/>
      <c r="Q1056" s="120"/>
      <c r="R1056" s="120"/>
      <c r="S1056" s="348"/>
      <c r="T1056" s="348"/>
      <c r="U1056" s="348">
        <v>21</v>
      </c>
      <c r="V1056" s="348"/>
      <c r="W1056" s="348"/>
      <c r="X1056" s="349"/>
      <c r="Y1056" s="348">
        <v>25</v>
      </c>
      <c r="Z1056" s="349"/>
      <c r="AA1056" s="349"/>
      <c r="AB1056" s="348"/>
      <c r="AC1056" s="348"/>
      <c r="AD1056" s="348"/>
      <c r="AE1056" s="351"/>
      <c r="AG1056">
        <f t="shared" ref="AG1056" si="1048">COUNTA(A1052:E1056)</f>
        <v>7</v>
      </c>
      <c r="AH1056">
        <f t="shared" ref="AH1056" si="1049">COUNTA(B1052:F1056)</f>
        <v>6</v>
      </c>
      <c r="AI1056">
        <f t="shared" ref="AI1056" si="1050">COUNTA(C1052:G1056)</f>
        <v>4</v>
      </c>
      <c r="AJ1056">
        <f t="shared" ref="AJ1056" si="1051">COUNTA(D1052:H1056)</f>
        <v>3</v>
      </c>
      <c r="AK1056">
        <f t="shared" ref="AK1056" si="1052">COUNTA(E1052:I1056)</f>
        <v>3</v>
      </c>
      <c r="AL1056">
        <f t="shared" ref="AL1056" si="1053">COUNTA(F1052:J1056)</f>
        <v>2</v>
      </c>
      <c r="AM1056">
        <f t="shared" ref="AM1056" si="1054">COUNTA(G1052:K1056)</f>
        <v>2</v>
      </c>
      <c r="AN1056">
        <f t="shared" ref="AN1056" si="1055">COUNTA(H1052:L1056)</f>
        <v>3</v>
      </c>
      <c r="AO1056">
        <f t="shared" ref="AO1056" si="1056">COUNTA(I1052:M1056)</f>
        <v>3</v>
      </c>
      <c r="AP1056">
        <f t="shared" ref="AP1056" si="1057">COUNTA(J1052:N1056)</f>
        <v>4</v>
      </c>
      <c r="AQ1056">
        <f t="shared" ref="AQ1056" si="1058">COUNTA(K1052:O1056)</f>
        <v>4</v>
      </c>
      <c r="AR1056">
        <f t="shared" ref="AR1056" si="1059">COUNTA(L1052:P1056)</f>
        <v>5</v>
      </c>
      <c r="AS1056">
        <f t="shared" ref="AS1056" si="1060">COUNTA(M1052:Q1056)</f>
        <v>4</v>
      </c>
      <c r="AT1056">
        <f t="shared" ref="AT1056" si="1061">COUNTA(N1052:R1056)</f>
        <v>4</v>
      </c>
      <c r="AU1056">
        <f t="shared" ref="AU1056" si="1062">COUNTA(O1052:S1056)</f>
        <v>4</v>
      </c>
      <c r="AV1056">
        <f t="shared" ref="AV1056" si="1063">COUNTA(P1052:T1056)</f>
        <v>4</v>
      </c>
      <c r="AW1056">
        <f t="shared" ref="AW1056" si="1064">COUNTA(Q1052:U1056)</f>
        <v>5</v>
      </c>
      <c r="AX1056">
        <f t="shared" ref="AX1056" si="1065">COUNTA(R1052:V1056)</f>
        <v>5</v>
      </c>
      <c r="AY1056">
        <f t="shared" ref="AY1056" si="1066">COUNTA(S1052:W1056)</f>
        <v>5</v>
      </c>
      <c r="AZ1056">
        <f t="shared" ref="AZ1056" si="1067">COUNTA(T1052:X1056)</f>
        <v>3</v>
      </c>
      <c r="BA1056">
        <f t="shared" ref="BA1056" si="1068">COUNTA(U1052:Y1056)</f>
        <v>5</v>
      </c>
      <c r="BB1056">
        <f t="shared" ref="BB1056" si="1069">COUNTA(V1052:Z1056)</f>
        <v>5</v>
      </c>
      <c r="BC1056">
        <f t="shared" ref="BC1056" si="1070">COUNTA(W1052:AA1056)</f>
        <v>5</v>
      </c>
      <c r="BD1056">
        <f t="shared" ref="BD1056" si="1071">COUNTA(X1052:AB1056)</f>
        <v>4</v>
      </c>
      <c r="BE1056">
        <f t="shared" ref="BE1056" si="1072">COUNTA(Y1052:AC1056)</f>
        <v>4</v>
      </c>
      <c r="BF1056">
        <f t="shared" ref="BF1056" si="1073">COUNTA(Z1052:AD1056)</f>
        <v>2</v>
      </c>
      <c r="BG1056">
        <f t="shared" ref="BG1056" si="1074">COUNTA(AA1052:AE1056)</f>
        <v>1</v>
      </c>
    </row>
    <row r="1057" spans="1:59" ht="18.75">
      <c r="A1057" s="275"/>
      <c r="B1057" s="275">
        <v>2</v>
      </c>
      <c r="C1057" s="275"/>
      <c r="D1057" s="275"/>
      <c r="E1057" s="275"/>
      <c r="F1057" s="350"/>
      <c r="G1057" s="120"/>
      <c r="H1057" s="120"/>
      <c r="I1057" s="275"/>
      <c r="J1057" s="350"/>
      <c r="K1057" s="350"/>
      <c r="L1057" s="350"/>
      <c r="M1057" s="350"/>
      <c r="N1057" s="120"/>
      <c r="O1057" s="120"/>
      <c r="P1057" s="350">
        <v>16</v>
      </c>
      <c r="Q1057" s="350"/>
      <c r="R1057" s="350"/>
      <c r="S1057" s="350">
        <v>19</v>
      </c>
      <c r="T1057" s="350"/>
      <c r="U1057" s="350"/>
      <c r="V1057" s="120"/>
      <c r="W1057" s="120"/>
      <c r="X1057" s="350">
        <v>24</v>
      </c>
      <c r="Y1057" s="350"/>
      <c r="Z1057" s="350"/>
      <c r="AA1057" s="350">
        <v>27</v>
      </c>
      <c r="AB1057" s="350"/>
      <c r="AC1057" s="275"/>
      <c r="AD1057" s="350"/>
      <c r="AE1057" s="278"/>
      <c r="AG1057">
        <f t="shared" ref="AG1057" si="1075">COUNTA(A1053:E1057)</f>
        <v>7</v>
      </c>
      <c r="AH1057">
        <f t="shared" ref="AH1057" si="1076">COUNTA(B1053:F1057)</f>
        <v>6</v>
      </c>
      <c r="AI1057">
        <f t="shared" ref="AI1057" si="1077">COUNTA(C1053:G1057)</f>
        <v>3</v>
      </c>
      <c r="AJ1057">
        <f t="shared" ref="AJ1057" si="1078">COUNTA(D1053:H1057)</f>
        <v>1</v>
      </c>
      <c r="AK1057">
        <f t="shared" ref="AK1057" si="1079">COUNTA(E1053:I1057)</f>
        <v>1</v>
      </c>
      <c r="AL1057">
        <f t="shared" ref="AL1057" si="1080">COUNTA(F1053:J1057)</f>
        <v>0</v>
      </c>
      <c r="AM1057">
        <f t="shared" ref="AM1057" si="1081">COUNTA(G1053:K1057)</f>
        <v>0</v>
      </c>
      <c r="AN1057">
        <f t="shared" ref="AN1057" si="1082">COUNTA(H1053:L1057)</f>
        <v>1</v>
      </c>
      <c r="AO1057">
        <f t="shared" ref="AO1057" si="1083">COUNTA(I1053:M1057)</f>
        <v>2</v>
      </c>
      <c r="AP1057">
        <f t="shared" ref="AP1057" si="1084">COUNTA(J1053:N1057)</f>
        <v>3</v>
      </c>
      <c r="AQ1057">
        <f t="shared" ref="AQ1057" si="1085">COUNTA(K1053:O1057)</f>
        <v>3</v>
      </c>
      <c r="AR1057">
        <f t="shared" ref="AR1057" si="1086">COUNTA(L1053:P1057)</f>
        <v>5</v>
      </c>
      <c r="AS1057">
        <f t="shared" ref="AS1057" si="1087">COUNTA(M1053:Q1057)</f>
        <v>4</v>
      </c>
      <c r="AT1057">
        <f t="shared" ref="AT1057" si="1088">COUNTA(N1053:R1057)</f>
        <v>4</v>
      </c>
      <c r="AU1057">
        <f t="shared" ref="AU1057" si="1089">COUNTA(O1053:S1057)</f>
        <v>6</v>
      </c>
      <c r="AV1057">
        <f t="shared" ref="AV1057" si="1090">COUNTA(P1053:T1057)</f>
        <v>6</v>
      </c>
      <c r="AW1057">
        <f t="shared" ref="AW1057" si="1091">COUNTA(Q1053:U1057)</f>
        <v>6</v>
      </c>
      <c r="AX1057">
        <f t="shared" ref="AX1057" si="1092">COUNTA(R1053:V1057)</f>
        <v>6</v>
      </c>
      <c r="AY1057">
        <f t="shared" ref="AY1057" si="1093">COUNTA(S1053:W1057)</f>
        <v>6</v>
      </c>
      <c r="AZ1057">
        <f t="shared" ref="AZ1057" si="1094">COUNTA(T1053:X1057)</f>
        <v>4</v>
      </c>
      <c r="BA1057">
        <f t="shared" ref="BA1057" si="1095">COUNTA(U1053:Y1057)</f>
        <v>6</v>
      </c>
      <c r="BB1057">
        <f t="shared" ref="BB1057" si="1096">COUNTA(V1053:Z1057)</f>
        <v>5</v>
      </c>
      <c r="BC1057">
        <f t="shared" ref="BC1057" si="1097">COUNTA(W1053:AA1057)</f>
        <v>6</v>
      </c>
      <c r="BD1057">
        <f t="shared" ref="BD1057" si="1098">COUNTA(X1053:AB1057)</f>
        <v>5</v>
      </c>
      <c r="BE1057">
        <f t="shared" ref="BE1057" si="1099">COUNTA(Y1053:AC1057)</f>
        <v>4</v>
      </c>
      <c r="BF1057">
        <f t="shared" ref="BF1057" si="1100">COUNTA(Z1053:AD1057)</f>
        <v>2</v>
      </c>
      <c r="BG1057">
        <f t="shared" ref="BG1057" si="1101">COUNTA(AA1053:AE1057)</f>
        <v>2</v>
      </c>
    </row>
    <row r="1058" spans="1:59" ht="19.5">
      <c r="A1058" s="273"/>
      <c r="B1058" s="11"/>
      <c r="C1058" s="11"/>
      <c r="D1058" s="277"/>
      <c r="E1058" s="273"/>
      <c r="F1058" s="273"/>
      <c r="G1058" s="273"/>
      <c r="H1058" s="273"/>
      <c r="I1058" s="11"/>
      <c r="J1058" s="11"/>
      <c r="K1058" s="273"/>
      <c r="L1058" s="273"/>
      <c r="M1058" s="273"/>
      <c r="N1058" s="273"/>
      <c r="O1058" s="273"/>
      <c r="P1058" s="273"/>
      <c r="Q1058" s="11"/>
      <c r="R1058" s="11"/>
      <c r="S1058" s="273">
        <v>19</v>
      </c>
      <c r="T1058" s="273"/>
      <c r="U1058" s="273"/>
      <c r="V1058" s="273"/>
      <c r="W1058" s="273">
        <v>23</v>
      </c>
      <c r="X1058" s="277">
        <v>24</v>
      </c>
      <c r="Y1058" s="273"/>
      <c r="Z1058" s="277"/>
      <c r="AA1058" s="277"/>
      <c r="AB1058" s="273">
        <v>28</v>
      </c>
      <c r="AC1058" s="273"/>
      <c r="AD1058" s="273"/>
      <c r="AE1058" s="267">
        <v>31</v>
      </c>
      <c r="AG1058">
        <f t="shared" ref="AG1058" si="1102">COUNTA(A1054:E1058)</f>
        <v>5</v>
      </c>
      <c r="AH1058">
        <f t="shared" ref="AH1058" si="1103">COUNTA(B1054:F1058)</f>
        <v>4</v>
      </c>
      <c r="AI1058">
        <f t="shared" ref="AI1058" si="1104">COUNTA(C1054:G1058)</f>
        <v>2</v>
      </c>
      <c r="AJ1058">
        <f t="shared" ref="AJ1058" si="1105">COUNTA(D1054:H1058)</f>
        <v>1</v>
      </c>
      <c r="AK1058">
        <f t="shared" ref="AK1058" si="1106">COUNTA(E1054:I1058)</f>
        <v>1</v>
      </c>
      <c r="AL1058">
        <f t="shared" ref="AL1058" si="1107">COUNTA(F1054:J1058)</f>
        <v>0</v>
      </c>
      <c r="AM1058">
        <f t="shared" ref="AM1058" si="1108">COUNTA(G1054:K1058)</f>
        <v>0</v>
      </c>
      <c r="AN1058">
        <f t="shared" ref="AN1058" si="1109">COUNTA(H1054:L1058)</f>
        <v>1</v>
      </c>
      <c r="AO1058">
        <f t="shared" ref="AO1058" si="1110">COUNTA(I1054:M1058)</f>
        <v>1</v>
      </c>
      <c r="AP1058">
        <f t="shared" ref="AP1058" si="1111">COUNTA(J1054:N1058)</f>
        <v>2</v>
      </c>
      <c r="AQ1058">
        <f t="shared" ref="AQ1058" si="1112">COUNTA(K1054:O1058)</f>
        <v>2</v>
      </c>
      <c r="AR1058">
        <f t="shared" ref="AR1058" si="1113">COUNTA(L1054:P1058)</f>
        <v>3</v>
      </c>
      <c r="AS1058">
        <f t="shared" ref="AS1058" si="1114">COUNTA(M1054:Q1058)</f>
        <v>2</v>
      </c>
      <c r="AT1058">
        <f t="shared" ref="AT1058" si="1115">COUNTA(N1054:R1058)</f>
        <v>3</v>
      </c>
      <c r="AU1058">
        <f t="shared" ref="AU1058" si="1116">COUNTA(O1054:S1058)</f>
        <v>6</v>
      </c>
      <c r="AV1058">
        <f t="shared" ref="AV1058" si="1117">COUNTA(P1054:T1058)</f>
        <v>6</v>
      </c>
      <c r="AW1058">
        <f t="shared" ref="AW1058" si="1118">COUNTA(Q1054:U1058)</f>
        <v>7</v>
      </c>
      <c r="AX1058">
        <f t="shared" ref="AX1058" si="1119">COUNTA(R1054:V1058)</f>
        <v>7</v>
      </c>
      <c r="AY1058">
        <f t="shared" ref="AY1058" si="1120">COUNTA(S1054:W1058)</f>
        <v>7</v>
      </c>
      <c r="AZ1058">
        <f t="shared" ref="AZ1058" si="1121">COUNTA(T1054:X1058)</f>
        <v>5</v>
      </c>
      <c r="BA1058">
        <f t="shared" ref="BA1058" si="1122">COUNTA(U1054:Y1058)</f>
        <v>7</v>
      </c>
      <c r="BB1058">
        <f t="shared" ref="BB1058" si="1123">COUNTA(V1054:Z1058)</f>
        <v>6</v>
      </c>
      <c r="BC1058">
        <f t="shared" ref="BC1058" si="1124">COUNTA(W1054:AA1058)</f>
        <v>7</v>
      </c>
      <c r="BD1058">
        <f t="shared" ref="BD1058" si="1125">COUNTA(X1054:AB1058)</f>
        <v>7</v>
      </c>
      <c r="BE1058">
        <f t="shared" ref="BE1058" si="1126">COUNTA(Y1054:AC1058)</f>
        <v>5</v>
      </c>
      <c r="BF1058">
        <f t="shared" ref="BF1058" si="1127">COUNTA(Z1054:AD1058)</f>
        <v>3</v>
      </c>
      <c r="BG1058">
        <f t="shared" ref="BG1058" si="1128">COUNTA(AA1054:AE1058)</f>
        <v>4</v>
      </c>
    </row>
    <row r="1059" spans="1:59" ht="19.5">
      <c r="A1059" s="273"/>
      <c r="B1059" s="11"/>
      <c r="C1059" s="11"/>
      <c r="D1059" s="277"/>
      <c r="E1059" s="273">
        <v>5</v>
      </c>
      <c r="F1059" s="273"/>
      <c r="G1059" s="273"/>
      <c r="H1059" s="273"/>
      <c r="I1059" s="11"/>
      <c r="J1059" s="11">
        <v>10</v>
      </c>
      <c r="K1059" s="273"/>
      <c r="L1059" s="273"/>
      <c r="M1059" s="273"/>
      <c r="N1059" s="273"/>
      <c r="O1059" s="273"/>
      <c r="P1059" s="273"/>
      <c r="Q1059" s="11"/>
      <c r="R1059" s="11"/>
      <c r="S1059" s="273">
        <v>19</v>
      </c>
      <c r="T1059" s="273"/>
      <c r="U1059" s="273"/>
      <c r="V1059" s="273"/>
      <c r="W1059" s="273">
        <v>23</v>
      </c>
      <c r="X1059" s="277"/>
      <c r="Y1059" s="273"/>
      <c r="Z1059" s="277"/>
      <c r="AA1059" s="277"/>
      <c r="AB1059" s="273">
        <v>28</v>
      </c>
      <c r="AC1059" s="273"/>
      <c r="AD1059" s="273"/>
      <c r="AE1059" s="278"/>
      <c r="AG1059">
        <f t="shared" ref="AG1059" si="1129">COUNTA(A1055:E1059)</f>
        <v>5</v>
      </c>
      <c r="AH1059">
        <f t="shared" ref="AH1059" si="1130">COUNTA(B1055:F1059)</f>
        <v>4</v>
      </c>
      <c r="AI1059">
        <f t="shared" ref="AI1059" si="1131">COUNTA(C1055:G1059)</f>
        <v>3</v>
      </c>
      <c r="AJ1059">
        <f t="shared" ref="AJ1059" si="1132">COUNTA(D1055:H1059)</f>
        <v>2</v>
      </c>
      <c r="AK1059">
        <f t="shared" ref="AK1059" si="1133">COUNTA(E1055:I1059)</f>
        <v>2</v>
      </c>
      <c r="AL1059">
        <f t="shared" ref="AL1059" si="1134">COUNTA(F1055:J1059)</f>
        <v>1</v>
      </c>
      <c r="AM1059">
        <f t="shared" ref="AM1059" si="1135">COUNTA(G1055:K1059)</f>
        <v>1</v>
      </c>
      <c r="AN1059">
        <f t="shared" ref="AN1059" si="1136">COUNTA(H1055:L1059)</f>
        <v>2</v>
      </c>
      <c r="AO1059">
        <f t="shared" ref="AO1059" si="1137">COUNTA(I1055:M1059)</f>
        <v>2</v>
      </c>
      <c r="AP1059">
        <f t="shared" ref="AP1059" si="1138">COUNTA(J1055:N1059)</f>
        <v>3</v>
      </c>
      <c r="AQ1059">
        <f t="shared" ref="AQ1059" si="1139">COUNTA(K1055:O1059)</f>
        <v>2</v>
      </c>
      <c r="AR1059">
        <f t="shared" ref="AR1059" si="1140">COUNTA(L1055:P1059)</f>
        <v>3</v>
      </c>
      <c r="AS1059">
        <f t="shared" ref="AS1059" si="1141">COUNTA(M1055:Q1059)</f>
        <v>2</v>
      </c>
      <c r="AT1059">
        <f t="shared" ref="AT1059" si="1142">COUNTA(N1055:R1059)</f>
        <v>3</v>
      </c>
      <c r="AU1059">
        <f t="shared" ref="AU1059" si="1143">COUNTA(O1055:S1059)</f>
        <v>6</v>
      </c>
      <c r="AV1059">
        <f t="shared" ref="AV1059" si="1144">COUNTA(P1055:T1059)</f>
        <v>6</v>
      </c>
      <c r="AW1059">
        <f t="shared" ref="AW1059" si="1145">COUNTA(Q1055:U1059)</f>
        <v>7</v>
      </c>
      <c r="AX1059">
        <f t="shared" ref="AX1059" si="1146">COUNTA(R1055:V1059)</f>
        <v>7</v>
      </c>
      <c r="AY1059">
        <f t="shared" ref="AY1059" si="1147">COUNTA(S1055:W1059)</f>
        <v>8</v>
      </c>
      <c r="AZ1059">
        <f t="shared" ref="AZ1059" si="1148">COUNTA(T1055:X1059)</f>
        <v>6</v>
      </c>
      <c r="BA1059">
        <f t="shared" ref="BA1059" si="1149">COUNTA(U1055:Y1059)</f>
        <v>7</v>
      </c>
      <c r="BB1059">
        <f t="shared" ref="BB1059" si="1150">COUNTA(V1055:Z1059)</f>
        <v>5</v>
      </c>
      <c r="BC1059">
        <f t="shared" ref="BC1059" si="1151">COUNTA(W1055:AA1059)</f>
        <v>6</v>
      </c>
      <c r="BD1059">
        <f t="shared" ref="BD1059" si="1152">COUNTA(X1055:AB1059)</f>
        <v>6</v>
      </c>
      <c r="BE1059">
        <f t="shared" ref="BE1059" si="1153">COUNTA(Y1055:AC1059)</f>
        <v>4</v>
      </c>
      <c r="BF1059">
        <f t="shared" ref="BF1059" si="1154">COUNTA(Z1055:AD1059)</f>
        <v>3</v>
      </c>
      <c r="BG1059">
        <f t="shared" ref="BG1059" si="1155">COUNTA(AA1055:AE1059)</f>
        <v>4</v>
      </c>
    </row>
    <row r="1060" spans="1:59" ht="19.5">
      <c r="A1060" s="273"/>
      <c r="B1060" s="11"/>
      <c r="C1060" s="11"/>
      <c r="D1060" s="277"/>
      <c r="E1060" s="273"/>
      <c r="F1060" s="273"/>
      <c r="G1060" s="273"/>
      <c r="H1060" s="273"/>
      <c r="I1060" s="11"/>
      <c r="J1060" s="11"/>
      <c r="K1060" s="273"/>
      <c r="L1060" s="273"/>
      <c r="M1060" s="273"/>
      <c r="N1060" s="273">
        <v>14</v>
      </c>
      <c r="O1060" s="273"/>
      <c r="P1060" s="273"/>
      <c r="Q1060" s="11"/>
      <c r="R1060" s="11">
        <v>18</v>
      </c>
      <c r="S1060" s="273"/>
      <c r="T1060" s="273"/>
      <c r="U1060" s="273"/>
      <c r="V1060" s="273"/>
      <c r="W1060" s="273">
        <v>23</v>
      </c>
      <c r="X1060" s="277"/>
      <c r="Y1060" s="273"/>
      <c r="Z1060" s="277"/>
      <c r="AA1060" s="277"/>
      <c r="AB1060" s="273"/>
      <c r="AC1060" s="273">
        <v>29</v>
      </c>
      <c r="AD1060" s="273"/>
      <c r="AE1060" s="359">
        <v>31</v>
      </c>
      <c r="AG1060">
        <f t="shared" ref="AG1060" si="1156">COUNTA(A1056:E1060)</f>
        <v>3</v>
      </c>
      <c r="AH1060">
        <f t="shared" ref="AH1060" si="1157">COUNTA(B1056:F1060)</f>
        <v>3</v>
      </c>
      <c r="AI1060">
        <f t="shared" ref="AI1060" si="1158">COUNTA(C1056:G1060)</f>
        <v>2</v>
      </c>
      <c r="AJ1060">
        <f t="shared" ref="AJ1060" si="1159">COUNTA(D1056:H1060)</f>
        <v>1</v>
      </c>
      <c r="AK1060">
        <f t="shared" ref="AK1060" si="1160">COUNTA(E1056:I1060)</f>
        <v>1</v>
      </c>
      <c r="AL1060">
        <f t="shared" ref="AL1060" si="1161">COUNTA(F1056:J1060)</f>
        <v>1</v>
      </c>
      <c r="AM1060">
        <f t="shared" ref="AM1060" si="1162">COUNTA(G1056:K1060)</f>
        <v>1</v>
      </c>
      <c r="AN1060">
        <f t="shared" ref="AN1060" si="1163">COUNTA(H1056:L1060)</f>
        <v>2</v>
      </c>
      <c r="AO1060">
        <f t="shared" ref="AO1060" si="1164">COUNTA(I1056:M1060)</f>
        <v>2</v>
      </c>
      <c r="AP1060">
        <f t="shared" ref="AP1060" si="1165">COUNTA(J1056:N1060)</f>
        <v>4</v>
      </c>
      <c r="AQ1060">
        <f t="shared" ref="AQ1060" si="1166">COUNTA(K1056:O1060)</f>
        <v>3</v>
      </c>
      <c r="AR1060">
        <f t="shared" ref="AR1060" si="1167">COUNTA(L1056:P1060)</f>
        <v>4</v>
      </c>
      <c r="AS1060">
        <f t="shared" ref="AS1060" si="1168">COUNTA(M1056:Q1060)</f>
        <v>3</v>
      </c>
      <c r="AT1060">
        <f t="shared" ref="AT1060" si="1169">COUNTA(N1056:R1060)</f>
        <v>4</v>
      </c>
      <c r="AU1060">
        <f t="shared" ref="AU1060" si="1170">COUNTA(O1056:S1060)</f>
        <v>5</v>
      </c>
      <c r="AV1060">
        <f t="shared" ref="AV1060" si="1171">COUNTA(P1056:T1060)</f>
        <v>5</v>
      </c>
      <c r="AW1060">
        <f t="shared" ref="AW1060" si="1172">COUNTA(Q1056:U1060)</f>
        <v>5</v>
      </c>
      <c r="AX1060">
        <f t="shared" ref="AX1060" si="1173">COUNTA(R1056:V1060)</f>
        <v>5</v>
      </c>
      <c r="AY1060">
        <f t="shared" ref="AY1060" si="1174">COUNTA(S1056:W1060)</f>
        <v>7</v>
      </c>
      <c r="AZ1060">
        <f t="shared" ref="AZ1060" si="1175">COUNTA(T1056:X1060)</f>
        <v>6</v>
      </c>
      <c r="BA1060">
        <f t="shared" ref="BA1060" si="1176">COUNTA(U1056:Y1060)</f>
        <v>7</v>
      </c>
      <c r="BB1060">
        <f t="shared" ref="BB1060" si="1177">COUNTA(V1056:Z1060)</f>
        <v>6</v>
      </c>
      <c r="BC1060">
        <f t="shared" ref="BC1060" si="1178">COUNTA(W1056:AA1060)</f>
        <v>7</v>
      </c>
      <c r="BD1060">
        <f t="shared" ref="BD1060" si="1179">COUNTA(X1056:AB1060)</f>
        <v>6</v>
      </c>
      <c r="BE1060">
        <f t="shared" ref="BE1060" si="1180">COUNTA(Y1056:AC1060)</f>
        <v>5</v>
      </c>
      <c r="BF1060">
        <f t="shared" ref="BF1060" si="1181">COUNTA(Z1056:AD1060)</f>
        <v>4</v>
      </c>
      <c r="BG1060">
        <f t="shared" ref="BG1060" si="1182">COUNTA(AA1056:AE1060)</f>
        <v>6</v>
      </c>
    </row>
    <row r="1061" spans="1:59" ht="19.5">
      <c r="A1061" s="273"/>
      <c r="B1061" s="11"/>
      <c r="C1061" s="11"/>
      <c r="D1061" s="277"/>
      <c r="E1061" s="273"/>
      <c r="F1061" s="273"/>
      <c r="G1061" s="273"/>
      <c r="H1061" s="273"/>
      <c r="I1061" s="11"/>
      <c r="J1061" s="11">
        <v>10</v>
      </c>
      <c r="K1061" s="273"/>
      <c r="L1061" s="273"/>
      <c r="M1061" s="273"/>
      <c r="N1061" s="273"/>
      <c r="O1061" s="273"/>
      <c r="P1061" s="273"/>
      <c r="Q1061" s="11"/>
      <c r="R1061" s="11">
        <v>18</v>
      </c>
      <c r="S1061" s="273"/>
      <c r="T1061" s="273">
        <v>20</v>
      </c>
      <c r="U1061" s="273"/>
      <c r="V1061" s="273"/>
      <c r="W1061" s="273"/>
      <c r="X1061" s="277"/>
      <c r="Y1061" s="273"/>
      <c r="Z1061" s="277">
        <v>26</v>
      </c>
      <c r="AA1061" s="277">
        <v>27</v>
      </c>
      <c r="AB1061" s="273"/>
      <c r="AC1061" s="273"/>
      <c r="AD1061" s="273"/>
      <c r="AE1061" s="355"/>
      <c r="AG1061">
        <f t="shared" ref="AG1061" si="1183">COUNTA(A1057:E1061)</f>
        <v>2</v>
      </c>
      <c r="AH1061">
        <f t="shared" ref="AH1061" si="1184">COUNTA(B1057:F1061)</f>
        <v>2</v>
      </c>
      <c r="AI1061">
        <f t="shared" ref="AI1061" si="1185">COUNTA(C1057:G1061)</f>
        <v>1</v>
      </c>
      <c r="AJ1061">
        <f t="shared" ref="AJ1061" si="1186">COUNTA(D1057:H1061)</f>
        <v>1</v>
      </c>
      <c r="AK1061">
        <f t="shared" ref="AK1061" si="1187">COUNTA(E1057:I1061)</f>
        <v>1</v>
      </c>
      <c r="AL1061">
        <f t="shared" ref="AL1061" si="1188">COUNTA(F1057:J1061)</f>
        <v>2</v>
      </c>
      <c r="AM1061">
        <f t="shared" ref="AM1061" si="1189">COUNTA(G1057:K1061)</f>
        <v>2</v>
      </c>
      <c r="AN1061">
        <f t="shared" ref="AN1061" si="1190">COUNTA(H1057:L1061)</f>
        <v>2</v>
      </c>
      <c r="AO1061">
        <f t="shared" ref="AO1061" si="1191">COUNTA(I1057:M1061)</f>
        <v>2</v>
      </c>
      <c r="AP1061">
        <f t="shared" ref="AP1061" si="1192">COUNTA(J1057:N1061)</f>
        <v>3</v>
      </c>
      <c r="AQ1061">
        <f t="shared" ref="AQ1061" si="1193">COUNTA(K1057:O1061)</f>
        <v>1</v>
      </c>
      <c r="AR1061">
        <f t="shared" ref="AR1061" si="1194">COUNTA(L1057:P1061)</f>
        <v>2</v>
      </c>
      <c r="AS1061">
        <f t="shared" ref="AS1061" si="1195">COUNTA(M1057:Q1061)</f>
        <v>2</v>
      </c>
      <c r="AT1061">
        <f t="shared" ref="AT1061" si="1196">COUNTA(N1057:R1061)</f>
        <v>4</v>
      </c>
      <c r="AU1061">
        <f t="shared" ref="AU1061" si="1197">COUNTA(O1057:S1061)</f>
        <v>6</v>
      </c>
      <c r="AV1061">
        <f t="shared" ref="AV1061" si="1198">COUNTA(P1057:T1061)</f>
        <v>7</v>
      </c>
      <c r="AW1061">
        <f t="shared" ref="AW1061" si="1199">COUNTA(Q1057:U1061)</f>
        <v>6</v>
      </c>
      <c r="AX1061">
        <f t="shared" ref="AX1061" si="1200">COUNTA(R1057:V1061)</f>
        <v>6</v>
      </c>
      <c r="AY1061">
        <f t="shared" ref="AY1061" si="1201">COUNTA(S1057:W1061)</f>
        <v>7</v>
      </c>
      <c r="AZ1061">
        <f t="shared" ref="AZ1061" si="1202">COUNTA(T1057:X1061)</f>
        <v>6</v>
      </c>
      <c r="BA1061">
        <f t="shared" ref="BA1061" si="1203">COUNTA(U1057:Y1061)</f>
        <v>5</v>
      </c>
      <c r="BB1061">
        <f t="shared" ref="BB1061" si="1204">COUNTA(V1057:Z1061)</f>
        <v>6</v>
      </c>
      <c r="BC1061">
        <f t="shared" ref="BC1061" si="1205">COUNTA(W1057:AA1061)</f>
        <v>8</v>
      </c>
      <c r="BD1061">
        <f t="shared" ref="BD1061" si="1206">COUNTA(X1057:AB1061)</f>
        <v>7</v>
      </c>
      <c r="BE1061">
        <f t="shared" ref="BE1061" si="1207">COUNTA(Y1057:AC1061)</f>
        <v>6</v>
      </c>
      <c r="BF1061">
        <f t="shared" ref="BF1061" si="1208">COUNTA(Z1057:AD1061)</f>
        <v>6</v>
      </c>
      <c r="BG1061">
        <f t="shared" ref="BG1061" si="1209">COUNTA(AA1057:AE1061)</f>
        <v>7</v>
      </c>
    </row>
    <row r="1062" spans="1:59" ht="19.5">
      <c r="A1062" s="273">
        <v>1</v>
      </c>
      <c r="B1062" s="273"/>
      <c r="C1062" s="273"/>
      <c r="D1062" s="277"/>
      <c r="E1062" s="273">
        <v>5</v>
      </c>
      <c r="F1062" s="273"/>
      <c r="G1062" s="273"/>
      <c r="H1062" s="273">
        <v>8</v>
      </c>
      <c r="I1062" s="273"/>
      <c r="J1062" s="273"/>
      <c r="K1062" s="273"/>
      <c r="L1062" s="273"/>
      <c r="M1062" s="273"/>
      <c r="N1062" s="273"/>
      <c r="O1062" s="273"/>
      <c r="P1062" s="273"/>
      <c r="Q1062" s="273"/>
      <c r="R1062" s="273"/>
      <c r="S1062" s="273"/>
      <c r="T1062" s="273"/>
      <c r="U1062" s="273"/>
      <c r="V1062" s="273"/>
      <c r="W1062" s="273"/>
      <c r="X1062" s="277"/>
      <c r="Y1062" s="273"/>
      <c r="Z1062" s="277"/>
      <c r="AA1062" s="277"/>
      <c r="AB1062" s="273">
        <v>28</v>
      </c>
      <c r="AC1062" s="273">
        <v>29</v>
      </c>
      <c r="AD1062" s="273"/>
      <c r="AE1062" s="355"/>
      <c r="AG1062">
        <f t="shared" ref="AG1062:AG1064" si="1210">COUNTA(A1058:E1062)</f>
        <v>3</v>
      </c>
      <c r="AH1062">
        <f t="shared" ref="AH1062:AH1064" si="1211">COUNTA(B1058:F1062)</f>
        <v>2</v>
      </c>
      <c r="AI1062">
        <f t="shared" ref="AI1062:AI1064" si="1212">COUNTA(C1058:G1062)</f>
        <v>2</v>
      </c>
      <c r="AJ1062">
        <f t="shared" ref="AJ1062:AJ1064" si="1213">COUNTA(D1058:H1062)</f>
        <v>3</v>
      </c>
      <c r="AK1062">
        <f t="shared" ref="AK1062:AK1064" si="1214">COUNTA(E1058:I1062)</f>
        <v>3</v>
      </c>
      <c r="AL1062">
        <f t="shared" ref="AL1062:AL1064" si="1215">COUNTA(F1058:J1062)</f>
        <v>3</v>
      </c>
      <c r="AM1062">
        <f t="shared" ref="AM1062:AM1064" si="1216">COUNTA(G1058:K1062)</f>
        <v>3</v>
      </c>
      <c r="AN1062">
        <f t="shared" ref="AN1062:AN1064" si="1217">COUNTA(H1058:L1062)</f>
        <v>3</v>
      </c>
      <c r="AO1062">
        <f t="shared" ref="AO1062:AO1064" si="1218">COUNTA(I1058:M1062)</f>
        <v>2</v>
      </c>
      <c r="AP1062">
        <f t="shared" ref="AP1062:AP1064" si="1219">COUNTA(J1058:N1062)</f>
        <v>3</v>
      </c>
      <c r="AQ1062">
        <f t="shared" ref="AQ1062:AQ1064" si="1220">COUNTA(K1058:O1062)</f>
        <v>1</v>
      </c>
      <c r="AR1062">
        <f t="shared" ref="AR1062:AR1064" si="1221">COUNTA(L1058:P1062)</f>
        <v>1</v>
      </c>
      <c r="AS1062">
        <f t="shared" ref="AS1062:AS1064" si="1222">COUNTA(M1058:Q1062)</f>
        <v>1</v>
      </c>
      <c r="AT1062">
        <f t="shared" ref="AT1062:AT1064" si="1223">COUNTA(N1058:R1062)</f>
        <v>3</v>
      </c>
      <c r="AU1062">
        <f t="shared" ref="AU1062:AU1064" si="1224">COUNTA(O1058:S1062)</f>
        <v>4</v>
      </c>
      <c r="AV1062">
        <f t="shared" ref="AV1062:AV1064" si="1225">COUNTA(P1058:T1062)</f>
        <v>5</v>
      </c>
      <c r="AW1062">
        <f t="shared" ref="AW1062:AW1064" si="1226">COUNTA(Q1058:U1062)</f>
        <v>5</v>
      </c>
      <c r="AX1062">
        <f t="shared" ref="AX1062:AX1064" si="1227">COUNTA(R1058:V1062)</f>
        <v>5</v>
      </c>
      <c r="AY1062">
        <f t="shared" ref="AY1062:AY1064" si="1228">COUNTA(S1058:W1062)</f>
        <v>6</v>
      </c>
      <c r="AZ1062">
        <f t="shared" ref="AZ1062:AZ1064" si="1229">COUNTA(T1058:X1062)</f>
        <v>5</v>
      </c>
      <c r="BA1062">
        <f t="shared" ref="BA1062:BA1064" si="1230">COUNTA(U1058:Y1062)</f>
        <v>4</v>
      </c>
      <c r="BB1062">
        <f t="shared" ref="BB1062:BB1064" si="1231">COUNTA(V1058:Z1062)</f>
        <v>5</v>
      </c>
      <c r="BC1062">
        <f t="shared" ref="BC1062:BC1064" si="1232">COUNTA(W1058:AA1062)</f>
        <v>6</v>
      </c>
      <c r="BD1062">
        <f t="shared" ref="BD1062:BD1064" si="1233">COUNTA(X1058:AB1062)</f>
        <v>6</v>
      </c>
      <c r="BE1062">
        <f t="shared" ref="BE1062:BE1064" si="1234">COUNTA(Y1058:AC1062)</f>
        <v>7</v>
      </c>
      <c r="BF1062">
        <f t="shared" ref="BF1062:BF1064" si="1235">COUNTA(Z1058:AD1062)</f>
        <v>7</v>
      </c>
      <c r="BG1062">
        <f t="shared" ref="BG1062:BG1064" si="1236">COUNTA(AA1058:AE1062)</f>
        <v>8</v>
      </c>
    </row>
    <row r="1063" spans="1:59" ht="19.5">
      <c r="A1063" s="273"/>
      <c r="B1063" s="273"/>
      <c r="C1063" s="273"/>
      <c r="D1063" s="277"/>
      <c r="E1063" s="273"/>
      <c r="F1063" s="273"/>
      <c r="G1063" s="273"/>
      <c r="H1063" s="273">
        <v>8</v>
      </c>
      <c r="I1063" s="273"/>
      <c r="J1063" s="273"/>
      <c r="K1063" s="273">
        <v>11</v>
      </c>
      <c r="L1063" s="273"/>
      <c r="M1063" s="273"/>
      <c r="N1063" s="273">
        <v>14</v>
      </c>
      <c r="O1063" s="273"/>
      <c r="P1063" s="273">
        <v>16</v>
      </c>
      <c r="Q1063" s="273"/>
      <c r="R1063" s="273"/>
      <c r="S1063" s="273"/>
      <c r="T1063" s="273"/>
      <c r="U1063" s="273"/>
      <c r="V1063" s="273"/>
      <c r="W1063" s="273"/>
      <c r="X1063" s="277"/>
      <c r="Y1063" s="273"/>
      <c r="Z1063" s="277"/>
      <c r="AA1063" s="277"/>
      <c r="AB1063" s="273"/>
      <c r="AC1063" s="273"/>
      <c r="AD1063" s="273"/>
      <c r="AE1063" s="359">
        <v>31</v>
      </c>
      <c r="AG1063">
        <f t="shared" si="1210"/>
        <v>3</v>
      </c>
      <c r="AH1063">
        <f t="shared" si="1211"/>
        <v>2</v>
      </c>
      <c r="AI1063">
        <f t="shared" si="1212"/>
        <v>2</v>
      </c>
      <c r="AJ1063">
        <f t="shared" si="1213"/>
        <v>4</v>
      </c>
      <c r="AK1063">
        <f t="shared" si="1214"/>
        <v>4</v>
      </c>
      <c r="AL1063">
        <f t="shared" si="1215"/>
        <v>4</v>
      </c>
      <c r="AM1063">
        <f t="shared" si="1216"/>
        <v>5</v>
      </c>
      <c r="AN1063">
        <f t="shared" si="1217"/>
        <v>5</v>
      </c>
      <c r="AO1063">
        <f t="shared" si="1218"/>
        <v>3</v>
      </c>
      <c r="AP1063">
        <f t="shared" si="1219"/>
        <v>5</v>
      </c>
      <c r="AQ1063">
        <f t="shared" si="1220"/>
        <v>3</v>
      </c>
      <c r="AR1063">
        <f t="shared" si="1221"/>
        <v>3</v>
      </c>
      <c r="AS1063">
        <f t="shared" si="1222"/>
        <v>3</v>
      </c>
      <c r="AT1063">
        <f t="shared" si="1223"/>
        <v>5</v>
      </c>
      <c r="AU1063">
        <f t="shared" si="1224"/>
        <v>4</v>
      </c>
      <c r="AV1063">
        <f t="shared" si="1225"/>
        <v>5</v>
      </c>
      <c r="AW1063">
        <f t="shared" si="1226"/>
        <v>4</v>
      </c>
      <c r="AX1063">
        <f t="shared" si="1227"/>
        <v>4</v>
      </c>
      <c r="AY1063">
        <f t="shared" si="1228"/>
        <v>4</v>
      </c>
      <c r="AZ1063">
        <f t="shared" si="1229"/>
        <v>3</v>
      </c>
      <c r="BA1063">
        <f t="shared" si="1230"/>
        <v>2</v>
      </c>
      <c r="BB1063">
        <f t="shared" si="1231"/>
        <v>3</v>
      </c>
      <c r="BC1063">
        <f t="shared" si="1232"/>
        <v>4</v>
      </c>
      <c r="BD1063">
        <f t="shared" si="1233"/>
        <v>4</v>
      </c>
      <c r="BE1063">
        <f t="shared" si="1234"/>
        <v>6</v>
      </c>
      <c r="BF1063">
        <f t="shared" si="1235"/>
        <v>6</v>
      </c>
      <c r="BG1063">
        <f t="shared" si="1236"/>
        <v>7</v>
      </c>
    </row>
    <row r="1064" spans="1:59" ht="19.5">
      <c r="A1064" s="264"/>
      <c r="B1064" s="210"/>
      <c r="C1064" s="210"/>
      <c r="D1064" s="266"/>
      <c r="E1064" s="264"/>
      <c r="F1064" s="264"/>
      <c r="G1064" s="264"/>
      <c r="H1064" s="264"/>
      <c r="I1064" s="210"/>
      <c r="J1064" s="210"/>
      <c r="K1064" s="264"/>
      <c r="L1064" s="264"/>
      <c r="M1064" s="264"/>
      <c r="N1064" s="264"/>
      <c r="O1064" s="264">
        <v>15</v>
      </c>
      <c r="P1064" s="264"/>
      <c r="Q1064" s="210">
        <v>17</v>
      </c>
      <c r="R1064" s="210"/>
      <c r="S1064" s="264"/>
      <c r="T1064" s="264">
        <v>20</v>
      </c>
      <c r="U1064" s="264"/>
      <c r="V1064" s="264">
        <v>22</v>
      </c>
      <c r="W1064" s="264">
        <v>23</v>
      </c>
      <c r="X1064" s="266"/>
      <c r="Y1064" s="264"/>
      <c r="Z1064" s="266"/>
      <c r="AA1064" s="266"/>
      <c r="AB1064" s="264"/>
      <c r="AC1064" s="264"/>
      <c r="AD1064" s="264"/>
      <c r="AE1064" s="291"/>
      <c r="AG1064">
        <f t="shared" si="1210"/>
        <v>2</v>
      </c>
      <c r="AH1064">
        <f t="shared" si="1211"/>
        <v>1</v>
      </c>
      <c r="AI1064">
        <f t="shared" si="1212"/>
        <v>1</v>
      </c>
      <c r="AJ1064">
        <f t="shared" si="1213"/>
        <v>3</v>
      </c>
      <c r="AK1064">
        <f t="shared" si="1214"/>
        <v>3</v>
      </c>
      <c r="AL1064">
        <f t="shared" si="1215"/>
        <v>3</v>
      </c>
      <c r="AM1064">
        <f t="shared" si="1216"/>
        <v>4</v>
      </c>
      <c r="AN1064">
        <f t="shared" si="1217"/>
        <v>4</v>
      </c>
      <c r="AO1064">
        <f t="shared" si="1218"/>
        <v>2</v>
      </c>
      <c r="AP1064">
        <f t="shared" si="1219"/>
        <v>4</v>
      </c>
      <c r="AQ1064">
        <f t="shared" si="1220"/>
        <v>4</v>
      </c>
      <c r="AR1064">
        <f t="shared" si="1221"/>
        <v>4</v>
      </c>
      <c r="AS1064">
        <f t="shared" si="1222"/>
        <v>5</v>
      </c>
      <c r="AT1064">
        <f t="shared" si="1223"/>
        <v>7</v>
      </c>
      <c r="AU1064">
        <f t="shared" si="1224"/>
        <v>5</v>
      </c>
      <c r="AV1064">
        <f t="shared" si="1225"/>
        <v>6</v>
      </c>
      <c r="AW1064">
        <f t="shared" si="1226"/>
        <v>5</v>
      </c>
      <c r="AX1064">
        <f t="shared" si="1227"/>
        <v>5</v>
      </c>
      <c r="AY1064">
        <f t="shared" si="1228"/>
        <v>5</v>
      </c>
      <c r="AZ1064">
        <f t="shared" si="1229"/>
        <v>5</v>
      </c>
      <c r="BA1064">
        <f t="shared" si="1230"/>
        <v>3</v>
      </c>
      <c r="BB1064">
        <f t="shared" si="1231"/>
        <v>4</v>
      </c>
      <c r="BC1064">
        <f t="shared" si="1232"/>
        <v>4</v>
      </c>
      <c r="BD1064">
        <f t="shared" si="1233"/>
        <v>3</v>
      </c>
      <c r="BE1064">
        <f t="shared" si="1234"/>
        <v>5</v>
      </c>
      <c r="BF1064">
        <f t="shared" si="1235"/>
        <v>5</v>
      </c>
      <c r="BG1064">
        <f t="shared" si="1236"/>
        <v>6</v>
      </c>
    </row>
    <row r="1065" spans="1:59" ht="19.5">
      <c r="A1065" s="264"/>
      <c r="B1065" s="210">
        <v>2</v>
      </c>
      <c r="C1065" s="210"/>
      <c r="D1065" s="266"/>
      <c r="E1065" s="264"/>
      <c r="F1065" s="264"/>
      <c r="G1065" s="264"/>
      <c r="H1065" s="264"/>
      <c r="I1065" s="210"/>
      <c r="J1065" s="210">
        <v>10</v>
      </c>
      <c r="K1065" s="264"/>
      <c r="L1065" s="264"/>
      <c r="M1065" s="264">
        <v>13</v>
      </c>
      <c r="N1065" s="264"/>
      <c r="O1065" s="264">
        <v>15</v>
      </c>
      <c r="P1065" s="264"/>
      <c r="Q1065" s="210"/>
      <c r="R1065" s="210"/>
      <c r="S1065" s="264"/>
      <c r="T1065" s="264"/>
      <c r="U1065" s="264"/>
      <c r="V1065" s="264"/>
      <c r="W1065" s="264"/>
      <c r="X1065" s="266"/>
      <c r="Y1065" s="264"/>
      <c r="Z1065" s="266"/>
      <c r="AA1065" s="266"/>
      <c r="AB1065" s="264">
        <v>28</v>
      </c>
      <c r="AC1065" s="264"/>
      <c r="AD1065" s="264"/>
      <c r="AE1065" s="291"/>
      <c r="AG1065">
        <f t="shared" ref="AG1065" si="1237">COUNTA(A1061:E1065)</f>
        <v>3</v>
      </c>
      <c r="AH1065">
        <f t="shared" ref="AH1065" si="1238">COUNTA(B1061:F1065)</f>
        <v>2</v>
      </c>
      <c r="AI1065">
        <f t="shared" ref="AI1065" si="1239">COUNTA(C1061:G1065)</f>
        <v>1</v>
      </c>
      <c r="AJ1065">
        <f t="shared" ref="AJ1065" si="1240">COUNTA(D1061:H1065)</f>
        <v>3</v>
      </c>
      <c r="AK1065">
        <f t="shared" ref="AK1065" si="1241">COUNTA(E1061:I1065)</f>
        <v>3</v>
      </c>
      <c r="AL1065">
        <f t="shared" ref="AL1065" si="1242">COUNTA(F1061:J1065)</f>
        <v>4</v>
      </c>
      <c r="AM1065">
        <f t="shared" ref="AM1065" si="1243">COUNTA(G1061:K1065)</f>
        <v>5</v>
      </c>
      <c r="AN1065">
        <f t="shared" ref="AN1065" si="1244">COUNTA(H1061:L1065)</f>
        <v>5</v>
      </c>
      <c r="AO1065">
        <f t="shared" ref="AO1065" si="1245">COUNTA(I1061:M1065)</f>
        <v>4</v>
      </c>
      <c r="AP1065">
        <f t="shared" ref="AP1065" si="1246">COUNTA(J1061:N1065)</f>
        <v>5</v>
      </c>
      <c r="AQ1065">
        <f t="shared" ref="AQ1065" si="1247">COUNTA(K1061:O1065)</f>
        <v>5</v>
      </c>
      <c r="AR1065">
        <f t="shared" ref="AR1065" si="1248">COUNTA(L1061:P1065)</f>
        <v>5</v>
      </c>
      <c r="AS1065">
        <f t="shared" ref="AS1065" si="1249">COUNTA(M1061:Q1065)</f>
        <v>6</v>
      </c>
      <c r="AT1065">
        <f t="shared" ref="AT1065" si="1250">COUNTA(N1061:R1065)</f>
        <v>6</v>
      </c>
      <c r="AU1065">
        <f t="shared" ref="AU1065" si="1251">COUNTA(O1061:S1065)</f>
        <v>5</v>
      </c>
      <c r="AV1065">
        <f t="shared" ref="AV1065" si="1252">COUNTA(P1061:T1065)</f>
        <v>5</v>
      </c>
      <c r="AW1065">
        <f t="shared" ref="AW1065" si="1253">COUNTA(Q1061:U1065)</f>
        <v>4</v>
      </c>
      <c r="AX1065">
        <f t="shared" ref="AX1065" si="1254">COUNTA(R1061:V1065)</f>
        <v>4</v>
      </c>
      <c r="AY1065">
        <f t="shared" ref="AY1065" si="1255">COUNTA(S1061:W1065)</f>
        <v>4</v>
      </c>
      <c r="AZ1065">
        <f t="shared" ref="AZ1065" si="1256">COUNTA(T1061:X1065)</f>
        <v>4</v>
      </c>
      <c r="BA1065">
        <f t="shared" ref="BA1065" si="1257">COUNTA(U1061:Y1065)</f>
        <v>2</v>
      </c>
      <c r="BB1065">
        <f t="shared" ref="BB1065" si="1258">COUNTA(V1061:Z1065)</f>
        <v>3</v>
      </c>
      <c r="BC1065">
        <f t="shared" ref="BC1065" si="1259">COUNTA(W1061:AA1065)</f>
        <v>3</v>
      </c>
      <c r="BD1065">
        <f t="shared" ref="BD1065" si="1260">COUNTA(X1061:AB1065)</f>
        <v>4</v>
      </c>
      <c r="BE1065">
        <f t="shared" ref="BE1065" si="1261">COUNTA(Y1061:AC1065)</f>
        <v>5</v>
      </c>
      <c r="BF1065">
        <f t="shared" ref="BF1065" si="1262">COUNTA(Z1061:AD1065)</f>
        <v>5</v>
      </c>
      <c r="BG1065">
        <f t="shared" ref="BG1065" si="1263">COUNTA(AA1061:AE1065)</f>
        <v>5</v>
      </c>
    </row>
    <row r="1066" spans="1:59" ht="19.5">
      <c r="A1066" s="377"/>
      <c r="B1066" s="273">
        <v>2</v>
      </c>
      <c r="C1066" s="273">
        <v>3</v>
      </c>
      <c r="D1066" s="377"/>
      <c r="E1066" s="377"/>
      <c r="F1066" s="377"/>
      <c r="G1066" s="377"/>
      <c r="H1066" s="377"/>
      <c r="I1066" s="377"/>
      <c r="J1066" s="377"/>
      <c r="K1066" s="377"/>
      <c r="L1066" s="377"/>
      <c r="M1066" s="377"/>
      <c r="N1066" s="377"/>
      <c r="O1066" s="377"/>
      <c r="P1066" s="377"/>
      <c r="Q1066" s="377"/>
      <c r="R1066" s="377"/>
      <c r="S1066" s="377"/>
      <c r="T1066" s="273">
        <v>20</v>
      </c>
      <c r="U1066" s="377"/>
      <c r="V1066" s="377"/>
      <c r="W1066" s="377"/>
      <c r="X1066" s="377">
        <v>24</v>
      </c>
      <c r="Y1066" s="377"/>
      <c r="Z1066" s="377"/>
      <c r="AA1066" s="377"/>
      <c r="AB1066" s="377"/>
      <c r="AC1066" s="377"/>
      <c r="AD1066" s="377"/>
      <c r="AE1066" s="267">
        <v>31</v>
      </c>
      <c r="AG1066">
        <f t="shared" ref="AG1066:AG1068" si="1264">COUNTA(A1062:E1066)</f>
        <v>5</v>
      </c>
      <c r="AH1066">
        <f t="shared" ref="AH1066:AH1068" si="1265">COUNTA(B1062:F1066)</f>
        <v>4</v>
      </c>
      <c r="AI1066">
        <f t="shared" ref="AI1066:AI1068" si="1266">COUNTA(C1062:G1066)</f>
        <v>2</v>
      </c>
      <c r="AJ1066">
        <f t="shared" ref="AJ1066:AJ1068" si="1267">COUNTA(D1062:H1066)</f>
        <v>3</v>
      </c>
      <c r="AK1066">
        <f t="shared" ref="AK1066:AK1068" si="1268">COUNTA(E1062:I1066)</f>
        <v>3</v>
      </c>
      <c r="AL1066">
        <f t="shared" ref="AL1066:AL1068" si="1269">COUNTA(F1062:J1066)</f>
        <v>3</v>
      </c>
      <c r="AM1066">
        <f t="shared" ref="AM1066:AM1068" si="1270">COUNTA(G1062:K1066)</f>
        <v>4</v>
      </c>
      <c r="AN1066">
        <f t="shared" ref="AN1066:AN1068" si="1271">COUNTA(H1062:L1066)</f>
        <v>4</v>
      </c>
      <c r="AO1066">
        <f t="shared" ref="AO1066:AO1068" si="1272">COUNTA(I1062:M1066)</f>
        <v>3</v>
      </c>
      <c r="AP1066">
        <f t="shared" ref="AP1066:AP1068" si="1273">COUNTA(J1062:N1066)</f>
        <v>4</v>
      </c>
      <c r="AQ1066">
        <f t="shared" ref="AQ1066:AQ1068" si="1274">COUNTA(K1062:O1066)</f>
        <v>5</v>
      </c>
      <c r="AR1066">
        <f t="shared" ref="AR1066:AR1068" si="1275">COUNTA(L1062:P1066)</f>
        <v>5</v>
      </c>
      <c r="AS1066">
        <f t="shared" ref="AS1066:AS1068" si="1276">COUNTA(M1062:Q1066)</f>
        <v>6</v>
      </c>
      <c r="AT1066">
        <f t="shared" ref="AT1066:AT1068" si="1277">COUNTA(N1062:R1066)</f>
        <v>5</v>
      </c>
      <c r="AU1066">
        <f t="shared" ref="AU1066:AU1068" si="1278">COUNTA(O1062:S1066)</f>
        <v>4</v>
      </c>
      <c r="AV1066">
        <f t="shared" ref="AV1066:AV1068" si="1279">COUNTA(P1062:T1066)</f>
        <v>4</v>
      </c>
      <c r="AW1066">
        <f t="shared" ref="AW1066:AW1068" si="1280">COUNTA(Q1062:U1066)</f>
        <v>3</v>
      </c>
      <c r="AX1066">
        <f t="shared" ref="AX1066:AX1068" si="1281">COUNTA(R1062:V1066)</f>
        <v>3</v>
      </c>
      <c r="AY1066">
        <f t="shared" ref="AY1066:AY1068" si="1282">COUNTA(S1062:W1066)</f>
        <v>4</v>
      </c>
      <c r="AZ1066">
        <f t="shared" ref="AZ1066:AZ1068" si="1283">COUNTA(T1062:X1066)</f>
        <v>5</v>
      </c>
      <c r="BA1066">
        <f t="shared" ref="BA1066:BA1068" si="1284">COUNTA(U1062:Y1066)</f>
        <v>3</v>
      </c>
      <c r="BB1066">
        <f t="shared" ref="BB1066:BB1068" si="1285">COUNTA(V1062:Z1066)</f>
        <v>3</v>
      </c>
      <c r="BC1066">
        <f t="shared" ref="BC1066:BC1068" si="1286">COUNTA(W1062:AA1066)</f>
        <v>2</v>
      </c>
      <c r="BD1066">
        <f t="shared" ref="BD1066:BD1068" si="1287">COUNTA(X1062:AB1066)</f>
        <v>3</v>
      </c>
      <c r="BE1066">
        <f t="shared" ref="BE1066:BE1068" si="1288">COUNTA(Y1062:AC1066)</f>
        <v>3</v>
      </c>
      <c r="BF1066">
        <f t="shared" ref="BF1066:BF1068" si="1289">COUNTA(Z1062:AD1066)</f>
        <v>3</v>
      </c>
      <c r="BG1066">
        <f t="shared" ref="BG1066:BG1068" si="1290">COUNTA(AA1062:AE1066)</f>
        <v>5</v>
      </c>
    </row>
    <row r="1067" spans="1:59" ht="19.5">
      <c r="A1067" s="273">
        <v>1</v>
      </c>
      <c r="B1067" s="11"/>
      <c r="C1067" s="11">
        <v>3</v>
      </c>
      <c r="D1067" s="277"/>
      <c r="E1067" s="273"/>
      <c r="F1067" s="273"/>
      <c r="G1067" s="273"/>
      <c r="H1067" s="273"/>
      <c r="I1067" s="11">
        <v>9</v>
      </c>
      <c r="J1067" s="11"/>
      <c r="K1067" s="273"/>
      <c r="L1067" s="273"/>
      <c r="M1067" s="273"/>
      <c r="N1067" s="273">
        <v>14</v>
      </c>
      <c r="O1067" s="273"/>
      <c r="P1067" s="273"/>
      <c r="Q1067" s="11"/>
      <c r="R1067" s="11"/>
      <c r="S1067" s="273"/>
      <c r="T1067" s="273"/>
      <c r="U1067" s="273"/>
      <c r="V1067" s="273"/>
      <c r="W1067" s="273"/>
      <c r="X1067" s="277"/>
      <c r="Y1067" s="273">
        <v>25</v>
      </c>
      <c r="Z1067" s="277"/>
      <c r="AA1067" s="277"/>
      <c r="AB1067" s="273"/>
      <c r="AC1067" s="273"/>
      <c r="AD1067" s="273"/>
      <c r="AE1067" s="355"/>
      <c r="AG1067">
        <f t="shared" si="1264"/>
        <v>5</v>
      </c>
      <c r="AH1067">
        <f t="shared" si="1265"/>
        <v>4</v>
      </c>
      <c r="AI1067">
        <f t="shared" si="1266"/>
        <v>2</v>
      </c>
      <c r="AJ1067">
        <f t="shared" si="1267"/>
        <v>1</v>
      </c>
      <c r="AK1067">
        <f t="shared" si="1268"/>
        <v>2</v>
      </c>
      <c r="AL1067">
        <f t="shared" si="1269"/>
        <v>3</v>
      </c>
      <c r="AM1067">
        <f t="shared" si="1270"/>
        <v>4</v>
      </c>
      <c r="AN1067">
        <f t="shared" si="1271"/>
        <v>4</v>
      </c>
      <c r="AO1067">
        <f t="shared" si="1272"/>
        <v>4</v>
      </c>
      <c r="AP1067">
        <f t="shared" si="1273"/>
        <v>5</v>
      </c>
      <c r="AQ1067">
        <f t="shared" si="1274"/>
        <v>6</v>
      </c>
      <c r="AR1067">
        <f t="shared" si="1275"/>
        <v>6</v>
      </c>
      <c r="AS1067">
        <f t="shared" si="1276"/>
        <v>7</v>
      </c>
      <c r="AT1067">
        <f t="shared" si="1277"/>
        <v>6</v>
      </c>
      <c r="AU1067">
        <f t="shared" si="1278"/>
        <v>4</v>
      </c>
      <c r="AV1067">
        <f t="shared" si="1279"/>
        <v>4</v>
      </c>
      <c r="AW1067">
        <f t="shared" si="1280"/>
        <v>3</v>
      </c>
      <c r="AX1067">
        <f t="shared" si="1281"/>
        <v>3</v>
      </c>
      <c r="AY1067">
        <f t="shared" si="1282"/>
        <v>4</v>
      </c>
      <c r="AZ1067">
        <f t="shared" si="1283"/>
        <v>5</v>
      </c>
      <c r="BA1067">
        <f t="shared" si="1284"/>
        <v>4</v>
      </c>
      <c r="BB1067">
        <f t="shared" si="1285"/>
        <v>4</v>
      </c>
      <c r="BC1067">
        <f t="shared" si="1286"/>
        <v>3</v>
      </c>
      <c r="BD1067">
        <f t="shared" si="1287"/>
        <v>3</v>
      </c>
      <c r="BE1067">
        <f t="shared" si="1288"/>
        <v>2</v>
      </c>
      <c r="BF1067">
        <f t="shared" si="1289"/>
        <v>1</v>
      </c>
      <c r="BG1067">
        <f t="shared" si="1290"/>
        <v>3</v>
      </c>
    </row>
    <row r="1068" spans="1:59" ht="19.5">
      <c r="A1068" s="273"/>
      <c r="B1068" s="11"/>
      <c r="C1068" s="11"/>
      <c r="D1068" s="273"/>
      <c r="E1068" s="273"/>
      <c r="F1068" s="273"/>
      <c r="G1068" s="273">
        <v>7</v>
      </c>
      <c r="H1068" s="273"/>
      <c r="I1068" s="11">
        <v>9</v>
      </c>
      <c r="J1068" s="11"/>
      <c r="K1068" s="273">
        <v>11</v>
      </c>
      <c r="L1068" s="273"/>
      <c r="M1068" s="273"/>
      <c r="N1068" s="273"/>
      <c r="O1068" s="273"/>
      <c r="P1068" s="273"/>
      <c r="Q1068" s="11"/>
      <c r="R1068" s="11"/>
      <c r="S1068" s="273"/>
      <c r="T1068" s="273"/>
      <c r="U1068" s="273"/>
      <c r="V1068" s="273"/>
      <c r="W1068" s="273"/>
      <c r="X1068" s="273">
        <v>24</v>
      </c>
      <c r="Y1068" s="273"/>
      <c r="Z1068" s="273"/>
      <c r="AA1068" s="273"/>
      <c r="AB1068" s="273"/>
      <c r="AC1068" s="273"/>
      <c r="AD1068" s="273"/>
      <c r="AE1068" s="359">
        <v>31</v>
      </c>
      <c r="AG1068">
        <f t="shared" si="1264"/>
        <v>5</v>
      </c>
      <c r="AH1068">
        <f t="shared" si="1265"/>
        <v>4</v>
      </c>
      <c r="AI1068">
        <f t="shared" si="1266"/>
        <v>3</v>
      </c>
      <c r="AJ1068">
        <f t="shared" si="1267"/>
        <v>1</v>
      </c>
      <c r="AK1068">
        <f t="shared" si="1268"/>
        <v>3</v>
      </c>
      <c r="AL1068">
        <f t="shared" si="1269"/>
        <v>4</v>
      </c>
      <c r="AM1068">
        <f t="shared" si="1270"/>
        <v>5</v>
      </c>
      <c r="AN1068">
        <f t="shared" si="1271"/>
        <v>4</v>
      </c>
      <c r="AO1068">
        <f t="shared" si="1272"/>
        <v>5</v>
      </c>
      <c r="AP1068">
        <f t="shared" si="1273"/>
        <v>4</v>
      </c>
      <c r="AQ1068">
        <f t="shared" si="1274"/>
        <v>5</v>
      </c>
      <c r="AR1068">
        <f t="shared" si="1275"/>
        <v>4</v>
      </c>
      <c r="AS1068">
        <f t="shared" si="1276"/>
        <v>5</v>
      </c>
      <c r="AT1068">
        <f t="shared" si="1277"/>
        <v>4</v>
      </c>
      <c r="AU1068">
        <f t="shared" si="1278"/>
        <v>3</v>
      </c>
      <c r="AV1068">
        <f t="shared" si="1279"/>
        <v>3</v>
      </c>
      <c r="AW1068">
        <f t="shared" si="1280"/>
        <v>3</v>
      </c>
      <c r="AX1068">
        <f t="shared" si="1281"/>
        <v>3</v>
      </c>
      <c r="AY1068">
        <f t="shared" si="1282"/>
        <v>4</v>
      </c>
      <c r="AZ1068">
        <f t="shared" si="1283"/>
        <v>6</v>
      </c>
      <c r="BA1068">
        <f t="shared" si="1284"/>
        <v>5</v>
      </c>
      <c r="BB1068">
        <f t="shared" si="1285"/>
        <v>5</v>
      </c>
      <c r="BC1068">
        <f t="shared" si="1286"/>
        <v>4</v>
      </c>
      <c r="BD1068">
        <f t="shared" si="1287"/>
        <v>4</v>
      </c>
      <c r="BE1068">
        <f t="shared" si="1288"/>
        <v>2</v>
      </c>
      <c r="BF1068">
        <f t="shared" si="1289"/>
        <v>1</v>
      </c>
      <c r="BG1068">
        <f t="shared" si="1290"/>
        <v>3</v>
      </c>
    </row>
    <row r="1069" spans="1:59" ht="19.5">
      <c r="A1069" s="273"/>
      <c r="B1069" s="11">
        <v>2</v>
      </c>
      <c r="C1069" s="11">
        <v>3</v>
      </c>
      <c r="D1069" s="273">
        <v>4</v>
      </c>
      <c r="E1069" s="273"/>
      <c r="F1069" s="273"/>
      <c r="G1069" s="273"/>
      <c r="H1069" s="273"/>
      <c r="I1069" s="11"/>
      <c r="J1069" s="11"/>
      <c r="K1069" s="273"/>
      <c r="L1069" s="273"/>
      <c r="M1069" s="273"/>
      <c r="N1069" s="273"/>
      <c r="O1069" s="273"/>
      <c r="P1069" s="273"/>
      <c r="Q1069" s="11"/>
      <c r="R1069" s="11"/>
      <c r="S1069" s="273"/>
      <c r="T1069" s="273"/>
      <c r="U1069" s="273"/>
      <c r="V1069" s="273"/>
      <c r="W1069" s="273"/>
      <c r="X1069" s="273"/>
      <c r="Y1069" s="273"/>
      <c r="Z1069" s="273"/>
      <c r="AA1069" s="273">
        <v>27</v>
      </c>
      <c r="AB1069" s="273"/>
      <c r="AC1069" s="273"/>
      <c r="AD1069" s="273"/>
      <c r="AE1069" s="359">
        <v>31</v>
      </c>
      <c r="AG1069">
        <f t="shared" ref="AG1069" si="1291">COUNTA(A1065:E1069)</f>
        <v>8</v>
      </c>
      <c r="AH1069">
        <f t="shared" ref="AH1069" si="1292">COUNTA(B1065:F1069)</f>
        <v>7</v>
      </c>
      <c r="AI1069">
        <f t="shared" ref="AI1069" si="1293">COUNTA(C1065:G1069)</f>
        <v>5</v>
      </c>
      <c r="AJ1069">
        <f t="shared" ref="AJ1069" si="1294">COUNTA(D1065:H1069)</f>
        <v>2</v>
      </c>
      <c r="AK1069">
        <f t="shared" ref="AK1069" si="1295">COUNTA(E1065:I1069)</f>
        <v>3</v>
      </c>
      <c r="AL1069">
        <f t="shared" ref="AL1069" si="1296">COUNTA(F1065:J1069)</f>
        <v>4</v>
      </c>
      <c r="AM1069">
        <f t="shared" ref="AM1069" si="1297">COUNTA(G1065:K1069)</f>
        <v>5</v>
      </c>
      <c r="AN1069">
        <f t="shared" ref="AN1069" si="1298">COUNTA(H1065:L1069)</f>
        <v>4</v>
      </c>
      <c r="AO1069">
        <f t="shared" ref="AO1069" si="1299">COUNTA(I1065:M1069)</f>
        <v>5</v>
      </c>
      <c r="AP1069">
        <f t="shared" ref="AP1069" si="1300">COUNTA(J1065:N1069)</f>
        <v>4</v>
      </c>
      <c r="AQ1069">
        <f t="shared" ref="AQ1069" si="1301">COUNTA(K1065:O1069)</f>
        <v>4</v>
      </c>
      <c r="AR1069">
        <f t="shared" ref="AR1069" si="1302">COUNTA(L1065:P1069)</f>
        <v>3</v>
      </c>
      <c r="AS1069">
        <f t="shared" ref="AS1069" si="1303">COUNTA(M1065:Q1069)</f>
        <v>3</v>
      </c>
      <c r="AT1069">
        <f t="shared" ref="AT1069" si="1304">COUNTA(N1065:R1069)</f>
        <v>2</v>
      </c>
      <c r="AU1069">
        <f t="shared" ref="AU1069" si="1305">COUNTA(O1065:S1069)</f>
        <v>1</v>
      </c>
      <c r="AV1069">
        <f t="shared" ref="AV1069" si="1306">COUNTA(P1065:T1069)</f>
        <v>1</v>
      </c>
      <c r="AW1069">
        <f t="shared" ref="AW1069" si="1307">COUNTA(Q1065:U1069)</f>
        <v>1</v>
      </c>
      <c r="AX1069">
        <f t="shared" ref="AX1069" si="1308">COUNTA(R1065:V1069)</f>
        <v>1</v>
      </c>
      <c r="AY1069">
        <f t="shared" ref="AY1069" si="1309">COUNTA(S1065:W1069)</f>
        <v>1</v>
      </c>
      <c r="AZ1069">
        <f t="shared" ref="AZ1069" si="1310">COUNTA(T1065:X1069)</f>
        <v>3</v>
      </c>
      <c r="BA1069">
        <f t="shared" ref="BA1069" si="1311">COUNTA(U1065:Y1069)</f>
        <v>3</v>
      </c>
      <c r="BB1069">
        <f t="shared" ref="BB1069" si="1312">COUNTA(V1065:Z1069)</f>
        <v>3</v>
      </c>
      <c r="BC1069">
        <f t="shared" ref="BC1069" si="1313">COUNTA(W1065:AA1069)</f>
        <v>4</v>
      </c>
      <c r="BD1069">
        <f t="shared" ref="BD1069" si="1314">COUNTA(X1065:AB1069)</f>
        <v>5</v>
      </c>
      <c r="BE1069">
        <f t="shared" ref="BE1069" si="1315">COUNTA(Y1065:AC1069)</f>
        <v>3</v>
      </c>
      <c r="BF1069">
        <f t="shared" ref="BF1069" si="1316">COUNTA(Z1065:AD1069)</f>
        <v>2</v>
      </c>
      <c r="BG1069">
        <f t="shared" ref="BG1069" si="1317">COUNTA(AA1065:AE1069)</f>
        <v>5</v>
      </c>
    </row>
    <row r="1070" spans="1:59" ht="18.75">
      <c r="A1070" s="350"/>
      <c r="B1070" s="120"/>
      <c r="C1070" s="120">
        <v>3</v>
      </c>
      <c r="D1070" s="350">
        <v>4</v>
      </c>
      <c r="E1070" s="350"/>
      <c r="F1070" s="350"/>
      <c r="G1070" s="350"/>
      <c r="H1070" s="350"/>
      <c r="I1070" s="120"/>
      <c r="J1070" s="120">
        <v>10</v>
      </c>
      <c r="K1070" s="350"/>
      <c r="L1070" s="350">
        <v>12</v>
      </c>
      <c r="M1070" s="350">
        <v>13</v>
      </c>
      <c r="N1070" s="350"/>
      <c r="O1070" s="350"/>
      <c r="P1070" s="350"/>
      <c r="Q1070" s="120"/>
      <c r="R1070" s="120"/>
      <c r="S1070" s="350"/>
      <c r="T1070" s="350"/>
      <c r="U1070" s="350"/>
      <c r="V1070" s="350"/>
      <c r="W1070" s="350"/>
      <c r="X1070" s="350"/>
      <c r="Y1070" s="350"/>
      <c r="Z1070" s="350"/>
      <c r="AA1070" s="350"/>
      <c r="AB1070" s="350"/>
      <c r="AC1070" s="350"/>
      <c r="AD1070" s="350"/>
      <c r="AE1070" s="378"/>
      <c r="AG1070">
        <f t="shared" ref="AG1070:AG1071" si="1318">COUNTA(A1066:E1070)</f>
        <v>9</v>
      </c>
      <c r="AH1070">
        <f t="shared" ref="AH1070:AH1071" si="1319">COUNTA(B1066:F1070)</f>
        <v>8</v>
      </c>
      <c r="AI1070">
        <f t="shared" ref="AI1070:AI1071" si="1320">COUNTA(C1066:G1070)</f>
        <v>7</v>
      </c>
      <c r="AJ1070">
        <f t="shared" ref="AJ1070:AJ1071" si="1321">COUNTA(D1066:H1070)</f>
        <v>3</v>
      </c>
      <c r="AK1070">
        <f t="shared" ref="AK1070:AK1071" si="1322">COUNTA(E1066:I1070)</f>
        <v>3</v>
      </c>
      <c r="AL1070">
        <f t="shared" ref="AL1070:AL1071" si="1323">COUNTA(F1066:J1070)</f>
        <v>4</v>
      </c>
      <c r="AM1070">
        <f t="shared" ref="AM1070:AM1071" si="1324">COUNTA(G1066:K1070)</f>
        <v>5</v>
      </c>
      <c r="AN1070">
        <f t="shared" ref="AN1070:AN1071" si="1325">COUNTA(H1066:L1070)</f>
        <v>5</v>
      </c>
      <c r="AO1070">
        <f t="shared" ref="AO1070:AO1071" si="1326">COUNTA(I1066:M1070)</f>
        <v>6</v>
      </c>
      <c r="AP1070">
        <f t="shared" ref="AP1070:AP1071" si="1327">COUNTA(J1066:N1070)</f>
        <v>5</v>
      </c>
      <c r="AQ1070">
        <f t="shared" ref="AQ1070:AQ1071" si="1328">COUNTA(K1066:O1070)</f>
        <v>4</v>
      </c>
      <c r="AR1070">
        <f t="shared" ref="AR1070:AR1071" si="1329">COUNTA(L1066:P1070)</f>
        <v>3</v>
      </c>
      <c r="AS1070">
        <f t="shared" ref="AS1070:AS1071" si="1330">COUNTA(M1066:Q1070)</f>
        <v>2</v>
      </c>
      <c r="AT1070">
        <f t="shared" ref="AT1070:AT1071" si="1331">COUNTA(N1066:R1070)</f>
        <v>1</v>
      </c>
      <c r="AU1070">
        <f t="shared" ref="AU1070:AU1071" si="1332">COUNTA(O1066:S1070)</f>
        <v>0</v>
      </c>
      <c r="AV1070">
        <f t="shared" ref="AV1070:AV1071" si="1333">COUNTA(P1066:T1070)</f>
        <v>1</v>
      </c>
      <c r="AW1070">
        <f t="shared" ref="AW1070:AW1071" si="1334">COUNTA(Q1066:U1070)</f>
        <v>1</v>
      </c>
      <c r="AX1070">
        <f t="shared" ref="AX1070:AX1071" si="1335">COUNTA(R1066:V1070)</f>
        <v>1</v>
      </c>
      <c r="AY1070">
        <f t="shared" ref="AY1070:AY1071" si="1336">COUNTA(S1066:W1070)</f>
        <v>1</v>
      </c>
      <c r="AZ1070">
        <f t="shared" ref="AZ1070:AZ1071" si="1337">COUNTA(T1066:X1070)</f>
        <v>3</v>
      </c>
      <c r="BA1070">
        <f t="shared" ref="BA1070:BA1071" si="1338">COUNTA(U1066:Y1070)</f>
        <v>3</v>
      </c>
      <c r="BB1070">
        <f t="shared" ref="BB1070:BB1071" si="1339">COUNTA(V1066:Z1070)</f>
        <v>3</v>
      </c>
      <c r="BC1070">
        <f t="shared" ref="BC1070:BC1071" si="1340">COUNTA(W1066:AA1070)</f>
        <v>4</v>
      </c>
      <c r="BD1070">
        <f t="shared" ref="BD1070:BD1071" si="1341">COUNTA(X1066:AB1070)</f>
        <v>4</v>
      </c>
      <c r="BE1070">
        <f t="shared" ref="BE1070:BE1071" si="1342">COUNTA(Y1066:AC1070)</f>
        <v>2</v>
      </c>
      <c r="BF1070">
        <f t="shared" ref="BF1070:BF1071" si="1343">COUNTA(Z1066:AD1070)</f>
        <v>1</v>
      </c>
      <c r="BG1070">
        <f t="shared" ref="BG1070:BG1071" si="1344">COUNTA(AA1066:AE1070)</f>
        <v>4</v>
      </c>
    </row>
    <row r="1071" spans="1:59" ht="18.75">
      <c r="A1071" s="326"/>
      <c r="B1071" s="211">
        <v>2</v>
      </c>
      <c r="C1071" s="211"/>
      <c r="D1071" s="326"/>
      <c r="E1071" s="326"/>
      <c r="F1071" s="326"/>
      <c r="G1071" s="326"/>
      <c r="H1071" s="326"/>
      <c r="I1071" s="211"/>
      <c r="J1071" s="211"/>
      <c r="K1071" s="326"/>
      <c r="L1071" s="326"/>
      <c r="M1071" s="326">
        <v>13</v>
      </c>
      <c r="N1071" s="326"/>
      <c r="O1071" s="326"/>
      <c r="P1071" s="326"/>
      <c r="Q1071" s="211"/>
      <c r="R1071" s="211"/>
      <c r="S1071" s="326"/>
      <c r="T1071" s="326"/>
      <c r="U1071" s="326">
        <v>21</v>
      </c>
      <c r="V1071" s="326"/>
      <c r="W1071" s="326"/>
      <c r="X1071" s="326">
        <v>24</v>
      </c>
      <c r="Y1071" s="326"/>
      <c r="Z1071" s="326"/>
      <c r="AA1071" s="326"/>
      <c r="AB1071" s="326"/>
      <c r="AC1071" s="326"/>
      <c r="AD1071" s="326">
        <v>30</v>
      </c>
      <c r="AG1071">
        <f t="shared" si="1318"/>
        <v>8</v>
      </c>
      <c r="AH1071">
        <f t="shared" si="1319"/>
        <v>7</v>
      </c>
      <c r="AI1071">
        <f t="shared" si="1320"/>
        <v>6</v>
      </c>
      <c r="AJ1071">
        <f t="shared" si="1321"/>
        <v>3</v>
      </c>
      <c r="AK1071">
        <f t="shared" si="1322"/>
        <v>3</v>
      </c>
      <c r="AL1071">
        <f t="shared" si="1323"/>
        <v>4</v>
      </c>
      <c r="AM1071">
        <f t="shared" si="1324"/>
        <v>5</v>
      </c>
      <c r="AN1071">
        <f t="shared" si="1325"/>
        <v>5</v>
      </c>
      <c r="AO1071">
        <f t="shared" si="1326"/>
        <v>7</v>
      </c>
      <c r="AP1071">
        <f t="shared" si="1327"/>
        <v>6</v>
      </c>
      <c r="AQ1071">
        <f t="shared" si="1328"/>
        <v>5</v>
      </c>
      <c r="AR1071">
        <f t="shared" si="1329"/>
        <v>4</v>
      </c>
      <c r="AS1071">
        <f t="shared" si="1330"/>
        <v>3</v>
      </c>
      <c r="AT1071">
        <f t="shared" si="1331"/>
        <v>1</v>
      </c>
      <c r="AU1071">
        <f t="shared" si="1332"/>
        <v>0</v>
      </c>
      <c r="AV1071">
        <f t="shared" si="1333"/>
        <v>0</v>
      </c>
      <c r="AW1071">
        <f t="shared" si="1334"/>
        <v>1</v>
      </c>
      <c r="AX1071">
        <f t="shared" si="1335"/>
        <v>1</v>
      </c>
      <c r="AY1071">
        <f t="shared" si="1336"/>
        <v>1</v>
      </c>
      <c r="AZ1071">
        <f t="shared" si="1337"/>
        <v>3</v>
      </c>
      <c r="BA1071">
        <f t="shared" si="1338"/>
        <v>4</v>
      </c>
      <c r="BB1071">
        <f t="shared" si="1339"/>
        <v>3</v>
      </c>
      <c r="BC1071">
        <f t="shared" si="1340"/>
        <v>4</v>
      </c>
      <c r="BD1071">
        <f t="shared" si="1341"/>
        <v>4</v>
      </c>
      <c r="BE1071">
        <f t="shared" si="1342"/>
        <v>2</v>
      </c>
      <c r="BF1071">
        <f t="shared" si="1343"/>
        <v>2</v>
      </c>
      <c r="BG1071">
        <f t="shared" si="1344"/>
        <v>4</v>
      </c>
    </row>
  </sheetData>
  <phoneticPr fontId="2"/>
  <conditionalFormatting sqref="AG1:BG1048576">
    <cfRule type="cellIs" dxfId="7" priority="1" stopIfTrue="1" operator="lessThanOrEqual">
      <formula>2</formula>
    </cfRule>
    <cfRule type="cellIs" dxfId="6" priority="2" stopIfTrue="1" operator="greaterThanOrEqual">
      <formula>6</formula>
    </cfRule>
  </conditionalFormatting>
  <pageMargins left="0.75" right="0.75" top="1" bottom="1" header="0.51200000000000001" footer="0.51200000000000001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ロト全体</vt:lpstr>
      <vt:lpstr>ロト６</vt:lpstr>
      <vt:lpstr>ロト７</vt:lpstr>
      <vt:lpstr>ミニロト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明珍雅友</dc:creator>
  <cp:lastModifiedBy>uiema_000</cp:lastModifiedBy>
  <dcterms:created xsi:type="dcterms:W3CDTF">2016-07-18T10:57:19Z</dcterms:created>
  <dcterms:modified xsi:type="dcterms:W3CDTF">2020-04-25T03:53:53Z</dcterms:modified>
</cp:coreProperties>
</file>